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XXV\"/>
    </mc:Choice>
  </mc:AlternateContent>
  <xr:revisionPtr revIDLastSave="0" documentId="13_ncr:1_{B4A5880B-2AF5-4724-B532-661889EE57B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<sst xmlns="http://schemas.openxmlformats.org/spreadsheetml/2006/main" count="1196" uniqueCount="443">
  <si>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</si>
  <si>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</si>
  <si>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</si>
  <si>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</si>
  <si>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</si>
  <si>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</si>
  <si>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</si>
  <si>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</si>
  <si>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</si>
  <si>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</si>
  <si>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</si>
  <si>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</si>
  <si>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</si>
  <si>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</si>
  <si>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</si>
  <si>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</si>
  <si>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</si>
  <si>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</si>
  <si>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</si>
  <si>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</si>
  <si>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</si>
  <si>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</si>
  <si>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</si>
  <si>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</si>
  <si>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</si>
  <si>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</si>
  <si>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</si>
  <si>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</si>
  <si>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</si>
  <si>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</si>
  <si>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</si>
  <si>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</si>
  <si>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</si>
  <si>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</si>
  <si>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</si>
  <si>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</si>
  <si>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</si>
  <si>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</si>
  <si>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</si>
  <si>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</si>
  <si>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</si>
  <si>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</si>
  <si>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</si>
  <si>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</si>
  <si>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</si>
  <si>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</si>
  <si>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</si>
  <si>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</si>
  <si>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</si>
  <si>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</si>
  <si>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</si>
  <si>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</si>
  <si>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</si>
  <si>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</si>
  <si>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</si>
  <si>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</si>
  <si>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</si>
  <si>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</si>
  <si>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</si>
  <si>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</si>
  <si>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</si>
  <si>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</si>
  <si>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</si>
  <si>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</si>
  <si>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</si>
  <si>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</si>
  <si>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</si>
  <si>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</si>
  <si>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</si>
  <si>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</si>
  <si>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</si>
  <si>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</si>
  <si>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</si>
  <si>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</si>
  <si>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</si>
  <si>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</si>
  <si>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</si>
  <si>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</si>
  <si>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</si>
  <si>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</si>
  <si>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</si>
  <si>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</si>
  <si>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</si>
  <si>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</si>
  <si>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</si>
  <si>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</si>
  <si>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</si>
  <si>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</si>
  <si>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</si>
  <si>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</si>
  <si>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</si>
  <si>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</si>
  <si>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</si>
  <si>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</si>
  <si>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</si>
  <si>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</si>
  <si>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</si>
  <si>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</si>
  <si>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</si>
  <si>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</si>
  <si>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</si>
  <si>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</si>
  <si>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</si>
  <si>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</si>
  <si>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</si>
  <si>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</si>
  <si>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</si>
  <si>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</si>
  <si>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</si>
  <si>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</si>
  <si>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</si>
  <si>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</si>
  <si>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</si>
  <si>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</si>
  <si>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</si>
  <si>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</si>
  <si>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</si>
  <si>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</si>
  <si>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</si>
  <si>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</si>
  <si>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</si>
  <si>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</si>
  <si>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</si>
  <si>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</si>
  <si>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</si>
  <si>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</si>
  <si>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</si>
  <si>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</si>
  <si>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</si>
  <si>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</si>
  <si>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</si>
  <si>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</si>
  <si>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</si>
  <si>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</si>
  <si>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</si>
  <si>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</si>
  <si>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</si>
  <si>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</si>
  <si>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</si>
  <si>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</si>
  <si>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</si>
  <si>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</si>
  <si>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</si>
  <si>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</si>
  <si>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</si>
  <si>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</si>
  <si>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</si>
  <si>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</si>
  <si>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</si>
  <si>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</si>
  <si>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</si>
  <si>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</si>
  <si>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</si>
  <si>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</si>
  <si>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</si>
  <si>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</si>
  <si>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</si>
  <si>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</si>
  <si>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</si>
  <si>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</si>
  <si>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</si>
  <si>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</si>
  <si>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</si>
  <si>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</si>
  <si>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</si>
  <si>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</si>
  <si>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</si>
  <si>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</si>
  <si>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</si>
  <si>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</si>
  <si>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</si>
  <si>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</si>
  <si>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</si>
  <si>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</si>
  <si>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</si>
  <si>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</si>
  <si>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</si>
  <si>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</si>
  <si>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</si>
  <si>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</si>
  <si>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</si>
  <si>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</si>
  <si>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</si>
  <si>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</si>
  <si>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</si>
  <si>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</si>
  <si>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</si>
  <si>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</si>
  <si>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</si>
  <si>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</si>
  <si>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</si>
  <si>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</si>
  <si>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</si>
  <si>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</si>
  <si>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</si>
  <si>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</si>
  <si>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</si>
  <si>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</si>
  <si>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</si>
  <si>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</si>
  <si>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</si>
  <si>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</si>
  <si>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</si>
  <si>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</si>
  <si>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</si>
  <si>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</si>
  <si>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</si>
  <si>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</si>
  <si>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</si>
  <si>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</si>
  <si>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</si>
  <si>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</si>
  <si>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</si>
  <si>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</si>
  <si>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</si>
  <si>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</si>
  <si>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</si>
  <si>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</si>
  <si>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</si>
  <si>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</si>
  <si>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</si>
  <si>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</si>
  <si>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</si>
  <si>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</si>
  <si>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</si>
  <si>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</si>
  <si>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</si>
  <si>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</si>
  <si>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</si>
  <si>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</si>
  <si>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</si>
  <si>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</si>
  <si>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</si>
  <si>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</si>
  <si>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</si>
  <si>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</si>
  <si>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</si>
  <si>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</si>
  <si>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</si>
  <si>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</si>
  <si>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</si>
  <si>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</si>
  <si>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</si>
  <si>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</si>
  <si>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</si>
  <si>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</si>
  <si>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</si>
  <si>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</si>
  <si>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</si>
  <si>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</si>
  <si>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</si>
  <si>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</si>
  <si>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</si>
  <si>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</si>
  <si>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</si>
  <si>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</si>
  <si>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</si>
  <si>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</si>
  <si>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</si>
  <si>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EVENTO SOCIAL</t>
  </si>
  <si>
    <t>DOCUMENTO QUE SE OTORGA PARA QUE SE LLEVE A CABO CUALQUIER TIPO DE EVENTO SOCIAL (QUINCE AÑOS, BODAS, BAILES, ETC.)</t>
  </si>
  <si>
    <t>POBLACION EN GENERAL</t>
  </si>
  <si>
    <t>PRESENCIAL</t>
  </si>
  <si>
    <t>COPIA DE LA CREDENCIAL DE ELECTOR, PERMISO DE JUEZ AUXILIAR (CUANDO EL EVENTO ES EN COMUNIDAD), RECIBO DE PAGO</t>
  </si>
  <si>
    <t>EL MISMO DIA</t>
  </si>
  <si>
    <t>1 DIA</t>
  </si>
  <si>
    <t>CUANDO EL EVENTO TERMINA</t>
  </si>
  <si>
    <t>LEY DE INGRESOS DEL MUNICIPIO DE CEDRAL S.L.P.</t>
  </si>
  <si>
    <t>RECIBIR UN TRATO RESPETUOSO Y ATENCION SOLICITADA</t>
  </si>
  <si>
    <t>NO SE GENERO LA INFORMACION
MOSTRADA EN ESTE FORMATO ES LA
NECESARIA PARA REALIZARLO POR LO
ANTERIOR NO HAY MAS INFORMACION
AL RESPECTO. NO SE CUENTA CON
MANUAL, CATALOGO O SISTEMA.</t>
  </si>
  <si>
    <t>SECRETARIA GENERAL</t>
  </si>
  <si>
    <t>CONSTANCIA DE IDENTIDAD</t>
  </si>
  <si>
    <t>CONSTANCIA QUE SE UTILIZA COMO IDENTIFICACION DEL SOLICITANTE</t>
  </si>
  <si>
    <t>COPIA DE ACTA DE NACIMIENTO, COMPROBANTE DE DOMICILIO, FOTO, RECIBO DE PAGO</t>
  </si>
  <si>
    <t>1 MES</t>
  </si>
  <si>
    <t>CONSTANCIA DE RESIDENCIA</t>
  </si>
  <si>
    <t>SE UTILIZA PARA INDICAR EL DOMICILIO ACTUAL DEL SOLICITANTE</t>
  </si>
  <si>
    <t>COPIA DE CREDENCIAL DE ELECTOR, RECIBO DE PAGO</t>
  </si>
  <si>
    <t>REGISTRO DE FIERRO (GANADO MAYOR)</t>
  </si>
  <si>
    <t>SE REALIZA EL REFRENDO ANUAL PARA TRAMITES ANTE SAGARPA</t>
  </si>
  <si>
    <t>DOCUMENTO DE JUEZ AUXILIAR DE LA COMUNIDAD, COPIA DE CREDENCIAL DE ELECTOR, RECIBO DE PAGO</t>
  </si>
  <si>
    <t>1 AÑO</t>
  </si>
  <si>
    <t>REGISTRO DE SEÑAL (GANADO MENOR)</t>
  </si>
  <si>
    <t>DOCUMENTO DE JUEZ AUXILIAR DE LA COMUNIDAD, COPIA DE CREENCIAL DE ELECTOR, RECIBO DE PAGO</t>
  </si>
  <si>
    <t>CONSTANCIA DE DONACION DE FOSA DE PANTEON MUNICIPAL</t>
  </si>
  <si>
    <t>DOCUMENTO QUE COMPRUEBA LA RPOPIEDAD DE UN LOTE (FOSA) EN PANTEON</t>
  </si>
  <si>
    <t>DOCUMENTO DE UBICACIÓN DE FOSA, CREDENCIAL DE ELECTOR, RECIBO DE PAGO</t>
  </si>
  <si>
    <t>INDEFINIDO</t>
  </si>
  <si>
    <t>CONSTANCIA DE PROPIEDAD DE FOSA (PANTEON)</t>
  </si>
  <si>
    <t>DOCUMENTO QUE SE COMPRUEBA LA PROPIEDAD DE UN LOTE (FOSA) EN PANTEON</t>
  </si>
  <si>
    <t>COPIA DE CREDENCIAL DE ELECTOR, UBICACIÓN DE FOSA, RECIBO DE PAGO</t>
  </si>
  <si>
    <t>PERMISO DE REAPERTURA, APERTURA Y SEPELIO</t>
  </si>
  <si>
    <t>CONSTANCIA DE PERMISO QUE SE OTORGA PARA QUE SE LLEVE A CABO LA INHUMACION DE UN CUERPO</t>
  </si>
  <si>
    <t>UBICACIÓN DE FOSA, COPIA DE CREDENCIAL DE ELECTOR, COPIA DE ACTA DE DEFUNCION, RECIBO DE PAGO</t>
  </si>
  <si>
    <t>CONSTANCIA DE DEPENDECIA ECONOMICA</t>
  </si>
  <si>
    <t>DOCUMENTO QUE INDICA QUE DEPENDES DE ALGUN MIEMBRO DE TU FAMILIA, Y LO REQUIEREN CUANDO SOLICITAN ALGUN TIPO DE BECA</t>
  </si>
  <si>
    <t>COPIA DE CREDENCIAL DE ELECTOR DE PERSONAS DE LAS QUE DEPENDE ECONOMICAMENTE, COPIA DE CREDENCIAL DE ELECTOR DEL SOLICITANTE, COPIA DE COMPROBANTE DE DOMICILIO, RECIBO DE PAGO</t>
  </si>
  <si>
    <t>INSCRIPCION DE NACIMIENTO</t>
  </si>
  <si>
    <t>REGISTRO DE LOS NIÑOS NACIDOS VIVOS</t>
  </si>
  <si>
    <t xml:space="preserve">CONSTANCIA DE NACIMIENTO EN ORIGINAL, CON DOS COPIAS POR AMBOS LADOS DE LA MISMA, COPIA DEL ACTA DE MATRIMINIO DE LOS PADRES DEL RECIEN NACIDO, SI NO ESTAN CASADOS ACTAS DE NACIMIENTO DE LOS DOS, 1 COPIA DE CREDENCIAL DE LOS PADRES, 1 COPIA DE COMPROBANTE DE DOMICILIO, 2 TESTIGOS MAYORES DE EDAD CON CREDENCIAL DE ELECTOR, SI ES MENOR DE EDAD DEBERA PRESENTAR A SUS PADRES DE TESTIGOS, DE LO CONTRARIO LOS ABUELOS, </t>
  </si>
  <si>
    <t>NO TIENE VIGENCIA</t>
  </si>
  <si>
    <t>MATRIMONIO</t>
  </si>
  <si>
    <t>RELACION Y CONTROL DEL DEL MATRIMONIO QUE SE FORMAN CADA AÑO</t>
  </si>
  <si>
    <t>COPIAS DE ACTAS DE NACIMIENTO DE LOS CONTRAYENTES (RECIENTES), CERTIFICADOS MEDICOS DE LOS CONTRAYENTES, ANALISIS DE SANGRE DE LOS CONTRAYENTES, DOS TESTIGOS DE CADA UNO CON COPIA DE SU CREDENCIAL DE ELECTOR, COPIA DE CARTILLA MILITAR, COPIA DE CREDENCIALES DE ELECTOR DE NOVIOS, CONSTANCIA DE SOLTERIA (FORANEOS SOLO SI SON DE OTRO ESTADO, RECIBO DE PAGO</t>
  </si>
  <si>
    <t>8 DIAS</t>
  </si>
  <si>
    <t xml:space="preserve"> EL COSTO VARIA </t>
  </si>
  <si>
    <t>RECONOCIMIENTO</t>
  </si>
  <si>
    <t>NIÑOS QUE SE REGISTRAN CON UN SOLO APELLIDO Y LUEGO SE HACE EL RECONOCIMIENTO DEL PADRE</t>
  </si>
  <si>
    <t>ACTA DE NACIMIENTO DEL RECONOCIDO, ACTA DE NACIMIENTO DEL RECONOCEDOR, COPIA DEL INE (CONOCEDOR), COMPROBANTE DE DOMICILIO, 2 TESTIGOS</t>
  </si>
  <si>
    <t>2 DIAS</t>
  </si>
  <si>
    <t>ES GRATUITO</t>
  </si>
  <si>
    <t>DIVORCIO</t>
  </si>
  <si>
    <t>HACER EL TRAMITE DE DIVORCIO AL JUZGADO Y LA SENTENCIA</t>
  </si>
  <si>
    <t>PRESENTAR RESOLUCION, COSTO DE SENTENCIA, COPIA DEL IFE Y DEL CATA DE NACIMIENTO DE LOS DIVORCIADOS Y LOS DATOS PERSONALES OBLIGATORIOS.</t>
  </si>
  <si>
    <t>NOMENCLATURA</t>
  </si>
  <si>
    <t>CADA INMUEBLE TENGA UN NUMERO OFICIAL</t>
  </si>
  <si>
    <t>COPIA DE ESCRITURAS O TITULO, COPIA DE CREDENCIAL DEL DUEÑO, PAGO DEL PREDIAL 2018</t>
  </si>
  <si>
    <t>CAMBIO USO DE SUELO</t>
  </si>
  <si>
    <t>PERMISO PARA UN CONTROL DEL USO COMERCIAL QUE SE LE DA A CASA-HABITACION</t>
  </si>
  <si>
    <t>COPIA DE ESCRITURAS O TITULO,COPIA DE CREDENCIAL DEL DUEÑO, PAGO DE PREDIAL 2018</t>
  </si>
  <si>
    <t xml:space="preserve"> VARIA </t>
  </si>
  <si>
    <t>ECOLOGIA</t>
  </si>
  <si>
    <t>AYUDAR A LA CIUDADANIA SI UN ARBOL ESTA EN MAL ESTADO Y PUEDE CAUSAR UN ACCIDENTE</t>
  </si>
  <si>
    <t>COPIA DE ESCRITURAS O TITULO, COPIA DE CREDENCIAL DEL DUEÑO Y PAGO DEL PREDIAL DEL AÑO 2018</t>
  </si>
  <si>
    <t xml:space="preserve"> FUSION</t>
  </si>
  <si>
    <t>FUSIONAR DOS PREDIOS</t>
  </si>
  <si>
    <t>COPIA DE ESCRITURAS O TITULO, CREDENCIAL DEL VENDEDOR, CREDENCIAL DEL COMPRADOR, PAGO DEL PREDIAL DEL 2018</t>
  </si>
  <si>
    <t>VARIA</t>
  </si>
  <si>
    <t>RECTIFICACION DE MEDIDAS</t>
  </si>
  <si>
    <t>CON EL FIN DE QUE EL TERRENO, LAS MEDIDAS SEAN CIERTAS</t>
  </si>
  <si>
    <t>COPIA DE ESCRITURAS O TITULO, COPIA DE LA CREDENCIAL DEL DUEÑO, PAGO DEL PREDIAL DEL AÑO 2018</t>
  </si>
  <si>
    <t>PERMISO DE CONSTRUCCION</t>
  </si>
  <si>
    <t>FINALIDAD DE QUE LA GENTE CONSTRUYA SU CASA-HABITACION</t>
  </si>
  <si>
    <t>RUPTURA DE PAVIMENTO</t>
  </si>
  <si>
    <t>BENEFICIO PARA QUE LA POBLACION INSTALE EL DRENAJE</t>
  </si>
  <si>
    <t>COPIA DE ESCRITURAS O TITULO, COPIA DE CREDENCIAL DEL DUEÑO, PAGO DEL PREDIAL DEL AÑO 2018</t>
  </si>
  <si>
    <t>SUBDIVISION</t>
  </si>
  <si>
    <t>PERSONAS QUE COMPREN UN PREDIO Y PASA A SER DE LA PERSONA QUE LO COMPRA</t>
  </si>
  <si>
    <t>COPIA DE ESCRITURAS O TUTILO, COPIA DE CREDENCIAL DEL VENDEDOR, COPIA DE CREDENCIAL DEL COMPRADOR, PAGO DE PREDIAL DEL 2018</t>
  </si>
  <si>
    <t>INSCRPCION DE EXTRANJEROS</t>
  </si>
  <si>
    <t>CONTROL DE ALTAS DE PERSONAS QUE VIENEN DEL EXTRANJERO A REALIZAR TRAMITES PERTINENTES</t>
  </si>
  <si>
    <t>POBLACION EXTRANJERA</t>
  </si>
  <si>
    <t>ACTA A INSCRIBIR APOSTILLADA Y TRADUCIDA</t>
  </si>
  <si>
    <t>APOYO A MIGRANTES</t>
  </si>
  <si>
    <t>RESTABLECER O APOYAR A LAS PERSONAS QUE SE RESTABLEZCAN UNA VEZ EN EL PAIS</t>
  </si>
  <si>
    <t>POBLACION DE MIGRANTES</t>
  </si>
  <si>
    <t>NO SE REQUIEREN DOCUMENTOS</t>
  </si>
  <si>
    <t>APOYO AL CAMPO</t>
  </si>
  <si>
    <t>PARA QUE NO CAREZCAN DE APOYOS QUE PUEDAN FORTALECER UN MEJOR BIENESTAR EN SU REPRODUCCIÓN.</t>
  </si>
  <si>
    <t>CURP, INE, COMPROBANTE DE DOMICILIO, CERTIFICADO PARCELARIO, COMPROBANTE DE DOMICILIO.</t>
  </si>
  <si>
    <t>PROYECTOS GANADEROS</t>
  </si>
  <si>
    <t>PARA MANTENER EN MEJORES CONDICIONES LOS ANIMALES Y TIERRAS DE CULTIVO.</t>
  </si>
  <si>
    <t>NO HAY REQUISITOS</t>
  </si>
  <si>
    <t>PROYECTOS AGRÍCOLAS</t>
  </si>
  <si>
    <t>BENEFICIO PARA PERSONAS CON PARCELAS Y GANADO PARA UNA MEJOR PRODUCCIÓN PARA SUS ANIMALES.</t>
  </si>
  <si>
    <t>5 DÍAS</t>
  </si>
  <si>
    <t>EXPEDICIÓN DE GUÍAS DE TRANSITO</t>
  </si>
  <si>
    <t>PARA EVITAR QUE LAS PERSONAS QUE TRANSPORTAN GANADO, NO TENGAN PROBLEMAS AL TRANSPORTARLOS Y LLEVAR UN CONTROL EN EL GANADO, ENFERMEDADES O POR ROBO DE ANIMALES.</t>
  </si>
  <si>
    <t>PRESENCIAL/REEMO</t>
  </si>
  <si>
    <t>DOCUMENTO QUE AVALE LA PROPIEDAD DEL ANIMAL.</t>
  </si>
  <si>
    <t>EL COSTO VARIA</t>
  </si>
  <si>
    <t>CUOTA DE RECUPERACIÓN POR ANIMAL</t>
  </si>
  <si>
    <t>CONTRATOS COMPRA-VENTA</t>
  </si>
  <si>
    <t>PARA TENER EL SUSTENTO EN QUE LAS PARTES SEAN PACIFICAS</t>
  </si>
  <si>
    <t>COPIA DEL TÍTULO DE PROPIEDAD COPIA DEL INE</t>
  </si>
  <si>
    <t>CONSTANCIAS DE CONCUBINATO</t>
  </si>
  <si>
    <t xml:space="preserve">BASE DE DATOS PARA TENER SUSTENTO </t>
  </si>
  <si>
    <t>COPIA DEL INE Y COMPROBANTE DE DOMICILIO</t>
  </si>
  <si>
    <t>CONVENIOS, PENSION Y CUSTODIO</t>
  </si>
  <si>
    <t>PORCENTAJE A LA MADRE DE FAMILIA</t>
  </si>
  <si>
    <t xml:space="preserve">COPIA DEL INE </t>
  </si>
  <si>
    <t>CONOCIMIENTO DE HECHOS</t>
  </si>
  <si>
    <t>ASUNTO PARTICULAR QUE SE SUSCITA EN EL MOMENTO</t>
  </si>
  <si>
    <t>PENSIONES</t>
  </si>
  <si>
    <t>DEPOSITO CORRESPONDIENTE A LA MADRE DE FAMILIA</t>
  </si>
  <si>
    <t>EFECTIVO</t>
  </si>
  <si>
    <t>2 A 3 DÍAS</t>
  </si>
  <si>
    <t>CITATORIOS</t>
  </si>
  <si>
    <t xml:space="preserve">ACUDA LA PERSONA A UN ACUERDO </t>
  </si>
  <si>
    <t>GUADALUPE VICTORIA</t>
  </si>
  <si>
    <t>CENTRO</t>
  </si>
  <si>
    <t>CEDRAL</t>
  </si>
  <si>
    <t xml:space="preserve">NO SE CUENTA CON DOMICILIO EN EL EXTRANJERO </t>
  </si>
  <si>
    <t>488-887-02-22 (120)</t>
  </si>
  <si>
    <t>secretariacedral2124@gmail.com</t>
  </si>
  <si>
    <t>8:00 a.m. a 3:00 p.m. LUNES A VIERNES</t>
  </si>
  <si>
    <t>OFICIALIA DEL REGISTRO CIVIL CEDRAL</t>
  </si>
  <si>
    <t>488-887-00-43</t>
  </si>
  <si>
    <t>OBRAS PUBLICAS</t>
  </si>
  <si>
    <t>488-887-02-22 (103)</t>
  </si>
  <si>
    <t xml:space="preserve">DESARROLLO RURAL </t>
  </si>
  <si>
    <t>488-887-02-22</t>
  </si>
  <si>
    <t>SINDICATURA</t>
  </si>
  <si>
    <t>488-887-02-22(106)(107)</t>
  </si>
  <si>
    <t>TESORERIA MUNICIPAL</t>
  </si>
  <si>
    <t>NO SE TIENE DOMICILIO EN EL EXTRANJERO</t>
  </si>
  <si>
    <t>http://www.cegaipslp.org.mx/HV2024.nsf/nombre_de_la_vista/FCE99C02E5FB114C06258B73007CD6CA/$File/XXIV-84.pdf</t>
  </si>
  <si>
    <t>ESTE CRITERIO APLICA A PARTIR DEL 01/10/2024 -&gt; Medios electrónicos de comunicación</t>
  </si>
  <si>
    <t>488-887-00-43 (120)</t>
  </si>
  <si>
    <t>ESTE CRITERIO APLICA A PARTIR DEL 01/10/2024 -&gt; Tipo de población usuaria y/o población objetivo (Redactados con perspectiva de género)</t>
  </si>
  <si>
    <t>http://www.cegaipslp.org.mx/HV2024Dos.nsf/nombre_de_la_vista/39DCBB248FB168F806258C960067D50C/$File/REQUISISTOS+PERMISO+PARA+EVENTOS+.pdf</t>
  </si>
  <si>
    <t>http://www.cegaipslp.org.mx/HV2024Dos.nsf/nombre_de_la_vista/34A54551689EBF3506258C9600680539/$File/REQUISITOS+CONSTANCIA+DE+IDENTIDAD.pdf</t>
  </si>
  <si>
    <t>http://www.cegaipslp.org.mx/HV2024Dos.nsf/nombre_de_la_vista/93876A71BD6FC35C06258C9600684CAC/$File/REQUISITOS+CONSTANCIA+DE+RESIDENCIAS+.pdf</t>
  </si>
  <si>
    <t>http://www.cegaipslp.org.mx/HV2024Dos.nsf/nombre_de_la_vista/B04F1059F0038BA806258C9600686852/$File/REQUISITOS+REGISTRO+DE+FIERRO+(GANADO+MAYOR).pdf</t>
  </si>
  <si>
    <t>http://www.cegaipslp.org.mx/HV2024Dos.nsf/nombre_de_la_vista/A4208C5E273AB27F06258C9600688128/$File/REQUISITOS+REGISTRO+DE+FIERRO+(GANADO+MENOR)+.pdf</t>
  </si>
  <si>
    <t>http://www.cegaipslp.org.mx/HV2024Dos.nsf/nombre_de_la_vista/AC64DB631D9ABE5306258C9600689DAC/$File/REQUISITOS+CONSTANCIA+DE+DONACION+DE+FOSA+DE+PANTEON+MUNICIPAL+.pdf</t>
  </si>
  <si>
    <t>http://www.cegaipslp.org.mx/HV2024Dos.nsf/nombre_de_la_vista/ABBE6706A528FC1006258C96006A030F/$File/REQUISITOS+CONSTANCIA+DE+PROPIEDAD+DE+FOSA+(PANTEON)+.pdf</t>
  </si>
  <si>
    <t>http://www.cegaipslp.org.mx/HV2024Dos.nsf/nombre_de_la_vista/1CB10FBB970B0C5906258C96006A1E8E/$File/REQUISITOS+PERMISO+PARA+REAPERTURA,+APERTURA+Y+SEPELIO.pdf</t>
  </si>
  <si>
    <t>http://www.cegaipslp.org.mx/HV2024Dos.nsf/nombre_de_la_vista/FEADB2B953E2EA4C06258C96006A3597/$File/REQUISITOS+CONSTANCIA+DE+DEPENDENCIA+ECONOMICA+.pdf</t>
  </si>
  <si>
    <t>http://www.cegaipslp.org.mx/HV2024Dos.nsf/nombre_de_la_vista/16686658DEF7EAE406258C96006A57E6/$File/REQUISITOS+REGISTRO+DE+NACIMIENTO.pdf</t>
  </si>
  <si>
    <t>http://www.cegaipslp.org.mx/HV2024Dos.nsf/nombre_de_la_vista/F7B143CBB5530BD906258C96006A74A7/$File/REQUISITOS+MATRIMONIO.pdf</t>
  </si>
  <si>
    <t>http://www.cegaipslp.org.mx/HV2024Dos.nsf/nombre_de_la_vista/64AA26EC9800554006258C96006A93FB/$File/REQUISITOS+RECONOCIMIENTO+.pdf</t>
  </si>
  <si>
    <t>http://www.cegaipslp.org.mx/HV2024Dos.nsf/nombre_de_la_vista/80787872628F02B406258C96006B04A4/$File/REQUISITOS+DIVORCIO.pdf</t>
  </si>
  <si>
    <t>http://www.cegaipslp.org.mx/HV2024Dos.nsf/nombre_de_la_vista/9384501EA8C6563A06258C96006B3612/$File/REQUISITOS+NOMENCLATURAS.pdf</t>
  </si>
  <si>
    <t>http://www.cegaipslp.org.mx/HV2024Dos.nsf/nombre_de_la_vista/FF93C3882093FF7606258C96006B5BBE/$File/REQUISITOS+CAMBIO+USO+DE+SUELO+.pdf</t>
  </si>
  <si>
    <t>http://www.cegaipslp.org.mx/HV2024Dos.nsf/nombre_de_la_vista/2A6FA58291373BED06258C96006B8684/$File/REQUISITOS+ECOLOGIA.pdf</t>
  </si>
  <si>
    <t>http://www.cegaipslp.org.mx/HV2024Dos.nsf/nombre_de_la_vista/8DE27516B5C1406A06258C96006BC21C/$File/REQUISITOS+FUSION+ACTUALIZADO+(1).pdf</t>
  </si>
  <si>
    <t>http://www.cegaipslp.org.mx/HV2024Dos.nsf/nombre_de_la_vista/3F4F2BF077F8477906258C96006BECCE/$File/REQUISITOS+RECTIFICACION+DE+MEDIDAS.pdf</t>
  </si>
  <si>
    <t>http://www.cegaipslp.org.mx/HV2024Dos.nsf/nombre_de_la_vista/5DD373C5920CB54C06258C96006C277A/$File/REQUISITOS+PERMISO+DE+CONSTRUCCION+ACTUALIZADO.pdf</t>
  </si>
  <si>
    <t>http://www.cegaipslp.org.mx/HV2024Dos.nsf/nombre_de_la_vista/3BB65FD13C35C45706258C96006C4AA6/$File/REQUISITOS+RUPTURA+DE+PAVIMENTO+ACTUALIZADO.pdf</t>
  </si>
  <si>
    <t>http://www.cegaipslp.org.mx/HV2024Dos.nsf/nombre_de_la_vista/9E366CB7D84EC7FF06258C96006C6A98/$File/REQUISITOS+SUBDIVISION.pdf</t>
  </si>
  <si>
    <t>http://www.cegaipslp.org.mx/HV2024Dos.nsf/nombre_de_la_vista/2726E9464D1B08BA06258C96006C9BE0/$File/REQUISITOS+INSCRIPCION+DE+EXTRANJEROS.pdf</t>
  </si>
  <si>
    <t>http://www.cegaipslp.org.mx/HV2024Dos.nsf/nombre_de_la_vista/7230D1197CA6850306258C96006CB8F7/$File/REQUISITOS+APOYO+A+MIGRANTES+.pdf</t>
  </si>
  <si>
    <t>http://www.cegaipslp.org.mx/HV2024Dos.nsf/nombre_de_la_vista/F435B3EE868ADE9306258C96006CD7DD/$File/REQUISITOS+APOYO+AL+CAMPO+.pdf</t>
  </si>
  <si>
    <t>http://www.cegaipslp.org.mx/HV2024Dos.nsf/nombre_de_la_vista/C7BAEF7C9979A4FB06258C96006CF98B/$File/REQUISITOS+PROYECTOS+GANADEROS+.pdf</t>
  </si>
  <si>
    <t>http://www.cegaipslp.org.mx/HV2024Dos.nsf/nombre_de_la_vista/911E8BE647F779F306258C96006D5955/$File/REQUISITOS+PROYECTOS+AGRICOLAS.pdf</t>
  </si>
  <si>
    <t>http://www.cegaipslp.org.mx/HV2024Dos.nsf/nombre_de_la_vista/71FBEA821530A70906258C96006D7226/$File/REQUISITOS+EXPEDICION+DE+GUIAS+DE+TRANSITO+.pdf</t>
  </si>
  <si>
    <t>http://www.cegaipslp.org.mx/HV2024Dos.nsf/nombre_de_la_vista/45761C685B4C354A06258C96006D8C77/$File/REQUISITOS+CONTRATOS+DE+COMPRA-VENTA+.pdf</t>
  </si>
  <si>
    <t>http://www.cegaipslp.org.mx/HV2024Dos.nsf/nombre_de_la_vista/9D5301E211ACE53C06258C96006DB3A2/$File/REQUISITOS+CONSTANCIAS+DE+CONCUBINATO.pdf</t>
  </si>
  <si>
    <t>http://www.cegaipslp.org.mx/HV2024Dos.nsf/nombre_de_la_vista/ECC2FC6E4581A50506258C96006DC88B/$File/REQUISITOS+CONVENIOS,+PENSION+Y+CUSTODIO+.pdf</t>
  </si>
  <si>
    <t>http://www.cegaipslp.org.mx/HV2024Dos.nsf/nombre_de_la_vista/9FD2A6F0BE07A03606258C96006DDEB6/$File/REQUISITOS+CONOCIMIENTO+DE+HECHOS+.pdf</t>
  </si>
  <si>
    <t>http://www.cegaipslp.org.mx/HV2024Dos.nsf/nombre_de_la_vista/3D3792312E87850506258C96006DFCA1/$File/REQUISITOS+PENSIONES+.pdf</t>
  </si>
  <si>
    <t>http://www.cegaipslp.org.mx/HV2024Dos.nsf/nombre_de_la_vista/AEAE720318AEE10F06258C96006E17BD/$File/REQUISITOS+CITATORIOS++(1).pdf</t>
  </si>
  <si>
    <t>http://www.cegaipslp.org.mx/HV2024Dos.nsf/nombre_de_la_vista/2E7597A10DD23EA106258C96006E34B6/$File/FORMATOS.pdf</t>
  </si>
  <si>
    <t>ESTE CRITERIO APLICA A PARTIR DEL 01/10/2024 -&gt; Última fecha de publicación en el medio de difusión</t>
  </si>
  <si>
    <t>ESTE CRITERIO APLICA A PARTIR DEL 01/10/2024 -&gt; Monto de los derechos o aprovechamientos aplicables, en su caso</t>
  </si>
  <si>
    <t>http://www.cegaipslp.org.mx/HV2025.nsf/nombre_de_la_vista/6B3BEC96D3823CEE06258D4E0055C4B1/$File/NO+SE+GENERO.pdf</t>
  </si>
  <si>
    <t>http://www.cegaipslp.org.mx/HV2025.nsf/nombre_de_la_vista/9E9FA21C8216E96E06258D4E0056138E/$File/NO+SE+GENERO+2+.pdf</t>
  </si>
  <si>
    <t>serviciospublicos@outlook.com</t>
  </si>
  <si>
    <t>secretariageneral@gobcedral.com.mx</t>
  </si>
  <si>
    <t>desarrollorural@gobcedral.com.mx</t>
  </si>
  <si>
    <t>sindicaturamunicipal@gobcedral.com.mx</t>
  </si>
  <si>
    <t>registrocivil@gobcedral.com.mx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</si>
</sst>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xf>
    <xf numFmtId="0" fontId="0" fillId="0" borderId="0" xfId="0" applyAlignment="1">
      <alignment horizontal="left" vertical="center"/>
    </xf>
    <xf numFmtId="0" fontId="3" fillId="3" borderId="0" xfId="1" applyAlignment="1" applyProtection="1">
      <alignment horizontal="left"/>
    </xf>
    <xf numFmtId="0" fontId="3" fillId="3" borderId="0" xfId="1" applyFill="1"/>
    <xf numFmtId="0" fontId="4" fillId="0" borderId="0" xfId="0" applyFont="1" applyAlignment="1">
      <alignment horizontal="left" vertical="center"/>
    </xf>
    <xf numFmtId="14" fontId="0" fillId="5" borderId="0" xfId="0" applyNumberFormat="1" applyFill="1"/>
    <xf numFmtId="0" fontId="3" fillId="0" borderId="0" xfId="1" applyFill="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911E8BE647F779F306258C96006D5955/$File/REQUISITOS+PROYECTOS+AGRICOLAS.pdf" TargetMode="External"/><Relationship Id="rId21" Type="http://schemas.openxmlformats.org/officeDocument/2006/relationships/hyperlink" Target="http://www.cegaipslp.org.mx/HV2024Dos.nsf/nombre_de_la_vista/9E366CB7D84EC7FF06258C96006C6A98/$File/REQUISITOS+SUBDIVISION.pdf" TargetMode="External"/><Relationship Id="rId42" Type="http://schemas.openxmlformats.org/officeDocument/2006/relationships/hyperlink" Target="http://www.cegaipslp.org.mx/HV2025.nsf/nombre_de_la_vista/9E9FA21C8216E96E06258D4E0056138E/$File/NO+SE+GENERO+2+.pdf" TargetMode="External"/><Relationship Id="rId47" Type="http://schemas.openxmlformats.org/officeDocument/2006/relationships/hyperlink" Target="http://www.cegaipslp.org.mx/HV2025.nsf/nombre_de_la_vista/9E9FA21C8216E96E06258D4E0056138E/$File/NO+SE+GENERO+2+.pdf" TargetMode="External"/><Relationship Id="rId63" Type="http://schemas.openxmlformats.org/officeDocument/2006/relationships/hyperlink" Target="http://www.cegaipslp.org.mx/HV2025.nsf/nombre_de_la_vista/9E9FA21C8216E96E06258D4E0056138E/$File/NO+SE+GENERO+2+.pdf" TargetMode="External"/><Relationship Id="rId68" Type="http://schemas.openxmlformats.org/officeDocument/2006/relationships/hyperlink" Target="http://www.cegaipslp.org.mx/HV2025.nsf/nombre_de_la_vista/9E9FA21C8216E96E06258D4E0056138E/$File/NO+SE+GENERO+2+.pdf" TargetMode="External"/><Relationship Id="rId7" Type="http://schemas.openxmlformats.org/officeDocument/2006/relationships/hyperlink" Target="http://www.cegaipslp.org.mx/HV2024Dos.nsf/nombre_de_la_vista/ABBE6706A528FC1006258C96006A030F/$File/REQUISITOS+CONSTANCIA+DE+PROPIEDAD+DE+FOSA+(PANTEON)+.pdf" TargetMode="External"/><Relationship Id="rId71" Type="http://schemas.openxmlformats.org/officeDocument/2006/relationships/printerSettings" Target="../printerSettings/printerSettings1.bin"/><Relationship Id="rId2" Type="http://schemas.openxmlformats.org/officeDocument/2006/relationships/hyperlink" Target="http://www.cegaipslp.org.mx/HV2024Dos.nsf/nombre_de_la_vista/34A54551689EBF3506258C9600680539/$File/REQUISITOS+CONSTANCIA+DE+IDENTIDAD.pdf" TargetMode="External"/><Relationship Id="rId16" Type="http://schemas.openxmlformats.org/officeDocument/2006/relationships/hyperlink" Target="http://www.cegaipslp.org.mx/HV2024Dos.nsf/nombre_de_la_vista/2A6FA58291373BED06258C96006B8684/$File/REQUISITOS+ECOLOGIA.pdf" TargetMode="External"/><Relationship Id="rId29" Type="http://schemas.openxmlformats.org/officeDocument/2006/relationships/hyperlink" Target="http://www.cegaipslp.org.mx/HV2024Dos.nsf/nombre_de_la_vista/9D5301E211ACE53C06258C96006DB3A2/$File/REQUISITOS+CONSTANCIAS+DE+CONCUBINATO.pdf" TargetMode="External"/><Relationship Id="rId11" Type="http://schemas.openxmlformats.org/officeDocument/2006/relationships/hyperlink" Target="http://www.cegaipslp.org.mx/HV2024Dos.nsf/nombre_de_la_vista/F7B143CBB5530BD906258C96006A74A7/$File/REQUISITOS+MATRIMONIO.pdf" TargetMode="External"/><Relationship Id="rId24" Type="http://schemas.openxmlformats.org/officeDocument/2006/relationships/hyperlink" Target="http://www.cegaipslp.org.mx/HV2024Dos.nsf/nombre_de_la_vista/F435B3EE868ADE9306258C96006CD7DD/$File/REQUISITOS+APOYO+AL+CAMPO+.pdf" TargetMode="External"/><Relationship Id="rId32" Type="http://schemas.openxmlformats.org/officeDocument/2006/relationships/hyperlink" Target="http://www.cegaipslp.org.mx/HV2024Dos.nsf/nombre_de_la_vista/3D3792312E87850506258C96006DFCA1/$File/REQUISITOS+PENSIONES+.pdf" TargetMode="External"/><Relationship Id="rId37" Type="http://schemas.openxmlformats.org/officeDocument/2006/relationships/hyperlink" Target="http://www.cegaipslp.org.mx/HV2024Dos.nsf/nombre_de_la_vista/2E7597A10DD23EA106258C96006E34B6/$File/FORMATOS.pdf" TargetMode="External"/><Relationship Id="rId40" Type="http://schemas.openxmlformats.org/officeDocument/2006/relationships/hyperlink" Target="http://www.cegaipslp.org.mx/HV2025.nsf/nombre_de_la_vista/9E9FA21C8216E96E06258D4E0056138E/$File/NO+SE+GENERO+2+.pdf" TargetMode="External"/><Relationship Id="rId45" Type="http://schemas.openxmlformats.org/officeDocument/2006/relationships/hyperlink" Target="http://www.cegaipslp.org.mx/HV2025.nsf/nombre_de_la_vista/9E9FA21C8216E96E06258D4E0056138E/$File/NO+SE+GENERO+2+.pdf" TargetMode="External"/><Relationship Id="rId53" Type="http://schemas.openxmlformats.org/officeDocument/2006/relationships/hyperlink" Target="http://www.cegaipslp.org.mx/HV2025.nsf/nombre_de_la_vista/9E9FA21C8216E96E06258D4E0056138E/$File/NO+SE+GENERO+2+.pdf" TargetMode="External"/><Relationship Id="rId58" Type="http://schemas.openxmlformats.org/officeDocument/2006/relationships/hyperlink" Target="http://www.cegaipslp.org.mx/HV2025.nsf/nombre_de_la_vista/9E9FA21C8216E96E06258D4E0056138E/$File/NO+SE+GENERO+2+.pdf" TargetMode="External"/><Relationship Id="rId66" Type="http://schemas.openxmlformats.org/officeDocument/2006/relationships/hyperlink" Target="http://www.cegaipslp.org.mx/HV2025.nsf/nombre_de_la_vista/9E9FA21C8216E96E06258D4E0056138E/$File/NO+SE+GENERO+2+.pdf" TargetMode="External"/><Relationship Id="rId5" Type="http://schemas.openxmlformats.org/officeDocument/2006/relationships/hyperlink" Target="http://www.cegaipslp.org.mx/HV2024Dos.nsf/nombre_de_la_vista/A4208C5E273AB27F06258C9600688128/$File/REQUISITOS+REGISTRO+DE+FIERRO+(GANADO+MENOR)+.pdf" TargetMode="External"/><Relationship Id="rId61" Type="http://schemas.openxmlformats.org/officeDocument/2006/relationships/hyperlink" Target="http://www.cegaipslp.org.mx/HV2025.nsf/nombre_de_la_vista/9E9FA21C8216E96E06258D4E0056138E/$File/NO+SE+GENERO+2+.pdf" TargetMode="External"/><Relationship Id="rId19" Type="http://schemas.openxmlformats.org/officeDocument/2006/relationships/hyperlink" Target="http://www.cegaipslp.org.mx/HV2024Dos.nsf/nombre_de_la_vista/5DD373C5920CB54C06258C96006C277A/$File/REQUISITOS+PERMISO+DE+CONSTRUCCION+ACTUALIZADO.pdf" TargetMode="External"/><Relationship Id="rId14" Type="http://schemas.openxmlformats.org/officeDocument/2006/relationships/hyperlink" Target="http://www.cegaipslp.org.mx/HV2024Dos.nsf/nombre_de_la_vista/9384501EA8C6563A06258C96006B3612/$File/REQUISITOS+NOMENCLATURAS.pdf" TargetMode="External"/><Relationship Id="rId22" Type="http://schemas.openxmlformats.org/officeDocument/2006/relationships/hyperlink" Target="http://www.cegaipslp.org.mx/HV2024Dos.nsf/nombre_de_la_vista/2726E9464D1B08BA06258C96006C9BE0/$File/REQUISITOS+INSCRIPCION+DE+EXTRANJEROS.pdf" TargetMode="External"/><Relationship Id="rId27" Type="http://schemas.openxmlformats.org/officeDocument/2006/relationships/hyperlink" Target="http://www.cegaipslp.org.mx/HV2024Dos.nsf/nombre_de_la_vista/71FBEA821530A70906258C96006D7226/$File/REQUISITOS+EXPEDICION+DE+GUIAS+DE+TRANSITO+.pdf" TargetMode="External"/><Relationship Id="rId30" Type="http://schemas.openxmlformats.org/officeDocument/2006/relationships/hyperlink" Target="http://www.cegaipslp.org.mx/HV2024Dos.nsf/nombre_de_la_vista/ECC2FC6E4581A50506258C96006DC88B/$File/REQUISITOS+CONVENIOS,+PENSION+Y+CUSTODIO+.pdf" TargetMode="External"/><Relationship Id="rId35" Type="http://schemas.openxmlformats.org/officeDocument/2006/relationships/hyperlink" Target="http://www.cegaipslp.org.mx/HV2024Dos.nsf/nombre_de_la_vista/2E7597A10DD23EA106258C96006E34B6/$File/FORMATOS.pdf" TargetMode="External"/><Relationship Id="rId43" Type="http://schemas.openxmlformats.org/officeDocument/2006/relationships/hyperlink" Target="http://www.cegaipslp.org.mx/HV2025.nsf/nombre_de_la_vista/9E9FA21C8216E96E06258D4E0056138E/$File/NO+SE+GENERO+2+.pdf" TargetMode="External"/><Relationship Id="rId48" Type="http://schemas.openxmlformats.org/officeDocument/2006/relationships/hyperlink" Target="http://www.cegaipslp.org.mx/HV2025.nsf/nombre_de_la_vista/9E9FA21C8216E96E06258D4E0056138E/$File/NO+SE+GENERO+2+.pdf" TargetMode="External"/><Relationship Id="rId56" Type="http://schemas.openxmlformats.org/officeDocument/2006/relationships/hyperlink" Target="http://www.cegaipslp.org.mx/HV2025.nsf/nombre_de_la_vista/9E9FA21C8216E96E06258D4E0056138E/$File/NO+SE+GENERO+2+.pdf" TargetMode="External"/><Relationship Id="rId64" Type="http://schemas.openxmlformats.org/officeDocument/2006/relationships/hyperlink" Target="http://www.cegaipslp.org.mx/HV2025.nsf/nombre_de_la_vista/9E9FA21C8216E96E06258D4E0056138E/$File/NO+SE+GENERO+2+.pdf" TargetMode="External"/><Relationship Id="rId69" Type="http://schemas.openxmlformats.org/officeDocument/2006/relationships/hyperlink" Target="http://www.cegaipslp.org.mx/HV2025.nsf/nombre_de_la_vista/9E9FA21C8216E96E06258D4E0056138E/$File/NO+SE+GENERO+2+.pdf" TargetMode="External"/><Relationship Id="rId8" Type="http://schemas.openxmlformats.org/officeDocument/2006/relationships/hyperlink" Target="http://www.cegaipslp.org.mx/HV2024Dos.nsf/nombre_de_la_vista/1CB10FBB970B0C5906258C96006A1E8E/$File/REQUISITOS+PERMISO+PARA+REAPERTURA,+APERTURA+Y+SEPELIO.pdf" TargetMode="External"/><Relationship Id="rId51" Type="http://schemas.openxmlformats.org/officeDocument/2006/relationships/hyperlink" Target="http://www.cegaipslp.org.mx/HV2025.nsf/nombre_de_la_vista/9E9FA21C8216E96E06258D4E0056138E/$File/NO+SE+GENERO+2+.pdf" TargetMode="External"/><Relationship Id="rId3" Type="http://schemas.openxmlformats.org/officeDocument/2006/relationships/hyperlink" Target="http://www.cegaipslp.org.mx/HV2024Dos.nsf/nombre_de_la_vista/93876A71BD6FC35C06258C9600684CAC/$File/REQUISITOS+CONSTANCIA+DE+RESIDENCIAS+.pdf" TargetMode="External"/><Relationship Id="rId12" Type="http://schemas.openxmlformats.org/officeDocument/2006/relationships/hyperlink" Target="http://www.cegaipslp.org.mx/HV2024Dos.nsf/nombre_de_la_vista/64AA26EC9800554006258C96006A93FB/$File/REQUISITOS+RECONOCIMIENTO+.pdf" TargetMode="External"/><Relationship Id="rId17" Type="http://schemas.openxmlformats.org/officeDocument/2006/relationships/hyperlink" Target="http://www.cegaipslp.org.mx/HV2024Dos.nsf/nombre_de_la_vista/8DE27516B5C1406A06258C96006BC21C/$File/REQUISITOS+FUSION+ACTUALIZADO+(1).pdf" TargetMode="External"/><Relationship Id="rId25" Type="http://schemas.openxmlformats.org/officeDocument/2006/relationships/hyperlink" Target="http://www.cegaipslp.org.mx/HV2024Dos.nsf/nombre_de_la_vista/C7BAEF7C9979A4FB06258C96006CF98B/$File/REQUISITOS+PROYECTOS+GANADEROS+.pdf" TargetMode="External"/><Relationship Id="rId33" Type="http://schemas.openxmlformats.org/officeDocument/2006/relationships/hyperlink" Target="http://www.cegaipslp.org.mx/HV2024Dos.nsf/nombre_de_la_vista/AEAE720318AEE10F06258C96006E17BD/$File/REQUISITOS+CITATORIOS++(1).pdf" TargetMode="External"/><Relationship Id="rId38" Type="http://schemas.openxmlformats.org/officeDocument/2006/relationships/hyperlink" Target="http://www.cegaipslp.org.mx/HV2025.nsf/nombre_de_la_vista/6B3BEC96D3823CEE06258D4E0055C4B1/$File/NO+SE+GENERO.pdf" TargetMode="External"/><Relationship Id="rId46" Type="http://schemas.openxmlformats.org/officeDocument/2006/relationships/hyperlink" Target="http://www.cegaipslp.org.mx/HV2025.nsf/nombre_de_la_vista/9E9FA21C8216E96E06258D4E0056138E/$File/NO+SE+GENERO+2+.pdf" TargetMode="External"/><Relationship Id="rId59" Type="http://schemas.openxmlformats.org/officeDocument/2006/relationships/hyperlink" Target="http://www.cegaipslp.org.mx/HV2025.nsf/nombre_de_la_vista/9E9FA21C8216E96E06258D4E0056138E/$File/NO+SE+GENERO+2+.pdf" TargetMode="External"/><Relationship Id="rId67" Type="http://schemas.openxmlformats.org/officeDocument/2006/relationships/hyperlink" Target="http://www.cegaipslp.org.mx/HV2025.nsf/nombre_de_la_vista/9E9FA21C8216E96E06258D4E0056138E/$File/NO+SE+GENERO+2+.pdf" TargetMode="External"/><Relationship Id="rId20" Type="http://schemas.openxmlformats.org/officeDocument/2006/relationships/hyperlink" Target="http://www.cegaipslp.org.mx/HV2024Dos.nsf/nombre_de_la_vista/3BB65FD13C35C45706258C96006C4AA6/$File/REQUISITOS+RUPTURA+DE+PAVIMENTO+ACTUALIZADO.pdf" TargetMode="External"/><Relationship Id="rId41" Type="http://schemas.openxmlformats.org/officeDocument/2006/relationships/hyperlink" Target="http://www.cegaipslp.org.mx/HV2025.nsf/nombre_de_la_vista/9E9FA21C8216E96E06258D4E0056138E/$File/NO+SE+GENERO+2+.pdf" TargetMode="External"/><Relationship Id="rId54" Type="http://schemas.openxmlformats.org/officeDocument/2006/relationships/hyperlink" Target="http://www.cegaipslp.org.mx/HV2025.nsf/nombre_de_la_vista/9E9FA21C8216E96E06258D4E0056138E/$File/NO+SE+GENERO+2+.pdf" TargetMode="External"/><Relationship Id="rId62" Type="http://schemas.openxmlformats.org/officeDocument/2006/relationships/hyperlink" Target="http://www.cegaipslp.org.mx/HV2025.nsf/nombre_de_la_vista/9E9FA21C8216E96E06258D4E0056138E/$File/NO+SE+GENERO+2+.pdf" TargetMode="External"/><Relationship Id="rId70" Type="http://schemas.openxmlformats.org/officeDocument/2006/relationships/hyperlink" Target="http://www.cegaipslp.org.mx/HV2025.nsf/nombre_de_la_vista/9E9FA21C8216E96E06258D4E0056138E/$File/NO+SE+GENERO+2+.pdf" TargetMode="External"/><Relationship Id="rId1" Type="http://schemas.openxmlformats.org/officeDocument/2006/relationships/hyperlink" Target="http://www.cegaipslp.org.mx/HV2024Dos.nsf/nombre_de_la_vista/39DCBB248FB168F806258C960067D50C/$File/REQUISISTOS+PERMISO+PARA+EVENTOS+.pdf" TargetMode="External"/><Relationship Id="rId6" Type="http://schemas.openxmlformats.org/officeDocument/2006/relationships/hyperlink" Target="http://www.cegaipslp.org.mx/HV2024Dos.nsf/nombre_de_la_vista/AC64DB631D9ABE5306258C9600689DAC/$File/REQUISITOS+CONSTANCIA+DE+DONACION+DE+FOSA+DE+PANTEON+MUNICIPAL+.pdf" TargetMode="External"/><Relationship Id="rId15" Type="http://schemas.openxmlformats.org/officeDocument/2006/relationships/hyperlink" Target="http://www.cegaipslp.org.mx/HV2024Dos.nsf/nombre_de_la_vista/FF93C3882093FF7606258C96006B5BBE/$File/REQUISITOS+CAMBIO+USO+DE+SUELO+.pdf" TargetMode="External"/><Relationship Id="rId23" Type="http://schemas.openxmlformats.org/officeDocument/2006/relationships/hyperlink" Target="http://www.cegaipslp.org.mx/HV2024Dos.nsf/nombre_de_la_vista/7230D1197CA6850306258C96006CB8F7/$File/REQUISITOS+APOYO+A+MIGRANTES+.pdf" TargetMode="External"/><Relationship Id="rId28" Type="http://schemas.openxmlformats.org/officeDocument/2006/relationships/hyperlink" Target="http://www.cegaipslp.org.mx/HV2024Dos.nsf/nombre_de_la_vista/45761C685B4C354A06258C96006D8C77/$File/REQUISITOS+CONTRATOS+DE+COMPRA-VENTA+.pdf" TargetMode="External"/><Relationship Id="rId36" Type="http://schemas.openxmlformats.org/officeDocument/2006/relationships/hyperlink" Target="http://www.cegaipslp.org.mx/HV2024Dos.nsf/nombre_de_la_vista/2E7597A10DD23EA106258C96006E34B6/$File/FORMATOS.pdf" TargetMode="External"/><Relationship Id="rId49" Type="http://schemas.openxmlformats.org/officeDocument/2006/relationships/hyperlink" Target="http://www.cegaipslp.org.mx/HV2025.nsf/nombre_de_la_vista/9E9FA21C8216E96E06258D4E0056138E/$File/NO+SE+GENERO+2+.pdf" TargetMode="External"/><Relationship Id="rId57" Type="http://schemas.openxmlformats.org/officeDocument/2006/relationships/hyperlink" Target="http://www.cegaipslp.org.mx/HV2025.nsf/nombre_de_la_vista/9E9FA21C8216E96E06258D4E0056138E/$File/NO+SE+GENERO+2+.pdf" TargetMode="External"/><Relationship Id="rId10" Type="http://schemas.openxmlformats.org/officeDocument/2006/relationships/hyperlink" Target="http://www.cegaipslp.org.mx/HV2024Dos.nsf/nombre_de_la_vista/16686658DEF7EAE406258C96006A57E6/$File/REQUISITOS+REGISTRO+DE+NACIMIENTO.pdf" TargetMode="External"/><Relationship Id="rId31" Type="http://schemas.openxmlformats.org/officeDocument/2006/relationships/hyperlink" Target="http://www.cegaipslp.org.mx/HV2024Dos.nsf/nombre_de_la_vista/9FD2A6F0BE07A03606258C96006DDEB6/$File/REQUISITOS+CONOCIMIENTO+DE+HECHOS+.pdf" TargetMode="External"/><Relationship Id="rId44" Type="http://schemas.openxmlformats.org/officeDocument/2006/relationships/hyperlink" Target="http://www.cegaipslp.org.mx/HV2025.nsf/nombre_de_la_vista/9E9FA21C8216E96E06258D4E0056138E/$File/NO+SE+GENERO+2+.pdf" TargetMode="External"/><Relationship Id="rId52" Type="http://schemas.openxmlformats.org/officeDocument/2006/relationships/hyperlink" Target="http://www.cegaipslp.org.mx/HV2024.nsf/nombre_de_la_vista/FCE99C02E5FB114C06258B73007CD6CA/$File/XXIV-84.pdf" TargetMode="External"/><Relationship Id="rId60" Type="http://schemas.openxmlformats.org/officeDocument/2006/relationships/hyperlink" Target="http://www.cegaipslp.org.mx/HV2025.nsf/nombre_de_la_vista/9E9FA21C8216E96E06258D4E0056138E/$File/NO+SE+GENERO+2+.pdf" TargetMode="External"/><Relationship Id="rId65" Type="http://schemas.openxmlformats.org/officeDocument/2006/relationships/hyperlink" Target="http://www.cegaipslp.org.mx/HV2025.nsf/nombre_de_la_vista/9E9FA21C8216E96E06258D4E0056138E/$File/NO+SE+GENERO+2+.pdf" TargetMode="External"/><Relationship Id="rId4" Type="http://schemas.openxmlformats.org/officeDocument/2006/relationships/hyperlink" Target="http://www.cegaipslp.org.mx/HV2024Dos.nsf/nombre_de_la_vista/B04F1059F0038BA806258C9600686852/$File/REQUISITOS+REGISTRO+DE+FIERRO+(GANADO+MAYOR).pdf" TargetMode="External"/><Relationship Id="rId9" Type="http://schemas.openxmlformats.org/officeDocument/2006/relationships/hyperlink" Target="http://www.cegaipslp.org.mx/HV2024Dos.nsf/nombre_de_la_vista/FEADB2B953E2EA4C06258C96006A3597/$File/REQUISITOS+CONSTANCIA+DE+DEPENDENCIA+ECONOMICA+.pdf" TargetMode="External"/><Relationship Id="rId13" Type="http://schemas.openxmlformats.org/officeDocument/2006/relationships/hyperlink" Target="http://www.cegaipslp.org.mx/HV2024Dos.nsf/nombre_de_la_vista/80787872628F02B406258C96006B04A4/$File/REQUISITOS+DIVORCIO.pdf" TargetMode="External"/><Relationship Id="rId18" Type="http://schemas.openxmlformats.org/officeDocument/2006/relationships/hyperlink" Target="http://www.cegaipslp.org.mx/HV2024Dos.nsf/nombre_de_la_vista/3F4F2BF077F8477906258C96006BECCE/$File/REQUISITOS+RECTIFICACION+DE+MEDIDAS.pdf" TargetMode="External"/><Relationship Id="rId39" Type="http://schemas.openxmlformats.org/officeDocument/2006/relationships/hyperlink" Target="http://www.cegaipslp.org.mx/HV2025.nsf/nombre_de_la_vista/6B3BEC96D3823CEE06258D4E0055C4B1/$File/NO+SE+GENERO.pdf" TargetMode="External"/><Relationship Id="rId34" Type="http://schemas.openxmlformats.org/officeDocument/2006/relationships/hyperlink" Target="http://www.cegaipslp.org.mx/HV2024Dos.nsf/nombre_de_la_vista/2E7597A10DD23EA106258C96006E34B6/$File/FORMATOS.pdf" TargetMode="External"/><Relationship Id="rId50" Type="http://schemas.openxmlformats.org/officeDocument/2006/relationships/hyperlink" Target="http://www.cegaipslp.org.mx/HV2025.nsf/nombre_de_la_vista/9E9FA21C8216E96E06258D4E0056138E/$File/NO+SE+GENERO+2+.pdf" TargetMode="External"/><Relationship Id="rId55" Type="http://schemas.openxmlformats.org/officeDocument/2006/relationships/hyperlink" Target="http://www.cegaipslp.org.mx/HV2025.nsf/nombre_de_la_vista/9E9FA21C8216E96E06258D4E0056138E/$File/NO+SE+GENERO+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rviciospublicos@outlook.com" TargetMode="External"/><Relationship Id="rId2" Type="http://schemas.openxmlformats.org/officeDocument/2006/relationships/hyperlink" Target="mailto:registrocivil@gobcedral.com.mx" TargetMode="External"/><Relationship Id="rId1" Type="http://schemas.openxmlformats.org/officeDocument/2006/relationships/hyperlink" Target="mailto:secretariageneral@gobcedral.com.mx" TargetMode="External"/><Relationship Id="rId5" Type="http://schemas.openxmlformats.org/officeDocument/2006/relationships/hyperlink" Target="mailto:sindicaturamunicipal@gobcedral.com.mx" TargetMode="External"/><Relationship Id="rId4" Type="http://schemas.openxmlformats.org/officeDocument/2006/relationships/hyperlink" Target="mailto:desarrollorural@gobcedral.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2"/>
  <sheetViews>
    <sheetView tabSelected="1" topLeftCell="A2" workbookViewId="0">
      <selection activeCell="AB40" sqref="A1:AB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399</v>
      </c>
      <c r="G7" s="2" t="s">
        <v>48</v>
      </c>
      <c r="H7" s="2" t="s">
        <v>49</v>
      </c>
      <c r="I7" s="2" t="s">
        <v>50</v>
      </c>
      <c r="J7" s="2" t="s">
        <v>51</v>
      </c>
      <c r="K7" s="2" t="s">
        <v>434</v>
      </c>
      <c r="L7" s="2" t="s">
        <v>52</v>
      </c>
      <c r="M7" s="2" t="s">
        <v>53</v>
      </c>
      <c r="N7" s="2" t="s">
        <v>54</v>
      </c>
      <c r="O7" s="2" t="s">
        <v>55</v>
      </c>
      <c r="P7" s="2" t="s">
        <v>56</v>
      </c>
      <c r="Q7" s="2" t="s">
        <v>435</v>
      </c>
      <c r="R7" s="2" t="s">
        <v>57</v>
      </c>
      <c r="S7" s="2" t="s">
        <v>58</v>
      </c>
      <c r="T7" s="2" t="s">
        <v>59</v>
      </c>
      <c r="U7" s="2" t="s">
        <v>60</v>
      </c>
      <c r="V7" s="2" t="s">
        <v>61</v>
      </c>
      <c r="W7" s="2" t="s">
        <v>62</v>
      </c>
      <c r="X7" s="2" t="s">
        <v>63</v>
      </c>
      <c r="Y7" s="2" t="s">
        <v>64</v>
      </c>
      <c r="Z7" s="2" t="s">
        <v>65</v>
      </c>
      <c r="AA7" s="2" t="s">
        <v>66</v>
      </c>
      <c r="AB7" s="2" t="s">
        <v>67</v>
      </c>
    </row>
    <row r="8" spans="1:28" ht="15" customHeight="1" x14ac:dyDescent="0.25">
      <c r="A8">
        <v>2026</v>
      </c>
      <c r="B8" s="3">
        <v>46143</v>
      </c>
      <c r="C8" s="3">
        <v>46173</v>
      </c>
      <c r="D8" t="s">
        <v>259</v>
      </c>
      <c r="E8" t="s">
        <v>260</v>
      </c>
      <c r="F8" t="s">
        <v>261</v>
      </c>
      <c r="G8" t="s">
        <v>262</v>
      </c>
      <c r="H8" s="11" t="s">
        <v>400</v>
      </c>
      <c r="I8" t="s">
        <v>263</v>
      </c>
      <c r="J8" s="11" t="s">
        <v>433</v>
      </c>
      <c r="K8" s="10">
        <v>45566</v>
      </c>
      <c r="L8" t="s">
        <v>264</v>
      </c>
      <c r="M8" t="s">
        <v>264</v>
      </c>
      <c r="N8" t="s">
        <v>265</v>
      </c>
      <c r="O8" t="s">
        <v>266</v>
      </c>
      <c r="P8">
        <v>1</v>
      </c>
      <c r="Q8">
        <v>50</v>
      </c>
      <c r="R8" t="s">
        <v>267</v>
      </c>
      <c r="S8">
        <v>1</v>
      </c>
      <c r="T8" t="s">
        <v>267</v>
      </c>
      <c r="U8" t="s">
        <v>268</v>
      </c>
      <c r="V8" s="4" t="s">
        <v>269</v>
      </c>
      <c r="W8">
        <v>1</v>
      </c>
      <c r="X8">
        <v>1</v>
      </c>
      <c r="Y8" s="11" t="s">
        <v>436</v>
      </c>
      <c r="Z8" t="s">
        <v>270</v>
      </c>
      <c r="AA8" s="3">
        <v>46183</v>
      </c>
    </row>
    <row r="9" spans="1:28" x14ac:dyDescent="0.25">
      <c r="A9">
        <v>2026</v>
      </c>
      <c r="B9" s="3">
        <v>46143</v>
      </c>
      <c r="C9" s="3">
        <v>46173</v>
      </c>
      <c r="D9" t="s">
        <v>271</v>
      </c>
      <c r="E9" t="s">
        <v>272</v>
      </c>
      <c r="F9" t="s">
        <v>261</v>
      </c>
      <c r="G9" t="s">
        <v>262</v>
      </c>
      <c r="H9" s="12" t="s">
        <v>401</v>
      </c>
      <c r="I9" t="s">
        <v>273</v>
      </c>
      <c r="J9" s="11" t="s">
        <v>433</v>
      </c>
      <c r="K9" s="10">
        <v>45566</v>
      </c>
      <c r="L9" t="s">
        <v>264</v>
      </c>
      <c r="M9" t="s">
        <v>264</v>
      </c>
      <c r="N9" t="s">
        <v>265</v>
      </c>
      <c r="O9" t="s">
        <v>274</v>
      </c>
      <c r="P9">
        <v>1</v>
      </c>
      <c r="Q9">
        <v>50</v>
      </c>
      <c r="R9" t="s">
        <v>267</v>
      </c>
      <c r="S9">
        <v>1</v>
      </c>
      <c r="T9" t="s">
        <v>267</v>
      </c>
      <c r="U9" t="s">
        <v>268</v>
      </c>
      <c r="V9" t="s">
        <v>269</v>
      </c>
      <c r="W9">
        <v>1</v>
      </c>
      <c r="X9">
        <v>1</v>
      </c>
      <c r="Y9" s="11" t="s">
        <v>436</v>
      </c>
      <c r="Z9" t="s">
        <v>270</v>
      </c>
      <c r="AA9" s="3">
        <v>46183</v>
      </c>
    </row>
    <row r="10" spans="1:28" ht="90" x14ac:dyDescent="0.25">
      <c r="A10">
        <v>2026</v>
      </c>
      <c r="B10" s="3">
        <v>46143</v>
      </c>
      <c r="C10" s="3">
        <v>46173</v>
      </c>
      <c r="D10" t="s">
        <v>275</v>
      </c>
      <c r="E10" t="s">
        <v>276</v>
      </c>
      <c r="F10" t="s">
        <v>261</v>
      </c>
      <c r="G10" t="s">
        <v>262</v>
      </c>
      <c r="H10" s="11" t="s">
        <v>402</v>
      </c>
      <c r="I10" t="s">
        <v>277</v>
      </c>
      <c r="J10" s="11" t="s">
        <v>433</v>
      </c>
      <c r="K10" s="10">
        <v>45566</v>
      </c>
      <c r="L10" t="s">
        <v>264</v>
      </c>
      <c r="M10" t="s">
        <v>264</v>
      </c>
      <c r="N10" t="s">
        <v>265</v>
      </c>
      <c r="O10" t="s">
        <v>274</v>
      </c>
      <c r="P10">
        <v>1</v>
      </c>
      <c r="Q10">
        <v>50</v>
      </c>
      <c r="R10" t="s">
        <v>267</v>
      </c>
      <c r="S10">
        <v>1</v>
      </c>
      <c r="T10" t="s">
        <v>267</v>
      </c>
      <c r="U10" t="s">
        <v>268</v>
      </c>
      <c r="V10" s="4" t="s">
        <v>269</v>
      </c>
      <c r="W10">
        <v>1</v>
      </c>
      <c r="X10">
        <v>1</v>
      </c>
      <c r="Y10" s="11" t="s">
        <v>437</v>
      </c>
      <c r="Z10" t="s">
        <v>270</v>
      </c>
      <c r="AA10" s="3">
        <v>46183</v>
      </c>
    </row>
    <row r="11" spans="1:28" ht="90" x14ac:dyDescent="0.25">
      <c r="A11">
        <v>2026</v>
      </c>
      <c r="B11" s="3">
        <v>46143</v>
      </c>
      <c r="C11" s="3">
        <v>46173</v>
      </c>
      <c r="D11" t="s">
        <v>278</v>
      </c>
      <c r="E11" t="s">
        <v>279</v>
      </c>
      <c r="F11" t="s">
        <v>261</v>
      </c>
      <c r="G11" t="s">
        <v>262</v>
      </c>
      <c r="H11" s="11" t="s">
        <v>403</v>
      </c>
      <c r="I11" t="s">
        <v>280</v>
      </c>
      <c r="J11" s="11" t="s">
        <v>433</v>
      </c>
      <c r="K11" s="10">
        <v>45566</v>
      </c>
      <c r="L11" t="s">
        <v>264</v>
      </c>
      <c r="M11" t="s">
        <v>264</v>
      </c>
      <c r="N11" t="s">
        <v>265</v>
      </c>
      <c r="O11" t="s">
        <v>281</v>
      </c>
      <c r="P11">
        <v>1</v>
      </c>
      <c r="Q11">
        <v>50</v>
      </c>
      <c r="R11" t="s">
        <v>267</v>
      </c>
      <c r="S11">
        <v>1</v>
      </c>
      <c r="T11" t="s">
        <v>267</v>
      </c>
      <c r="U11" t="s">
        <v>268</v>
      </c>
      <c r="V11" s="4" t="s">
        <v>269</v>
      </c>
      <c r="W11">
        <v>1</v>
      </c>
      <c r="X11">
        <v>1</v>
      </c>
      <c r="Y11" s="11" t="s">
        <v>437</v>
      </c>
      <c r="Z11" t="s">
        <v>270</v>
      </c>
      <c r="AA11" s="3">
        <v>46183</v>
      </c>
    </row>
    <row r="12" spans="1:28" ht="90" x14ac:dyDescent="0.25">
      <c r="A12">
        <v>2026</v>
      </c>
      <c r="B12" s="3">
        <v>46143</v>
      </c>
      <c r="C12" s="3">
        <v>46173</v>
      </c>
      <c r="D12" t="s">
        <v>282</v>
      </c>
      <c r="E12" t="s">
        <v>279</v>
      </c>
      <c r="F12" t="s">
        <v>261</v>
      </c>
      <c r="G12" t="s">
        <v>262</v>
      </c>
      <c r="H12" s="11" t="s">
        <v>404</v>
      </c>
      <c r="I12" t="s">
        <v>283</v>
      </c>
      <c r="J12" s="11" t="s">
        <v>433</v>
      </c>
      <c r="K12" s="10">
        <v>45566</v>
      </c>
      <c r="L12" t="s">
        <v>264</v>
      </c>
      <c r="M12" t="s">
        <v>264</v>
      </c>
      <c r="N12" t="s">
        <v>265</v>
      </c>
      <c r="O12" t="s">
        <v>281</v>
      </c>
      <c r="P12">
        <v>1</v>
      </c>
      <c r="Q12">
        <v>50</v>
      </c>
      <c r="R12" t="s">
        <v>267</v>
      </c>
      <c r="S12">
        <v>1</v>
      </c>
      <c r="T12" t="s">
        <v>267</v>
      </c>
      <c r="U12" t="s">
        <v>268</v>
      </c>
      <c r="V12" s="4" t="s">
        <v>269</v>
      </c>
      <c r="W12">
        <v>1</v>
      </c>
      <c r="X12">
        <v>1</v>
      </c>
      <c r="Y12" s="11" t="s">
        <v>437</v>
      </c>
      <c r="Z12" t="s">
        <v>270</v>
      </c>
      <c r="AA12" s="3">
        <v>46183</v>
      </c>
    </row>
    <row r="13" spans="1:28" ht="15" customHeight="1" x14ac:dyDescent="0.25">
      <c r="A13">
        <v>2026</v>
      </c>
      <c r="B13" s="3">
        <v>46143</v>
      </c>
      <c r="C13" s="3">
        <v>46173</v>
      </c>
      <c r="D13" t="s">
        <v>284</v>
      </c>
      <c r="E13" t="s">
        <v>285</v>
      </c>
      <c r="F13" t="s">
        <v>261</v>
      </c>
      <c r="G13" t="s">
        <v>262</v>
      </c>
      <c r="H13" s="11" t="s">
        <v>405</v>
      </c>
      <c r="I13" t="s">
        <v>286</v>
      </c>
      <c r="J13" s="11" t="s">
        <v>433</v>
      </c>
      <c r="K13" s="10">
        <v>45566</v>
      </c>
      <c r="L13" t="s">
        <v>264</v>
      </c>
      <c r="M13" t="s">
        <v>264</v>
      </c>
      <c r="N13" t="s">
        <v>265</v>
      </c>
      <c r="O13" t="s">
        <v>287</v>
      </c>
      <c r="P13">
        <v>1</v>
      </c>
      <c r="Q13">
        <v>50</v>
      </c>
      <c r="R13" t="s">
        <v>267</v>
      </c>
      <c r="S13">
        <v>1</v>
      </c>
      <c r="T13" t="s">
        <v>267</v>
      </c>
      <c r="U13" t="s">
        <v>268</v>
      </c>
      <c r="V13" s="4" t="s">
        <v>269</v>
      </c>
      <c r="W13">
        <v>1</v>
      </c>
      <c r="X13">
        <v>1</v>
      </c>
      <c r="Y13" s="11" t="s">
        <v>437</v>
      </c>
      <c r="Z13" t="s">
        <v>270</v>
      </c>
      <c r="AA13" s="3">
        <v>46183</v>
      </c>
    </row>
    <row r="14" spans="1:28" ht="15" customHeight="1" x14ac:dyDescent="0.25">
      <c r="A14">
        <v>2026</v>
      </c>
      <c r="B14" s="3">
        <v>46143</v>
      </c>
      <c r="C14" s="3">
        <v>46173</v>
      </c>
      <c r="D14" t="s">
        <v>288</v>
      </c>
      <c r="E14" t="s">
        <v>289</v>
      </c>
      <c r="F14" t="s">
        <v>261</v>
      </c>
      <c r="G14" t="s">
        <v>262</v>
      </c>
      <c r="H14" s="11" t="s">
        <v>406</v>
      </c>
      <c r="I14" t="s">
        <v>290</v>
      </c>
      <c r="J14" s="11" t="s">
        <v>433</v>
      </c>
      <c r="K14" s="10">
        <v>45566</v>
      </c>
      <c r="L14" t="s">
        <v>264</v>
      </c>
      <c r="M14" t="s">
        <v>264</v>
      </c>
      <c r="N14" t="s">
        <v>265</v>
      </c>
      <c r="O14" t="s">
        <v>287</v>
      </c>
      <c r="P14">
        <v>1</v>
      </c>
      <c r="Q14">
        <v>50</v>
      </c>
      <c r="R14" t="s">
        <v>267</v>
      </c>
      <c r="S14">
        <v>1</v>
      </c>
      <c r="T14" t="s">
        <v>267</v>
      </c>
      <c r="U14" t="s">
        <v>268</v>
      </c>
      <c r="V14" s="4" t="s">
        <v>269</v>
      </c>
      <c r="W14">
        <v>1</v>
      </c>
      <c r="X14">
        <v>1</v>
      </c>
      <c r="Y14" s="11" t="s">
        <v>437</v>
      </c>
      <c r="Z14" t="s">
        <v>270</v>
      </c>
      <c r="AA14" s="3">
        <v>46183</v>
      </c>
    </row>
    <row r="15" spans="1:28" ht="90" x14ac:dyDescent="0.25">
      <c r="A15">
        <v>2026</v>
      </c>
      <c r="B15" s="3">
        <v>46143</v>
      </c>
      <c r="C15" s="3">
        <v>46173</v>
      </c>
      <c r="D15" t="s">
        <v>291</v>
      </c>
      <c r="E15" t="s">
        <v>292</v>
      </c>
      <c r="F15" t="s">
        <v>261</v>
      </c>
      <c r="G15" t="s">
        <v>262</v>
      </c>
      <c r="H15" s="11" t="s">
        <v>407</v>
      </c>
      <c r="I15" t="s">
        <v>293</v>
      </c>
      <c r="J15" s="11" t="s">
        <v>433</v>
      </c>
      <c r="K15" s="10">
        <v>45566</v>
      </c>
      <c r="L15" t="s">
        <v>264</v>
      </c>
      <c r="M15" t="s">
        <v>264</v>
      </c>
      <c r="N15" t="s">
        <v>265</v>
      </c>
      <c r="O15" t="s">
        <v>287</v>
      </c>
      <c r="P15">
        <v>1</v>
      </c>
      <c r="Q15">
        <v>50</v>
      </c>
      <c r="R15" t="s">
        <v>267</v>
      </c>
      <c r="S15">
        <v>1</v>
      </c>
      <c r="T15" t="s">
        <v>267</v>
      </c>
      <c r="U15" t="s">
        <v>268</v>
      </c>
      <c r="V15" s="4" t="s">
        <v>269</v>
      </c>
      <c r="W15">
        <v>1</v>
      </c>
      <c r="X15">
        <v>1</v>
      </c>
      <c r="Y15" s="11" t="s">
        <v>437</v>
      </c>
      <c r="Z15" t="s">
        <v>270</v>
      </c>
      <c r="AA15" s="3">
        <v>46183</v>
      </c>
    </row>
    <row r="16" spans="1:28" ht="15" customHeight="1" x14ac:dyDescent="0.25">
      <c r="A16">
        <v>2026</v>
      </c>
      <c r="B16" s="3">
        <v>46143</v>
      </c>
      <c r="C16" s="3">
        <v>46173</v>
      </c>
      <c r="D16" t="s">
        <v>294</v>
      </c>
      <c r="E16" t="s">
        <v>295</v>
      </c>
      <c r="F16" t="s">
        <v>261</v>
      </c>
      <c r="G16" t="s">
        <v>262</v>
      </c>
      <c r="H16" s="11" t="s">
        <v>408</v>
      </c>
      <c r="I16" t="s">
        <v>296</v>
      </c>
      <c r="J16" s="11" t="s">
        <v>433</v>
      </c>
      <c r="K16" s="10">
        <v>45566</v>
      </c>
      <c r="L16" t="s">
        <v>264</v>
      </c>
      <c r="M16" t="s">
        <v>264</v>
      </c>
      <c r="N16" t="s">
        <v>265</v>
      </c>
      <c r="O16" t="s">
        <v>274</v>
      </c>
      <c r="P16">
        <v>1</v>
      </c>
      <c r="Q16">
        <v>50</v>
      </c>
      <c r="R16" t="s">
        <v>267</v>
      </c>
      <c r="S16">
        <v>1</v>
      </c>
      <c r="T16" t="s">
        <v>267</v>
      </c>
      <c r="U16" t="s">
        <v>268</v>
      </c>
      <c r="V16" s="4" t="s">
        <v>269</v>
      </c>
      <c r="W16">
        <v>1</v>
      </c>
      <c r="X16">
        <v>1</v>
      </c>
      <c r="Y16" s="11" t="s">
        <v>437</v>
      </c>
      <c r="Z16" t="s">
        <v>270</v>
      </c>
      <c r="AA16" s="3">
        <v>46183</v>
      </c>
    </row>
    <row r="17" spans="1:27" ht="90" x14ac:dyDescent="0.25">
      <c r="A17">
        <v>2026</v>
      </c>
      <c r="B17" s="3">
        <v>46143</v>
      </c>
      <c r="C17" s="3">
        <v>46173</v>
      </c>
      <c r="D17" t="s">
        <v>297</v>
      </c>
      <c r="E17" t="s">
        <v>298</v>
      </c>
      <c r="F17" t="s">
        <v>261</v>
      </c>
      <c r="G17" t="s">
        <v>262</v>
      </c>
      <c r="H17" s="11" t="s">
        <v>409</v>
      </c>
      <c r="I17" t="s">
        <v>299</v>
      </c>
      <c r="J17" s="11" t="s">
        <v>433</v>
      </c>
      <c r="K17" s="10">
        <v>45566</v>
      </c>
      <c r="L17" t="s">
        <v>265</v>
      </c>
      <c r="M17" t="s">
        <v>264</v>
      </c>
      <c r="N17" t="s">
        <v>265</v>
      </c>
      <c r="O17" t="s">
        <v>300</v>
      </c>
      <c r="P17">
        <v>2</v>
      </c>
      <c r="Q17">
        <v>40</v>
      </c>
      <c r="R17" t="s">
        <v>267</v>
      </c>
      <c r="S17">
        <v>1</v>
      </c>
      <c r="T17" t="s">
        <v>267</v>
      </c>
      <c r="U17" t="s">
        <v>268</v>
      </c>
      <c r="V17" s="4" t="s">
        <v>269</v>
      </c>
      <c r="W17">
        <v>1</v>
      </c>
      <c r="X17">
        <v>1</v>
      </c>
      <c r="Y17" s="11" t="s">
        <v>437</v>
      </c>
      <c r="Z17" t="s">
        <v>270</v>
      </c>
      <c r="AA17" s="3">
        <v>46183</v>
      </c>
    </row>
    <row r="18" spans="1:27" ht="15" customHeight="1" x14ac:dyDescent="0.25">
      <c r="A18">
        <v>2026</v>
      </c>
      <c r="B18" s="3">
        <v>46143</v>
      </c>
      <c r="C18" s="3">
        <v>46173</v>
      </c>
      <c r="D18" t="s">
        <v>301</v>
      </c>
      <c r="E18" t="s">
        <v>302</v>
      </c>
      <c r="F18" t="s">
        <v>261</v>
      </c>
      <c r="G18" t="s">
        <v>262</v>
      </c>
      <c r="H18" s="11" t="s">
        <v>410</v>
      </c>
      <c r="I18" t="s">
        <v>303</v>
      </c>
      <c r="J18" s="11" t="s">
        <v>433</v>
      </c>
      <c r="K18" s="10">
        <v>45566</v>
      </c>
      <c r="L18" t="s">
        <v>304</v>
      </c>
      <c r="M18" t="s">
        <v>264</v>
      </c>
      <c r="N18" t="s">
        <v>265</v>
      </c>
      <c r="O18" t="s">
        <v>300</v>
      </c>
      <c r="P18">
        <v>2</v>
      </c>
      <c r="Q18" t="s">
        <v>305</v>
      </c>
      <c r="R18" t="s">
        <v>267</v>
      </c>
      <c r="S18">
        <v>1</v>
      </c>
      <c r="T18" t="s">
        <v>267</v>
      </c>
      <c r="U18" t="s">
        <v>268</v>
      </c>
      <c r="V18" s="4" t="s">
        <v>269</v>
      </c>
      <c r="W18">
        <v>1</v>
      </c>
      <c r="X18">
        <v>1</v>
      </c>
      <c r="Y18" s="11" t="s">
        <v>437</v>
      </c>
      <c r="Z18" t="s">
        <v>270</v>
      </c>
      <c r="AA18" s="3">
        <v>46183</v>
      </c>
    </row>
    <row r="19" spans="1:27" ht="90" x14ac:dyDescent="0.25">
      <c r="A19">
        <v>2026</v>
      </c>
      <c r="B19" s="3">
        <v>46143</v>
      </c>
      <c r="C19" s="3">
        <v>46173</v>
      </c>
      <c r="D19" t="s">
        <v>306</v>
      </c>
      <c r="E19" t="s">
        <v>307</v>
      </c>
      <c r="F19" t="s">
        <v>261</v>
      </c>
      <c r="G19" t="s">
        <v>262</v>
      </c>
      <c r="H19" s="11" t="s">
        <v>411</v>
      </c>
      <c r="I19" t="s">
        <v>308</v>
      </c>
      <c r="J19" s="11" t="s">
        <v>433</v>
      </c>
      <c r="K19" s="10">
        <v>45566</v>
      </c>
      <c r="L19" t="s">
        <v>309</v>
      </c>
      <c r="M19" t="s">
        <v>264</v>
      </c>
      <c r="N19" t="s">
        <v>265</v>
      </c>
      <c r="O19" t="s">
        <v>300</v>
      </c>
      <c r="P19">
        <v>2</v>
      </c>
      <c r="Q19">
        <v>0</v>
      </c>
      <c r="R19" t="s">
        <v>310</v>
      </c>
      <c r="S19">
        <v>1</v>
      </c>
      <c r="T19" t="s">
        <v>310</v>
      </c>
      <c r="U19" t="s">
        <v>268</v>
      </c>
      <c r="V19" s="4" t="s">
        <v>269</v>
      </c>
      <c r="W19">
        <v>1</v>
      </c>
      <c r="X19">
        <v>1</v>
      </c>
      <c r="Y19" s="11" t="s">
        <v>437</v>
      </c>
      <c r="Z19" t="s">
        <v>270</v>
      </c>
      <c r="AA19" s="3">
        <v>46183</v>
      </c>
    </row>
    <row r="20" spans="1:27" ht="15" customHeight="1" x14ac:dyDescent="0.25">
      <c r="A20">
        <v>2026</v>
      </c>
      <c r="B20" s="3">
        <v>46143</v>
      </c>
      <c r="C20" s="3">
        <v>46173</v>
      </c>
      <c r="D20" t="s">
        <v>311</v>
      </c>
      <c r="E20" t="s">
        <v>312</v>
      </c>
      <c r="F20" t="s">
        <v>261</v>
      </c>
      <c r="G20" t="s">
        <v>262</v>
      </c>
      <c r="H20" s="11" t="s">
        <v>412</v>
      </c>
      <c r="I20" t="s">
        <v>313</v>
      </c>
      <c r="J20" s="11" t="s">
        <v>433</v>
      </c>
      <c r="K20" s="10">
        <v>45566</v>
      </c>
      <c r="L20" t="s">
        <v>304</v>
      </c>
      <c r="M20" t="s">
        <v>264</v>
      </c>
      <c r="N20" t="s">
        <v>265</v>
      </c>
      <c r="O20" t="s">
        <v>300</v>
      </c>
      <c r="P20">
        <v>2</v>
      </c>
      <c r="Q20">
        <v>82</v>
      </c>
      <c r="R20" t="s">
        <v>267</v>
      </c>
      <c r="S20">
        <v>1</v>
      </c>
      <c r="T20" t="s">
        <v>267</v>
      </c>
      <c r="U20" t="s">
        <v>268</v>
      </c>
      <c r="V20" s="4" t="s">
        <v>269</v>
      </c>
      <c r="W20">
        <v>1</v>
      </c>
      <c r="X20">
        <v>1</v>
      </c>
      <c r="Y20" s="11" t="s">
        <v>437</v>
      </c>
      <c r="Z20" t="s">
        <v>270</v>
      </c>
      <c r="AA20" s="3">
        <v>46183</v>
      </c>
    </row>
    <row r="21" spans="1:27" ht="90" x14ac:dyDescent="0.25">
      <c r="A21">
        <v>2026</v>
      </c>
      <c r="B21" s="3">
        <v>46143</v>
      </c>
      <c r="C21" s="3">
        <v>46173</v>
      </c>
      <c r="D21" t="s">
        <v>314</v>
      </c>
      <c r="E21" t="s">
        <v>315</v>
      </c>
      <c r="F21" t="s">
        <v>261</v>
      </c>
      <c r="G21" t="s">
        <v>262</v>
      </c>
      <c r="H21" s="11" t="s">
        <v>413</v>
      </c>
      <c r="I21" t="s">
        <v>316</v>
      </c>
      <c r="J21" s="11" t="s">
        <v>433</v>
      </c>
      <c r="K21" s="10">
        <v>45566</v>
      </c>
      <c r="L21" t="s">
        <v>264</v>
      </c>
      <c r="M21" t="s">
        <v>264</v>
      </c>
      <c r="N21" t="s">
        <v>265</v>
      </c>
      <c r="O21" t="s">
        <v>300</v>
      </c>
      <c r="P21">
        <v>3</v>
      </c>
      <c r="Q21">
        <v>50</v>
      </c>
      <c r="R21" t="s">
        <v>267</v>
      </c>
      <c r="S21">
        <v>1</v>
      </c>
      <c r="T21" t="s">
        <v>267</v>
      </c>
      <c r="U21" t="s">
        <v>268</v>
      </c>
      <c r="V21" s="4" t="s">
        <v>269</v>
      </c>
      <c r="W21">
        <v>1</v>
      </c>
      <c r="X21">
        <v>1</v>
      </c>
      <c r="Y21" s="11" t="s">
        <v>437</v>
      </c>
      <c r="Z21" t="s">
        <v>270</v>
      </c>
      <c r="AA21" s="3">
        <v>46183</v>
      </c>
    </row>
    <row r="22" spans="1:27" ht="15" customHeight="1" x14ac:dyDescent="0.25">
      <c r="A22">
        <v>2026</v>
      </c>
      <c r="B22" s="3">
        <v>46143</v>
      </c>
      <c r="C22" s="3">
        <v>46173</v>
      </c>
      <c r="D22" t="s">
        <v>317</v>
      </c>
      <c r="E22" t="s">
        <v>318</v>
      </c>
      <c r="F22" t="s">
        <v>261</v>
      </c>
      <c r="G22" t="s">
        <v>262</v>
      </c>
      <c r="H22" s="11" t="s">
        <v>414</v>
      </c>
      <c r="I22" t="s">
        <v>319</v>
      </c>
      <c r="J22" s="11" t="s">
        <v>433</v>
      </c>
      <c r="K22" s="10">
        <v>45566</v>
      </c>
      <c r="L22" t="s">
        <v>264</v>
      </c>
      <c r="M22" t="s">
        <v>264</v>
      </c>
      <c r="N22" t="s">
        <v>265</v>
      </c>
      <c r="O22" t="s">
        <v>300</v>
      </c>
      <c r="P22">
        <v>3</v>
      </c>
      <c r="Q22" t="s">
        <v>320</v>
      </c>
      <c r="R22" t="s">
        <v>267</v>
      </c>
      <c r="S22">
        <v>1</v>
      </c>
      <c r="T22" t="s">
        <v>267</v>
      </c>
      <c r="U22" t="s">
        <v>268</v>
      </c>
      <c r="V22" s="4" t="s">
        <v>269</v>
      </c>
      <c r="W22">
        <v>1</v>
      </c>
      <c r="X22">
        <v>1</v>
      </c>
      <c r="Y22" s="11" t="s">
        <v>396</v>
      </c>
      <c r="Z22" t="s">
        <v>270</v>
      </c>
      <c r="AA22" s="3">
        <v>46183</v>
      </c>
    </row>
    <row r="23" spans="1:27" ht="90" x14ac:dyDescent="0.25">
      <c r="A23">
        <v>2026</v>
      </c>
      <c r="B23" s="3">
        <v>46143</v>
      </c>
      <c r="C23" s="3">
        <v>46173</v>
      </c>
      <c r="D23" t="s">
        <v>321</v>
      </c>
      <c r="E23" t="s">
        <v>322</v>
      </c>
      <c r="F23" t="s">
        <v>261</v>
      </c>
      <c r="G23" t="s">
        <v>262</v>
      </c>
      <c r="H23" s="11" t="s">
        <v>415</v>
      </c>
      <c r="I23" t="s">
        <v>323</v>
      </c>
      <c r="J23" s="11" t="s">
        <v>433</v>
      </c>
      <c r="K23" s="10">
        <v>45566</v>
      </c>
      <c r="L23" t="s">
        <v>264</v>
      </c>
      <c r="M23" t="s">
        <v>264</v>
      </c>
      <c r="N23" t="s">
        <v>265</v>
      </c>
      <c r="O23" t="s">
        <v>300</v>
      </c>
      <c r="P23">
        <v>3</v>
      </c>
      <c r="Q23">
        <v>0</v>
      </c>
      <c r="R23" t="s">
        <v>310</v>
      </c>
      <c r="S23">
        <v>1</v>
      </c>
      <c r="T23" t="s">
        <v>310</v>
      </c>
      <c r="U23" t="s">
        <v>268</v>
      </c>
      <c r="V23" s="4" t="s">
        <v>269</v>
      </c>
      <c r="W23">
        <v>1</v>
      </c>
      <c r="X23">
        <v>1</v>
      </c>
      <c r="Y23" s="11" t="s">
        <v>437</v>
      </c>
      <c r="Z23" t="s">
        <v>270</v>
      </c>
      <c r="AA23" s="3">
        <v>46183</v>
      </c>
    </row>
    <row r="24" spans="1:27" ht="90" x14ac:dyDescent="0.25">
      <c r="A24">
        <v>2026</v>
      </c>
      <c r="B24" s="3">
        <v>46143</v>
      </c>
      <c r="C24" s="3">
        <v>46173</v>
      </c>
      <c r="D24" t="s">
        <v>324</v>
      </c>
      <c r="E24" t="s">
        <v>325</v>
      </c>
      <c r="F24" t="s">
        <v>261</v>
      </c>
      <c r="G24" t="s">
        <v>262</v>
      </c>
      <c r="H24" s="11" t="s">
        <v>416</v>
      </c>
      <c r="I24" t="s">
        <v>326</v>
      </c>
      <c r="J24" s="11" t="s">
        <v>433</v>
      </c>
      <c r="K24" s="10">
        <v>45566</v>
      </c>
      <c r="L24" t="s">
        <v>264</v>
      </c>
      <c r="M24" t="s">
        <v>264</v>
      </c>
      <c r="N24" t="s">
        <v>265</v>
      </c>
      <c r="O24" t="s">
        <v>300</v>
      </c>
      <c r="P24">
        <v>3</v>
      </c>
      <c r="Q24" t="s">
        <v>327</v>
      </c>
      <c r="R24" t="s">
        <v>267</v>
      </c>
      <c r="S24">
        <v>1</v>
      </c>
      <c r="T24" t="s">
        <v>267</v>
      </c>
      <c r="U24" t="s">
        <v>268</v>
      </c>
      <c r="V24" s="4" t="s">
        <v>269</v>
      </c>
      <c r="W24">
        <v>1</v>
      </c>
      <c r="X24">
        <v>1</v>
      </c>
      <c r="Y24" s="11" t="s">
        <v>437</v>
      </c>
      <c r="Z24" t="s">
        <v>270</v>
      </c>
      <c r="AA24" s="3">
        <v>46183</v>
      </c>
    </row>
    <row r="25" spans="1:27" ht="90" x14ac:dyDescent="0.25">
      <c r="A25">
        <v>2026</v>
      </c>
      <c r="B25" s="3">
        <v>46143</v>
      </c>
      <c r="C25" s="3">
        <v>46173</v>
      </c>
      <c r="D25" t="s">
        <v>328</v>
      </c>
      <c r="E25" t="s">
        <v>329</v>
      </c>
      <c r="F25" t="s">
        <v>261</v>
      </c>
      <c r="G25" t="s">
        <v>262</v>
      </c>
      <c r="H25" s="11" t="s">
        <v>417</v>
      </c>
      <c r="I25" t="s">
        <v>330</v>
      </c>
      <c r="J25" s="11" t="s">
        <v>433</v>
      </c>
      <c r="K25" s="10">
        <v>45566</v>
      </c>
      <c r="L25" t="s">
        <v>264</v>
      </c>
      <c r="M25" t="s">
        <v>264</v>
      </c>
      <c r="N25" t="s">
        <v>265</v>
      </c>
      <c r="O25" t="s">
        <v>300</v>
      </c>
      <c r="P25">
        <v>3</v>
      </c>
      <c r="Q25">
        <v>192</v>
      </c>
      <c r="R25" t="s">
        <v>267</v>
      </c>
      <c r="S25">
        <v>1</v>
      </c>
      <c r="T25" t="s">
        <v>267</v>
      </c>
      <c r="U25" t="s">
        <v>268</v>
      </c>
      <c r="V25" s="4" t="s">
        <v>269</v>
      </c>
      <c r="W25">
        <v>1</v>
      </c>
      <c r="X25">
        <v>1</v>
      </c>
      <c r="Y25" s="11" t="s">
        <v>437</v>
      </c>
      <c r="Z25" t="s">
        <v>270</v>
      </c>
      <c r="AA25" s="3">
        <v>46183</v>
      </c>
    </row>
    <row r="26" spans="1:27" ht="15" customHeight="1" x14ac:dyDescent="0.25">
      <c r="A26">
        <v>2026</v>
      </c>
      <c r="B26" s="3">
        <v>46143</v>
      </c>
      <c r="C26" s="3">
        <v>46173</v>
      </c>
      <c r="D26" t="s">
        <v>331</v>
      </c>
      <c r="E26" t="s">
        <v>332</v>
      </c>
      <c r="F26" t="s">
        <v>261</v>
      </c>
      <c r="G26" t="s">
        <v>262</v>
      </c>
      <c r="H26" s="11" t="s">
        <v>418</v>
      </c>
      <c r="I26" t="s">
        <v>316</v>
      </c>
      <c r="J26" s="11" t="s">
        <v>433</v>
      </c>
      <c r="K26" s="10">
        <v>45566</v>
      </c>
      <c r="L26" t="s">
        <v>264</v>
      </c>
      <c r="M26" t="s">
        <v>264</v>
      </c>
      <c r="N26" t="s">
        <v>265</v>
      </c>
      <c r="O26" t="s">
        <v>281</v>
      </c>
      <c r="P26">
        <v>3</v>
      </c>
      <c r="Q26" t="s">
        <v>327</v>
      </c>
      <c r="R26" t="s">
        <v>267</v>
      </c>
      <c r="S26">
        <v>1</v>
      </c>
      <c r="T26" t="s">
        <v>267</v>
      </c>
      <c r="U26" t="s">
        <v>268</v>
      </c>
      <c r="V26" s="4" t="s">
        <v>269</v>
      </c>
      <c r="W26">
        <v>1</v>
      </c>
      <c r="X26">
        <v>1</v>
      </c>
      <c r="Y26" s="11" t="s">
        <v>437</v>
      </c>
      <c r="Z26" t="s">
        <v>270</v>
      </c>
      <c r="AA26" s="3">
        <v>46183</v>
      </c>
    </row>
    <row r="27" spans="1:27" ht="90" x14ac:dyDescent="0.25">
      <c r="A27">
        <v>2026</v>
      </c>
      <c r="B27" s="3">
        <v>46143</v>
      </c>
      <c r="C27" s="3">
        <v>46173</v>
      </c>
      <c r="D27" t="s">
        <v>333</v>
      </c>
      <c r="E27" t="s">
        <v>334</v>
      </c>
      <c r="F27" t="s">
        <v>261</v>
      </c>
      <c r="G27" t="s">
        <v>262</v>
      </c>
      <c r="H27" s="11" t="s">
        <v>419</v>
      </c>
      <c r="I27" t="s">
        <v>335</v>
      </c>
      <c r="J27" s="11" t="s">
        <v>433</v>
      </c>
      <c r="K27" s="10">
        <v>45566</v>
      </c>
      <c r="L27" t="s">
        <v>264</v>
      </c>
      <c r="M27" t="s">
        <v>264</v>
      </c>
      <c r="N27" t="s">
        <v>265</v>
      </c>
      <c r="O27" t="s">
        <v>300</v>
      </c>
      <c r="P27">
        <v>3</v>
      </c>
      <c r="Q27">
        <v>64</v>
      </c>
      <c r="R27" t="s">
        <v>267</v>
      </c>
      <c r="S27">
        <v>1</v>
      </c>
      <c r="T27" t="s">
        <v>267</v>
      </c>
      <c r="U27" t="s">
        <v>268</v>
      </c>
      <c r="V27" s="4" t="s">
        <v>269</v>
      </c>
      <c r="W27">
        <v>1</v>
      </c>
      <c r="X27">
        <v>1</v>
      </c>
      <c r="Y27" s="11" t="s">
        <v>437</v>
      </c>
      <c r="Z27" t="s">
        <v>270</v>
      </c>
      <c r="AA27" s="3">
        <v>46183</v>
      </c>
    </row>
    <row r="28" spans="1:27" ht="90" x14ac:dyDescent="0.25">
      <c r="A28">
        <v>2026</v>
      </c>
      <c r="B28" s="3">
        <v>46143</v>
      </c>
      <c r="C28" s="3">
        <v>46173</v>
      </c>
      <c r="D28" t="s">
        <v>336</v>
      </c>
      <c r="E28" t="s">
        <v>337</v>
      </c>
      <c r="F28" t="s">
        <v>261</v>
      </c>
      <c r="G28" t="s">
        <v>262</v>
      </c>
      <c r="H28" s="11" t="s">
        <v>420</v>
      </c>
      <c r="I28" t="s">
        <v>338</v>
      </c>
      <c r="J28" s="11" t="s">
        <v>433</v>
      </c>
      <c r="K28" s="10">
        <v>45566</v>
      </c>
      <c r="L28" t="s">
        <v>264</v>
      </c>
      <c r="M28" t="s">
        <v>264</v>
      </c>
      <c r="N28" t="s">
        <v>265</v>
      </c>
      <c r="O28" t="s">
        <v>300</v>
      </c>
      <c r="P28">
        <v>3</v>
      </c>
      <c r="Q28" t="s">
        <v>327</v>
      </c>
      <c r="R28" t="s">
        <v>267</v>
      </c>
      <c r="S28">
        <v>1</v>
      </c>
      <c r="T28" t="s">
        <v>267</v>
      </c>
      <c r="U28" t="s">
        <v>268</v>
      </c>
      <c r="V28" s="4" t="s">
        <v>269</v>
      </c>
      <c r="W28">
        <v>1</v>
      </c>
      <c r="X28">
        <v>1</v>
      </c>
      <c r="Y28" s="11" t="s">
        <v>437</v>
      </c>
      <c r="Z28" t="s">
        <v>270</v>
      </c>
      <c r="AA28" s="3">
        <v>46183</v>
      </c>
    </row>
    <row r="29" spans="1:27" ht="90" x14ac:dyDescent="0.25">
      <c r="A29">
        <v>2026</v>
      </c>
      <c r="B29" s="3">
        <v>46143</v>
      </c>
      <c r="C29" s="3">
        <v>46173</v>
      </c>
      <c r="D29" t="s">
        <v>339</v>
      </c>
      <c r="E29" t="s">
        <v>340</v>
      </c>
      <c r="F29" t="s">
        <v>341</v>
      </c>
      <c r="G29" t="s">
        <v>262</v>
      </c>
      <c r="H29" s="11" t="s">
        <v>421</v>
      </c>
      <c r="I29" t="s">
        <v>342</v>
      </c>
      <c r="J29" s="11" t="s">
        <v>433</v>
      </c>
      <c r="K29" s="10">
        <v>45566</v>
      </c>
      <c r="L29" t="s">
        <v>265</v>
      </c>
      <c r="M29" t="s">
        <v>264</v>
      </c>
      <c r="N29" t="s">
        <v>265</v>
      </c>
      <c r="O29" t="s">
        <v>300</v>
      </c>
      <c r="P29">
        <v>2</v>
      </c>
      <c r="Q29">
        <v>82</v>
      </c>
      <c r="R29" t="s">
        <v>267</v>
      </c>
      <c r="S29">
        <v>1</v>
      </c>
      <c r="T29" t="s">
        <v>267</v>
      </c>
      <c r="U29" t="s">
        <v>268</v>
      </c>
      <c r="V29" s="4" t="s">
        <v>269</v>
      </c>
      <c r="W29">
        <v>1</v>
      </c>
      <c r="X29">
        <v>1</v>
      </c>
      <c r="Y29" s="11" t="s">
        <v>437</v>
      </c>
      <c r="Z29" t="s">
        <v>270</v>
      </c>
      <c r="AA29" s="3">
        <v>46183</v>
      </c>
    </row>
    <row r="30" spans="1:27" ht="15" customHeight="1" x14ac:dyDescent="0.25">
      <c r="A30">
        <v>2026</v>
      </c>
      <c r="B30" s="3">
        <v>46143</v>
      </c>
      <c r="C30" s="3">
        <v>46173</v>
      </c>
      <c r="D30" t="s">
        <v>343</v>
      </c>
      <c r="E30" t="s">
        <v>344</v>
      </c>
      <c r="F30" t="s">
        <v>345</v>
      </c>
      <c r="G30" t="s">
        <v>262</v>
      </c>
      <c r="H30" s="11" t="s">
        <v>422</v>
      </c>
      <c r="I30" t="s">
        <v>346</v>
      </c>
      <c r="J30" s="11" t="s">
        <v>433</v>
      </c>
      <c r="K30" s="10">
        <v>45566</v>
      </c>
      <c r="L30" t="s">
        <v>264</v>
      </c>
      <c r="M30" t="s">
        <v>264</v>
      </c>
      <c r="N30" t="s">
        <v>265</v>
      </c>
      <c r="O30" t="s">
        <v>300</v>
      </c>
      <c r="P30">
        <v>4</v>
      </c>
      <c r="Q30">
        <v>0</v>
      </c>
      <c r="R30" t="s">
        <v>310</v>
      </c>
      <c r="S30">
        <v>1</v>
      </c>
      <c r="T30" t="s">
        <v>310</v>
      </c>
      <c r="U30" t="s">
        <v>268</v>
      </c>
      <c r="V30" s="4" t="s">
        <v>269</v>
      </c>
      <c r="W30">
        <v>1</v>
      </c>
      <c r="X30">
        <v>1</v>
      </c>
      <c r="Y30" s="11" t="s">
        <v>437</v>
      </c>
      <c r="Z30" t="s">
        <v>270</v>
      </c>
      <c r="AA30" s="3">
        <v>46183</v>
      </c>
    </row>
    <row r="31" spans="1:27" ht="90" x14ac:dyDescent="0.25">
      <c r="A31">
        <v>2026</v>
      </c>
      <c r="B31" s="3">
        <v>46143</v>
      </c>
      <c r="C31" s="3">
        <v>46173</v>
      </c>
      <c r="D31" t="s">
        <v>347</v>
      </c>
      <c r="E31" t="s">
        <v>348</v>
      </c>
      <c r="F31" t="s">
        <v>261</v>
      </c>
      <c r="G31" t="s">
        <v>262</v>
      </c>
      <c r="H31" s="11" t="s">
        <v>423</v>
      </c>
      <c r="I31" t="s">
        <v>349</v>
      </c>
      <c r="J31" s="11" t="s">
        <v>433</v>
      </c>
      <c r="K31" s="10">
        <v>45566</v>
      </c>
      <c r="L31" t="s">
        <v>264</v>
      </c>
      <c r="M31" t="s">
        <v>264</v>
      </c>
      <c r="N31" t="s">
        <v>265</v>
      </c>
      <c r="O31" t="s">
        <v>300</v>
      </c>
      <c r="P31">
        <v>4</v>
      </c>
      <c r="Q31">
        <v>0</v>
      </c>
      <c r="R31" t="s">
        <v>310</v>
      </c>
      <c r="S31">
        <v>1</v>
      </c>
      <c r="T31" t="s">
        <v>310</v>
      </c>
      <c r="U31" t="s">
        <v>268</v>
      </c>
      <c r="V31" s="4" t="s">
        <v>269</v>
      </c>
      <c r="W31">
        <v>1</v>
      </c>
      <c r="X31">
        <v>1</v>
      </c>
      <c r="Y31" s="11" t="s">
        <v>437</v>
      </c>
      <c r="Z31" t="s">
        <v>270</v>
      </c>
      <c r="AA31" s="3">
        <v>46183</v>
      </c>
    </row>
    <row r="32" spans="1:27" ht="90" x14ac:dyDescent="0.25">
      <c r="A32">
        <v>2026</v>
      </c>
      <c r="B32" s="3">
        <v>46143</v>
      </c>
      <c r="C32" s="3">
        <v>46173</v>
      </c>
      <c r="D32" t="s">
        <v>350</v>
      </c>
      <c r="E32" t="s">
        <v>351</v>
      </c>
      <c r="F32" t="s">
        <v>261</v>
      </c>
      <c r="G32" t="s">
        <v>262</v>
      </c>
      <c r="H32" s="11" t="s">
        <v>424</v>
      </c>
      <c r="I32" t="s">
        <v>352</v>
      </c>
      <c r="J32" s="11" t="s">
        <v>433</v>
      </c>
      <c r="K32" s="10">
        <v>45566</v>
      </c>
      <c r="L32" t="s">
        <v>264</v>
      </c>
      <c r="M32" t="s">
        <v>264</v>
      </c>
      <c r="N32" t="s">
        <v>265</v>
      </c>
      <c r="O32" t="s">
        <v>300</v>
      </c>
      <c r="P32">
        <v>4</v>
      </c>
      <c r="Q32">
        <v>0</v>
      </c>
      <c r="R32" t="s">
        <v>310</v>
      </c>
      <c r="S32">
        <v>1</v>
      </c>
      <c r="T32" t="s">
        <v>310</v>
      </c>
      <c r="U32" t="s">
        <v>268</v>
      </c>
      <c r="V32" s="4" t="s">
        <v>269</v>
      </c>
      <c r="W32">
        <v>1</v>
      </c>
      <c r="X32">
        <v>1</v>
      </c>
      <c r="Y32" s="11" t="s">
        <v>437</v>
      </c>
      <c r="Z32" t="s">
        <v>270</v>
      </c>
      <c r="AA32" s="3">
        <v>46183</v>
      </c>
    </row>
    <row r="33" spans="1:27" ht="90" x14ac:dyDescent="0.25">
      <c r="A33">
        <v>2026</v>
      </c>
      <c r="B33" s="3">
        <v>46143</v>
      </c>
      <c r="C33" s="3">
        <v>46173</v>
      </c>
      <c r="D33" t="s">
        <v>353</v>
      </c>
      <c r="E33" t="s">
        <v>354</v>
      </c>
      <c r="F33" t="s">
        <v>261</v>
      </c>
      <c r="G33" t="s">
        <v>262</v>
      </c>
      <c r="H33" s="11" t="s">
        <v>425</v>
      </c>
      <c r="I33" t="s">
        <v>352</v>
      </c>
      <c r="J33" s="11" t="s">
        <v>433</v>
      </c>
      <c r="K33" s="10">
        <v>45566</v>
      </c>
      <c r="L33" t="s">
        <v>355</v>
      </c>
      <c r="M33" t="s">
        <v>264</v>
      </c>
      <c r="N33" t="s">
        <v>265</v>
      </c>
      <c r="O33" t="s">
        <v>300</v>
      </c>
      <c r="P33">
        <v>4</v>
      </c>
      <c r="Q33">
        <v>0</v>
      </c>
      <c r="R33" t="s">
        <v>310</v>
      </c>
      <c r="S33">
        <v>1</v>
      </c>
      <c r="T33" t="s">
        <v>310</v>
      </c>
      <c r="U33" t="s">
        <v>268</v>
      </c>
      <c r="V33" s="4" t="s">
        <v>269</v>
      </c>
      <c r="W33">
        <v>1</v>
      </c>
      <c r="X33">
        <v>1</v>
      </c>
      <c r="Y33" s="11" t="s">
        <v>437</v>
      </c>
      <c r="Z33" t="s">
        <v>270</v>
      </c>
      <c r="AA33" s="3">
        <v>46183</v>
      </c>
    </row>
    <row r="34" spans="1:27" ht="90" x14ac:dyDescent="0.25">
      <c r="A34">
        <v>2026</v>
      </c>
      <c r="B34" s="3">
        <v>46143</v>
      </c>
      <c r="C34" s="3">
        <v>46173</v>
      </c>
      <c r="D34" t="s">
        <v>356</v>
      </c>
      <c r="E34" t="s">
        <v>357</v>
      </c>
      <c r="F34" t="s">
        <v>261</v>
      </c>
      <c r="G34" t="s">
        <v>358</v>
      </c>
      <c r="H34" s="11" t="s">
        <v>426</v>
      </c>
      <c r="I34" t="s">
        <v>359</v>
      </c>
      <c r="J34" s="11" t="s">
        <v>433</v>
      </c>
      <c r="K34" s="10">
        <v>45566</v>
      </c>
      <c r="L34" t="s">
        <v>355</v>
      </c>
      <c r="M34" t="s">
        <v>264</v>
      </c>
      <c r="N34" t="s">
        <v>265</v>
      </c>
      <c r="O34" t="s">
        <v>300</v>
      </c>
      <c r="P34">
        <v>4</v>
      </c>
      <c r="Q34" t="s">
        <v>360</v>
      </c>
      <c r="R34" t="s">
        <v>361</v>
      </c>
      <c r="S34">
        <v>1</v>
      </c>
      <c r="T34" t="s">
        <v>310</v>
      </c>
      <c r="U34" t="s">
        <v>268</v>
      </c>
      <c r="V34" s="4" t="s">
        <v>269</v>
      </c>
      <c r="W34">
        <v>1</v>
      </c>
      <c r="X34">
        <v>1</v>
      </c>
      <c r="Y34" s="11" t="s">
        <v>437</v>
      </c>
      <c r="Z34" t="s">
        <v>270</v>
      </c>
      <c r="AA34" s="3">
        <v>46183</v>
      </c>
    </row>
    <row r="35" spans="1:27" ht="90" x14ac:dyDescent="0.25">
      <c r="A35">
        <v>2026</v>
      </c>
      <c r="B35" s="3">
        <v>46143</v>
      </c>
      <c r="C35" s="3">
        <v>46173</v>
      </c>
      <c r="D35" t="s">
        <v>362</v>
      </c>
      <c r="E35" t="s">
        <v>363</v>
      </c>
      <c r="F35" t="s">
        <v>261</v>
      </c>
      <c r="G35" t="s">
        <v>262</v>
      </c>
      <c r="H35" s="11" t="s">
        <v>427</v>
      </c>
      <c r="I35" t="s">
        <v>364</v>
      </c>
      <c r="J35" s="11" t="s">
        <v>433</v>
      </c>
      <c r="K35" s="10">
        <v>45566</v>
      </c>
      <c r="L35" t="s">
        <v>264</v>
      </c>
      <c r="M35" t="s">
        <v>264</v>
      </c>
      <c r="N35" t="s">
        <v>265</v>
      </c>
      <c r="O35" t="s">
        <v>300</v>
      </c>
      <c r="P35">
        <v>5</v>
      </c>
      <c r="Q35" t="s">
        <v>360</v>
      </c>
      <c r="R35" t="s">
        <v>310</v>
      </c>
      <c r="S35">
        <v>1</v>
      </c>
      <c r="T35" t="s">
        <v>310</v>
      </c>
      <c r="U35" t="s">
        <v>268</v>
      </c>
      <c r="V35" s="4" t="s">
        <v>269</v>
      </c>
      <c r="W35">
        <v>1</v>
      </c>
      <c r="X35">
        <v>1</v>
      </c>
      <c r="Y35" s="11" t="s">
        <v>437</v>
      </c>
      <c r="Z35" t="s">
        <v>270</v>
      </c>
      <c r="AA35" s="3">
        <v>46183</v>
      </c>
    </row>
    <row r="36" spans="1:27" ht="15" customHeight="1" x14ac:dyDescent="0.25">
      <c r="A36">
        <v>2026</v>
      </c>
      <c r="B36" s="3">
        <v>46143</v>
      </c>
      <c r="C36" s="3">
        <v>46173</v>
      </c>
      <c r="D36" t="s">
        <v>365</v>
      </c>
      <c r="E36" t="s">
        <v>366</v>
      </c>
      <c r="F36" t="s">
        <v>261</v>
      </c>
      <c r="G36" t="s">
        <v>262</v>
      </c>
      <c r="H36" s="11" t="s">
        <v>428</v>
      </c>
      <c r="I36" t="s">
        <v>367</v>
      </c>
      <c r="J36" s="11" t="s">
        <v>433</v>
      </c>
      <c r="K36" s="10">
        <v>45566</v>
      </c>
      <c r="L36" t="s">
        <v>264</v>
      </c>
      <c r="M36" t="s">
        <v>264</v>
      </c>
      <c r="N36" t="s">
        <v>265</v>
      </c>
      <c r="O36" t="s">
        <v>300</v>
      </c>
      <c r="P36">
        <v>5</v>
      </c>
      <c r="Q36" t="s">
        <v>360</v>
      </c>
      <c r="R36" t="s">
        <v>310</v>
      </c>
      <c r="S36">
        <v>1</v>
      </c>
      <c r="T36" t="s">
        <v>310</v>
      </c>
      <c r="U36" t="s">
        <v>268</v>
      </c>
      <c r="V36" s="4" t="s">
        <v>269</v>
      </c>
      <c r="W36">
        <v>1</v>
      </c>
      <c r="X36">
        <v>1</v>
      </c>
      <c r="Y36" s="11" t="s">
        <v>437</v>
      </c>
      <c r="Z36" t="s">
        <v>270</v>
      </c>
      <c r="AA36" s="3">
        <v>46183</v>
      </c>
    </row>
    <row r="37" spans="1:27" ht="90" x14ac:dyDescent="0.25">
      <c r="A37">
        <v>2026</v>
      </c>
      <c r="B37" s="3">
        <v>46143</v>
      </c>
      <c r="C37" s="3">
        <v>46173</v>
      </c>
      <c r="D37" t="s">
        <v>368</v>
      </c>
      <c r="E37" t="s">
        <v>369</v>
      </c>
      <c r="F37" t="s">
        <v>261</v>
      </c>
      <c r="G37" t="s">
        <v>262</v>
      </c>
      <c r="H37" s="11" t="s">
        <v>429</v>
      </c>
      <c r="I37" t="s">
        <v>370</v>
      </c>
      <c r="J37" s="11" t="s">
        <v>433</v>
      </c>
      <c r="K37" s="10">
        <v>45566</v>
      </c>
      <c r="L37" t="s">
        <v>264</v>
      </c>
      <c r="M37" t="s">
        <v>264</v>
      </c>
      <c r="N37" t="s">
        <v>265</v>
      </c>
      <c r="O37" t="s">
        <v>300</v>
      </c>
      <c r="P37">
        <v>5</v>
      </c>
      <c r="Q37" t="s">
        <v>360</v>
      </c>
      <c r="R37" t="s">
        <v>310</v>
      </c>
      <c r="S37">
        <v>1</v>
      </c>
      <c r="T37" t="s">
        <v>310</v>
      </c>
      <c r="U37" t="s">
        <v>268</v>
      </c>
      <c r="V37" s="4" t="s">
        <v>269</v>
      </c>
      <c r="W37">
        <v>1</v>
      </c>
      <c r="X37">
        <v>1</v>
      </c>
      <c r="Y37" s="11" t="s">
        <v>437</v>
      </c>
      <c r="Z37" t="s">
        <v>270</v>
      </c>
      <c r="AA37" s="3">
        <v>46183</v>
      </c>
    </row>
    <row r="38" spans="1:27" ht="15" customHeight="1" x14ac:dyDescent="0.25">
      <c r="A38">
        <v>2026</v>
      </c>
      <c r="B38" s="3">
        <v>46143</v>
      </c>
      <c r="C38" s="3">
        <v>46173</v>
      </c>
      <c r="D38" t="s">
        <v>371</v>
      </c>
      <c r="E38" t="s">
        <v>372</v>
      </c>
      <c r="F38" t="s">
        <v>261</v>
      </c>
      <c r="G38" t="s">
        <v>262</v>
      </c>
      <c r="H38" s="11" t="s">
        <v>430</v>
      </c>
      <c r="I38" t="s">
        <v>370</v>
      </c>
      <c r="J38" s="11" t="s">
        <v>433</v>
      </c>
      <c r="K38" s="10">
        <v>45566</v>
      </c>
      <c r="L38" t="s">
        <v>264</v>
      </c>
      <c r="M38" t="s">
        <v>264</v>
      </c>
      <c r="N38" t="s">
        <v>265</v>
      </c>
      <c r="O38" t="s">
        <v>300</v>
      </c>
      <c r="P38">
        <v>5</v>
      </c>
      <c r="Q38" t="s">
        <v>360</v>
      </c>
      <c r="R38" t="s">
        <v>310</v>
      </c>
      <c r="S38">
        <v>1</v>
      </c>
      <c r="T38" t="s">
        <v>310</v>
      </c>
      <c r="U38" t="s">
        <v>268</v>
      </c>
      <c r="V38" s="4" t="s">
        <v>269</v>
      </c>
      <c r="W38">
        <v>1</v>
      </c>
      <c r="X38">
        <v>1</v>
      </c>
      <c r="Y38" s="11" t="s">
        <v>437</v>
      </c>
      <c r="Z38" t="s">
        <v>270</v>
      </c>
      <c r="AA38" s="3">
        <v>46183</v>
      </c>
    </row>
    <row r="39" spans="1:27" ht="90" x14ac:dyDescent="0.25">
      <c r="A39">
        <v>2026</v>
      </c>
      <c r="B39" s="3">
        <v>46143</v>
      </c>
      <c r="C39" s="3">
        <v>46173</v>
      </c>
      <c r="D39" t="s">
        <v>373</v>
      </c>
      <c r="E39" t="s">
        <v>374</v>
      </c>
      <c r="F39" t="s">
        <v>261</v>
      </c>
      <c r="G39" t="s">
        <v>262</v>
      </c>
      <c r="H39" s="11" t="s">
        <v>431</v>
      </c>
      <c r="I39" t="s">
        <v>375</v>
      </c>
      <c r="J39" s="11" t="s">
        <v>433</v>
      </c>
      <c r="K39" s="10">
        <v>45566</v>
      </c>
      <c r="L39" t="s">
        <v>376</v>
      </c>
      <c r="M39" t="s">
        <v>264</v>
      </c>
      <c r="N39" t="s">
        <v>265</v>
      </c>
      <c r="O39" t="s">
        <v>300</v>
      </c>
      <c r="P39">
        <v>5</v>
      </c>
      <c r="Q39" t="s">
        <v>360</v>
      </c>
      <c r="R39" t="s">
        <v>310</v>
      </c>
      <c r="S39">
        <v>1</v>
      </c>
      <c r="T39" t="s">
        <v>310</v>
      </c>
      <c r="U39" t="s">
        <v>268</v>
      </c>
      <c r="V39" s="4" t="s">
        <v>269</v>
      </c>
      <c r="W39">
        <v>1</v>
      </c>
      <c r="X39">
        <v>1</v>
      </c>
      <c r="Y39" s="11" t="s">
        <v>437</v>
      </c>
      <c r="Z39" t="s">
        <v>270</v>
      </c>
      <c r="AA39" s="3">
        <v>46183</v>
      </c>
    </row>
    <row r="40" spans="1:27" ht="15" customHeight="1" x14ac:dyDescent="0.25">
      <c r="A40">
        <v>2026</v>
      </c>
      <c r="B40" s="3">
        <v>46143</v>
      </c>
      <c r="C40" s="3">
        <v>46173</v>
      </c>
      <c r="D40" t="s">
        <v>377</v>
      </c>
      <c r="E40" t="s">
        <v>378</v>
      </c>
      <c r="F40" t="s">
        <v>261</v>
      </c>
      <c r="G40" t="s">
        <v>262</v>
      </c>
      <c r="H40" s="11" t="s">
        <v>432</v>
      </c>
      <c r="I40" t="s">
        <v>352</v>
      </c>
      <c r="J40" s="11" t="s">
        <v>433</v>
      </c>
      <c r="K40" s="10">
        <v>45566</v>
      </c>
      <c r="L40" t="s">
        <v>376</v>
      </c>
      <c r="M40" t="s">
        <v>264</v>
      </c>
      <c r="N40" t="s">
        <v>265</v>
      </c>
      <c r="O40" t="s">
        <v>300</v>
      </c>
      <c r="P40">
        <v>5</v>
      </c>
      <c r="Q40" t="s">
        <v>360</v>
      </c>
      <c r="R40" t="s">
        <v>310</v>
      </c>
      <c r="S40">
        <v>1</v>
      </c>
      <c r="T40" t="s">
        <v>310</v>
      </c>
      <c r="U40" t="s">
        <v>268</v>
      </c>
      <c r="V40" s="4" t="s">
        <v>269</v>
      </c>
      <c r="W40">
        <v>1</v>
      </c>
      <c r="X40">
        <v>1</v>
      </c>
      <c r="Y40" s="11" t="s">
        <v>437</v>
      </c>
      <c r="Z40" t="s">
        <v>270</v>
      </c>
      <c r="AA40" s="3">
        <v>46183</v>
      </c>
    </row>
    <row r="41" spans="1:27" x14ac:dyDescent="0.25">
      <c r="B41" s="3"/>
    </row>
    <row r="42" spans="1:27" x14ac:dyDescent="0.25">
      <c r="B42" s="3"/>
    </row>
  </sheetData>
  <mergeCells count="7">
    <mergeCell ref="A6:AB6"/>
    <mergeCell ref="A2:C2"/>
    <mergeCell ref="D2:F2"/>
    <mergeCell ref="G2:I2"/>
    <mergeCell ref="A3:C3"/>
    <mergeCell ref="D3:F3"/>
    <mergeCell ref="G3:I3"/>
  </mergeCells>
  <hyperlinks>
    <hyperlink ref="H8" r:id="rId1" xr:uid="{B5FF6F81-8345-4B4E-8CB4-685005FEF889}"/>
    <hyperlink ref="H9" r:id="rId2" xr:uid="{8C9F78BC-ED22-412D-92FD-BE1A4FFB3FFD}"/>
    <hyperlink ref="H10" r:id="rId3" xr:uid="{84E3D915-D6D3-4A12-B5FA-CEDA2F7F8EC9}"/>
    <hyperlink ref="H11" r:id="rId4" xr:uid="{9C2E233C-6CB2-421E-9234-4F4B629EAA87}"/>
    <hyperlink ref="H12" r:id="rId5" xr:uid="{C829D3B2-3746-4483-8F0C-72769B7E0778}"/>
    <hyperlink ref="H13" r:id="rId6" xr:uid="{BC111B85-BD11-4958-ABA8-D2F2D9AC687E}"/>
    <hyperlink ref="H14" r:id="rId7" xr:uid="{F45DCB23-ED79-43E0-874D-C6851B5350DE}"/>
    <hyperlink ref="H15" r:id="rId8" xr:uid="{EE5BC61D-51E8-4801-9090-02F0265FBC07}"/>
    <hyperlink ref="H16" r:id="rId9" xr:uid="{334D2FFC-2077-4CC2-8FF6-9DD34199DBE9}"/>
    <hyperlink ref="H17" r:id="rId10" xr:uid="{0DCF1C5D-5175-4177-B2DC-C5C5BDA79C10}"/>
    <hyperlink ref="H18" r:id="rId11" xr:uid="{71583FE8-5380-430D-8621-0512C85508A4}"/>
    <hyperlink ref="H19" r:id="rId12" xr:uid="{F884619C-C779-41DA-A12B-564BCD681AF1}"/>
    <hyperlink ref="H20" r:id="rId13" xr:uid="{118BA231-ECD2-40FB-94FB-6F068F93196F}"/>
    <hyperlink ref="H21" r:id="rId14" xr:uid="{A604720A-755E-451F-82D9-7AB8B09F83A7}"/>
    <hyperlink ref="H22" r:id="rId15" xr:uid="{2C3762C2-17C5-4072-A444-D5CCB1DFFA8F}"/>
    <hyperlink ref="H23" r:id="rId16" xr:uid="{B230F704-A399-46CA-803B-99F8C60793FC}"/>
    <hyperlink ref="H24" r:id="rId17" xr:uid="{622297CF-8AB1-41E9-9C86-7B063D1431B2}"/>
    <hyperlink ref="H25" r:id="rId18" xr:uid="{D2005DBE-E046-4AA4-B39D-F28AEFB76467}"/>
    <hyperlink ref="H26" r:id="rId19" xr:uid="{F6D3784F-DCAA-444A-A486-5F82D4C0E207}"/>
    <hyperlink ref="H27" r:id="rId20" xr:uid="{8BEB1C10-6F8C-4528-A99B-602C7B4F96B2}"/>
    <hyperlink ref="H28" r:id="rId21" xr:uid="{3E98D836-BA4A-4259-A4AD-67D28E9C71FD}"/>
    <hyperlink ref="H29" r:id="rId22" xr:uid="{3B4FDCF7-325B-4FA6-BCE5-299B64BCA7AD}"/>
    <hyperlink ref="H30" r:id="rId23" xr:uid="{1ECFCE03-3669-42CE-B3B1-6013FF1BC490}"/>
    <hyperlink ref="H31" r:id="rId24" xr:uid="{6B01BEAA-C7DF-4ADA-BE1A-00C6B11CDE81}"/>
    <hyperlink ref="H32" r:id="rId25" xr:uid="{903DE1CC-0C03-4109-A128-D4674F32604D}"/>
    <hyperlink ref="H33" r:id="rId26" xr:uid="{F0279085-E1B9-4A65-916E-680B342ECD3E}"/>
    <hyperlink ref="H34" r:id="rId27" xr:uid="{78ED5588-73E4-4870-AEC3-251017AB79EA}"/>
    <hyperlink ref="H35" r:id="rId28" xr:uid="{8B63F778-81A2-4621-8588-D0C1AA438283}"/>
    <hyperlink ref="H36" r:id="rId29" xr:uid="{31F399EA-BEE7-4F6C-8F16-76F1275F0C6A}"/>
    <hyperlink ref="H37" r:id="rId30" xr:uid="{1713C108-ECD1-4CD2-ABDA-5CC9CB5FF31E}"/>
    <hyperlink ref="H38" r:id="rId31" xr:uid="{1A2E68FD-E332-47DF-9AF1-6B3558C9102D}"/>
    <hyperlink ref="H39" r:id="rId32" xr:uid="{640EAA52-57F8-40AB-8787-96DF1AF510FA}"/>
    <hyperlink ref="H40" r:id="rId33" xr:uid="{802AB2B1-F435-4A05-9CFA-5A74C48BF8CD}"/>
    <hyperlink ref="J8" r:id="rId34" xr:uid="{E93E2869-81AE-47E2-BA6E-44BD7F173D3F}"/>
    <hyperlink ref="J9:J32" r:id="rId35" display="http://www.cegaipslp.org.mx/HV2024Dos.nsf/nombre_de_la_vista/2E7597A10DD23EA106258C96006E34B6/$File/FORMATOS.pdf" xr:uid="{CEA4C6E4-F12A-4C17-A2EC-D9ED726281B0}"/>
    <hyperlink ref="J33:J36" r:id="rId36" display="http://www.cegaipslp.org.mx/HV2024Dos.nsf/nombre_de_la_vista/2E7597A10DD23EA106258C96006E34B6/$File/FORMATOS.pdf" xr:uid="{389275BF-ED57-43BD-B0D5-55BFC484DAC0}"/>
    <hyperlink ref="J36:J40" r:id="rId37" display="http://www.cegaipslp.org.mx/HV2024Dos.nsf/nombre_de_la_vista/2E7597A10DD23EA106258C96006E34B6/$File/FORMATOS.pdf" xr:uid="{33A6C329-3658-4D3C-9177-89C4DE1F4496}"/>
    <hyperlink ref="Y8" r:id="rId38" xr:uid="{82B63EF2-F94C-47AD-9756-360E325617C6}"/>
    <hyperlink ref="Y9" r:id="rId39" xr:uid="{ED9E0124-67B6-4332-9C62-43C158A766D8}"/>
    <hyperlink ref="Y10" r:id="rId40" xr:uid="{9E0ADFFF-DDC7-4DFD-BCDF-721DB3F00971}"/>
    <hyperlink ref="Y11" r:id="rId41" xr:uid="{7740B254-DA43-4BA2-9E9A-149E28F197FC}"/>
    <hyperlink ref="Y12" r:id="rId42" xr:uid="{9703FECB-A883-4A51-84D7-14C4024679AC}"/>
    <hyperlink ref="Y13" r:id="rId43" xr:uid="{F92EFF5D-6C57-4600-B08E-8454E4576F2C}"/>
    <hyperlink ref="Y14" r:id="rId44" xr:uid="{E2DDBB4D-2472-4086-B5EE-3BDEEE56122D}"/>
    <hyperlink ref="Y15" r:id="rId45" xr:uid="{7FCB0F5D-DCF0-40FD-983C-5D50ED03A013}"/>
    <hyperlink ref="Y16" r:id="rId46" xr:uid="{B398E420-FF4B-471F-AEBB-933231470A29}"/>
    <hyperlink ref="Y17" r:id="rId47" xr:uid="{7257D1BE-9CE4-4060-BA4C-D6FBB6CA6E1B}"/>
    <hyperlink ref="Y18" r:id="rId48" xr:uid="{5133EF17-6D87-4EB7-85E0-6A5CE7520D7C}"/>
    <hyperlink ref="Y19" r:id="rId49" xr:uid="{3F789498-321C-4391-9BF2-7A639D0E22BD}"/>
    <hyperlink ref="Y20" r:id="rId50" xr:uid="{5DF081A2-EB44-49F1-B5FB-343C3413AD20}"/>
    <hyperlink ref="Y21" r:id="rId51" xr:uid="{FC27E65D-CFAE-4502-AB1D-2687C248931B}"/>
    <hyperlink ref="Y22" r:id="rId52" xr:uid="{C1CC0516-DF34-4362-ACA9-E3C29EEC850C}"/>
    <hyperlink ref="Y23" r:id="rId53" xr:uid="{D4C03574-1D88-46F9-828B-E578A10646D7}"/>
    <hyperlink ref="Y24" r:id="rId54" xr:uid="{BFE4724D-DA7B-4F76-8507-B5BE94AD5383}"/>
    <hyperlink ref="Y25" r:id="rId55" xr:uid="{1D4813DF-A8F1-48B7-9227-95F6AB2935FB}"/>
    <hyperlink ref="Y26" r:id="rId56" xr:uid="{E440E82F-8D47-4C8F-99FD-8FABDB5F565D}"/>
    <hyperlink ref="Y27" r:id="rId57" xr:uid="{DFA91940-5E65-40D5-8E42-0B1072C7ABD9}"/>
    <hyperlink ref="Y28" r:id="rId58" xr:uid="{7A090468-F95A-4359-815A-001743ABC777}"/>
    <hyperlink ref="Y29" r:id="rId59" xr:uid="{9BC17B87-2F60-4CBB-A737-B03DCC5818E1}"/>
    <hyperlink ref="Y30" r:id="rId60" xr:uid="{F97F4B5F-B05D-4A82-BF09-50757E7D0A1C}"/>
    <hyperlink ref="Y31" r:id="rId61" xr:uid="{389C84F2-1E7B-4B78-8616-651714AFE2F9}"/>
    <hyperlink ref="Y32" r:id="rId62" xr:uid="{F3BE427A-FDB5-450E-8492-656AC6AEE6FD}"/>
    <hyperlink ref="Y33" r:id="rId63" xr:uid="{D195F22D-51F4-454B-80B1-5FC97F1D7C43}"/>
    <hyperlink ref="Y34" r:id="rId64" xr:uid="{D4C98EE6-B106-4C15-B7D3-CA562164A599}"/>
    <hyperlink ref="Y35" r:id="rId65" xr:uid="{28D425D7-E0E2-4928-8E85-0FCC9B70A51F}"/>
    <hyperlink ref="Y36" r:id="rId66" xr:uid="{4B789BF8-E46E-4A46-975B-12C4575BBB6C}"/>
    <hyperlink ref="Y37" r:id="rId67" xr:uid="{1CE68F66-3944-4D4A-865D-8B3884172C12}"/>
    <hyperlink ref="Y38" r:id="rId68" xr:uid="{1FF3DBDB-EDB3-4C7E-B91F-0279C0B6347E}"/>
    <hyperlink ref="Y39" r:id="rId69" xr:uid="{BFFDDFE9-47FB-4950-B408-4517D980FD4F}"/>
    <hyperlink ref="Y40" r:id="rId70" xr:uid="{F7BD2843-D675-46A3-918E-640117469A96}"/>
  </hyperlinks>
  <pageMargins left="0.7" right="0.7" top="0.75" bottom="0.75" header="0.3" footer="0.3"/>
  <pageSetup paperSize="9" orientation="portrait" r:id="rId7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87</v>
      </c>
      <c r="B3" s="1" t="s">
        <v>249</v>
      </c>
      <c r="C3" s="1" t="s">
        <v>104</v>
      </c>
      <c r="D3" s="1" t="s">
        <v>250</v>
      </c>
      <c r="E3" s="1" t="s">
        <v>251</v>
      </c>
      <c r="F3" s="1" t="s">
        <v>91</v>
      </c>
      <c r="G3" s="1" t="s">
        <v>252</v>
      </c>
      <c r="H3" s="1" t="s">
        <v>253</v>
      </c>
      <c r="I3" s="1" t="s">
        <v>254</v>
      </c>
      <c r="J3" s="1" t="s">
        <v>95</v>
      </c>
      <c r="K3" s="1" t="s">
        <v>96</v>
      </c>
      <c r="L3" s="1" t="s">
        <v>255</v>
      </c>
      <c r="M3" s="1" t="s">
        <v>256</v>
      </c>
      <c r="N3" s="1" t="s">
        <v>99</v>
      </c>
      <c r="O3" s="1" t="s">
        <v>257</v>
      </c>
      <c r="P3" s="1" t="s">
        <v>258</v>
      </c>
      <c r="Q3" s="1" t="s">
        <v>102</v>
      </c>
    </row>
    <row r="4" spans="1:17" x14ac:dyDescent="0.25">
      <c r="A4">
        <v>1</v>
      </c>
      <c r="B4" s="5" t="s">
        <v>383</v>
      </c>
      <c r="C4" s="7" t="s">
        <v>384</v>
      </c>
      <c r="D4" t="s">
        <v>112</v>
      </c>
      <c r="E4" s="5" t="s">
        <v>379</v>
      </c>
      <c r="F4" s="5">
        <v>8</v>
      </c>
      <c r="G4" s="5">
        <v>0</v>
      </c>
      <c r="H4" t="s">
        <v>137</v>
      </c>
      <c r="I4" s="5" t="s">
        <v>380</v>
      </c>
      <c r="J4">
        <v>7</v>
      </c>
      <c r="K4" s="5" t="s">
        <v>381</v>
      </c>
      <c r="L4">
        <v>7</v>
      </c>
      <c r="M4" s="5" t="s">
        <v>381</v>
      </c>
      <c r="N4">
        <v>24</v>
      </c>
      <c r="O4" t="s">
        <v>177</v>
      </c>
      <c r="P4" s="5">
        <v>78520</v>
      </c>
      <c r="Q4" t="s">
        <v>395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P11" sqref="P11"/>
    </sheetView>
  </sheetViews>
  <sheetFormatPr baseColWidth="10" defaultColWidth="9.140625" defaultRowHeight="15" x14ac:dyDescent="0.25"/>
  <cols>
    <col min="1" max="1" width="3.42578125" bestFit="1" customWidth="1"/>
    <col min="2" max="2" width="58.710937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7</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397</v>
      </c>
      <c r="S3" s="1" t="s">
        <v>105</v>
      </c>
    </row>
    <row r="4" spans="1:19" x14ac:dyDescent="0.25">
      <c r="A4">
        <v>1</v>
      </c>
      <c r="B4" s="5" t="s">
        <v>270</v>
      </c>
      <c r="C4" t="s">
        <v>112</v>
      </c>
      <c r="D4" s="5" t="s">
        <v>379</v>
      </c>
      <c r="E4" s="5">
        <v>8</v>
      </c>
      <c r="F4" s="5">
        <v>0</v>
      </c>
      <c r="G4" t="s">
        <v>137</v>
      </c>
      <c r="H4" s="5" t="s">
        <v>380</v>
      </c>
      <c r="I4" s="5">
        <v>7</v>
      </c>
      <c r="J4" s="5" t="s">
        <v>381</v>
      </c>
      <c r="K4" s="5">
        <v>7</v>
      </c>
      <c r="L4" s="5" t="s">
        <v>381</v>
      </c>
      <c r="M4" s="6">
        <v>24</v>
      </c>
      <c r="N4" t="s">
        <v>177</v>
      </c>
      <c r="O4" s="5">
        <v>78520</v>
      </c>
      <c r="P4" t="s">
        <v>382</v>
      </c>
      <c r="Q4" s="5" t="s">
        <v>398</v>
      </c>
      <c r="R4" s="7" t="s">
        <v>439</v>
      </c>
      <c r="S4" s="5" t="s">
        <v>385</v>
      </c>
    </row>
    <row r="5" spans="1:19" x14ac:dyDescent="0.25">
      <c r="A5">
        <v>2</v>
      </c>
      <c r="B5" s="5" t="s">
        <v>386</v>
      </c>
      <c r="C5" t="s">
        <v>112</v>
      </c>
      <c r="D5" s="5" t="s">
        <v>379</v>
      </c>
      <c r="E5" s="5">
        <v>8</v>
      </c>
      <c r="F5" s="5">
        <v>0</v>
      </c>
      <c r="G5" t="s">
        <v>137</v>
      </c>
      <c r="H5" s="5" t="s">
        <v>380</v>
      </c>
      <c r="I5" s="5">
        <v>7</v>
      </c>
      <c r="J5" s="5" t="s">
        <v>381</v>
      </c>
      <c r="K5" s="5">
        <v>7</v>
      </c>
      <c r="L5" s="5" t="s">
        <v>381</v>
      </c>
      <c r="M5" s="6">
        <v>24</v>
      </c>
      <c r="N5" t="s">
        <v>177</v>
      </c>
      <c r="O5" s="5">
        <v>78520</v>
      </c>
      <c r="P5" t="s">
        <v>382</v>
      </c>
      <c r="Q5" s="5" t="s">
        <v>387</v>
      </c>
      <c r="R5" s="8" t="s">
        <v>442</v>
      </c>
      <c r="S5" s="5" t="s">
        <v>385</v>
      </c>
    </row>
    <row r="6" spans="1:19" x14ac:dyDescent="0.25">
      <c r="A6">
        <v>3</v>
      </c>
      <c r="B6" s="5" t="s">
        <v>388</v>
      </c>
      <c r="C6" t="s">
        <v>112</v>
      </c>
      <c r="D6" s="5" t="s">
        <v>379</v>
      </c>
      <c r="E6" s="5">
        <v>8</v>
      </c>
      <c r="F6" s="5">
        <v>0</v>
      </c>
      <c r="G6" t="s">
        <v>137</v>
      </c>
      <c r="H6" s="5" t="s">
        <v>380</v>
      </c>
      <c r="I6" s="5">
        <v>7</v>
      </c>
      <c r="J6" s="5" t="s">
        <v>381</v>
      </c>
      <c r="K6" s="5">
        <v>7</v>
      </c>
      <c r="L6" s="5" t="s">
        <v>381</v>
      </c>
      <c r="M6" s="6">
        <v>24</v>
      </c>
      <c r="N6" t="s">
        <v>177</v>
      </c>
      <c r="O6" s="5">
        <v>78520</v>
      </c>
      <c r="P6" t="s">
        <v>382</v>
      </c>
      <c r="Q6" s="5" t="s">
        <v>389</v>
      </c>
      <c r="R6" s="8" t="s">
        <v>438</v>
      </c>
      <c r="S6" s="5" t="s">
        <v>385</v>
      </c>
    </row>
    <row r="7" spans="1:19" x14ac:dyDescent="0.25">
      <c r="A7">
        <v>4</v>
      </c>
      <c r="B7" s="5" t="s">
        <v>390</v>
      </c>
      <c r="C7" t="s">
        <v>112</v>
      </c>
      <c r="D7" s="5" t="s">
        <v>379</v>
      </c>
      <c r="E7" s="5">
        <v>8</v>
      </c>
      <c r="F7" s="5">
        <v>0</v>
      </c>
      <c r="G7" t="s">
        <v>137</v>
      </c>
      <c r="H7" s="5" t="s">
        <v>380</v>
      </c>
      <c r="I7" s="5">
        <v>7</v>
      </c>
      <c r="J7" s="5" t="s">
        <v>381</v>
      </c>
      <c r="K7" s="5">
        <v>7</v>
      </c>
      <c r="L7" s="5" t="s">
        <v>381</v>
      </c>
      <c r="M7" s="6">
        <v>24</v>
      </c>
      <c r="N7" t="s">
        <v>177</v>
      </c>
      <c r="O7" s="5">
        <v>78520</v>
      </c>
      <c r="P7" t="s">
        <v>382</v>
      </c>
      <c r="Q7" s="5" t="s">
        <v>391</v>
      </c>
      <c r="R7" s="8" t="s">
        <v>440</v>
      </c>
      <c r="S7" s="5" t="s">
        <v>385</v>
      </c>
    </row>
    <row r="8" spans="1:19" x14ac:dyDescent="0.25">
      <c r="A8">
        <v>5</v>
      </c>
      <c r="B8" s="9" t="s">
        <v>392</v>
      </c>
      <c r="C8" t="s">
        <v>112</v>
      </c>
      <c r="D8" s="5" t="s">
        <v>379</v>
      </c>
      <c r="E8" s="5">
        <v>8</v>
      </c>
      <c r="F8" s="5">
        <v>0</v>
      </c>
      <c r="G8" t="s">
        <v>137</v>
      </c>
      <c r="H8" s="5" t="s">
        <v>380</v>
      </c>
      <c r="I8" s="5">
        <v>7</v>
      </c>
      <c r="J8" s="5" t="s">
        <v>381</v>
      </c>
      <c r="K8" s="5">
        <v>7</v>
      </c>
      <c r="L8" s="5" t="s">
        <v>381</v>
      </c>
      <c r="M8" s="6">
        <v>24</v>
      </c>
      <c r="N8" t="s">
        <v>177</v>
      </c>
      <c r="O8" s="5">
        <v>78520</v>
      </c>
      <c r="P8" t="s">
        <v>382</v>
      </c>
      <c r="Q8" s="5" t="s">
        <v>393</v>
      </c>
      <c r="R8" s="8" t="s">
        <v>441</v>
      </c>
      <c r="S8" s="5" t="s">
        <v>385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8"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D8" sqref="D8"/>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5" t="s">
        <v>394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59.28515625" customWidth="1"/>
    <col min="3" max="3" width="51" customWidth="1"/>
    <col min="4" max="4" width="60.140625"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68</v>
      </c>
      <c r="E1" t="s">
        <v>9</v>
      </c>
      <c r="F1" t="s">
        <v>7</v>
      </c>
      <c r="G1" t="s">
        <v>7</v>
      </c>
      <c r="H1" t="s">
        <v>68</v>
      </c>
      <c r="I1" t="s">
        <v>9</v>
      </c>
      <c r="J1" t="s">
        <v>7</v>
      </c>
      <c r="K1" t="s">
        <v>9</v>
      </c>
      <c r="L1" t="s">
        <v>7</v>
      </c>
      <c r="M1" t="s">
        <v>9</v>
      </c>
      <c r="N1" t="s">
        <v>7</v>
      </c>
      <c r="O1" t="s">
        <v>68</v>
      </c>
      <c r="P1" t="s">
        <v>7</v>
      </c>
    </row>
    <row r="2" spans="1:16"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row>
    <row r="3" spans="1:16" ht="45" x14ac:dyDescent="0.25">
      <c r="A3" s="1" t="s">
        <v>87</v>
      </c>
      <c r="B3" s="1" t="s">
        <v>219</v>
      </c>
      <c r="C3" s="1" t="s">
        <v>104</v>
      </c>
      <c r="D3" s="1" t="s">
        <v>220</v>
      </c>
      <c r="E3" s="1" t="s">
        <v>221</v>
      </c>
      <c r="F3" s="1" t="s">
        <v>222</v>
      </c>
      <c r="G3" s="1" t="s">
        <v>223</v>
      </c>
      <c r="H3" s="1" t="s">
        <v>224</v>
      </c>
      <c r="I3" s="1" t="s">
        <v>225</v>
      </c>
      <c r="J3" s="1" t="s">
        <v>226</v>
      </c>
      <c r="K3" s="1" t="s">
        <v>227</v>
      </c>
      <c r="L3" s="1" t="s">
        <v>228</v>
      </c>
      <c r="M3" s="1" t="s">
        <v>229</v>
      </c>
      <c r="N3" s="1" t="s">
        <v>230</v>
      </c>
      <c r="O3" s="1" t="s">
        <v>231</v>
      </c>
      <c r="P3" s="1" t="s">
        <v>232</v>
      </c>
    </row>
    <row r="4" spans="1:16" x14ac:dyDescent="0.25">
      <c r="A4">
        <v>1</v>
      </c>
      <c r="B4" s="5" t="s">
        <v>383</v>
      </c>
      <c r="C4" s="7" t="s">
        <v>384</v>
      </c>
      <c r="D4" t="s">
        <v>112</v>
      </c>
      <c r="E4" s="5" t="s">
        <v>379</v>
      </c>
      <c r="F4" s="5">
        <v>8</v>
      </c>
      <c r="G4" s="5">
        <v>0</v>
      </c>
      <c r="H4" t="s">
        <v>137</v>
      </c>
      <c r="I4" s="5" t="s">
        <v>380</v>
      </c>
      <c r="J4">
        <v>7</v>
      </c>
      <c r="K4" s="5" t="s">
        <v>381</v>
      </c>
      <c r="L4">
        <v>7</v>
      </c>
      <c r="M4" s="5" t="s">
        <v>381</v>
      </c>
      <c r="N4">
        <v>24</v>
      </c>
      <c r="O4" t="s">
        <v>177</v>
      </c>
      <c r="P4" s="5">
        <v>78520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Hidden_3_Tabla_54986214</formula1>
    </dataValidation>
    <dataValidation type="list" allowBlank="1" showErrorMessage="1" sqref="H4" xr:uid="{00000000-0002-0000-0600-000004000000}">
      <formula1>Hidden_2_Tabla_5498627</formula1>
    </dataValidation>
    <dataValidation type="list" allowBlank="1" showErrorMessage="1" sqref="D4" xr:uid="{00000000-0002-0000-0600-000005000000}">
      <formula1>Hidden_1_Tabla_5498623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2024-03-21T16:51:21Z</dcterms:created>
  <dcterms:modified xsi:type="dcterms:W3CDTF">2026-06-10T20:48:47Z</dcterms:modified>
</cp:coreProperties>
</file>