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febrero 26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externalReferences>
    <externalReference r:id="rId7"/>
  </externalReferences>
  <definedNames>
    <definedName name="Hidden_17">Hidden_1!$A$1:$A$26</definedName>
    <definedName name="Hidden_211">Hidden_2!$A$1:$A$41</definedName>
    <definedName name="Hidden_318">Hidden_3!$A$1:$A$32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<sst xmlns="http://schemas.openxmlformats.org/spreadsheetml/2006/main" count="3340" uniqueCount="538">
  <si>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</si>
  <si>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</si>
  <si>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</si>
  <si>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</si>
  <si>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</si>
  <si>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</si>
  <si>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</si>
  <si>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</si>
  <si>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</si>
  <si>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</si>
  <si>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</si>
  <si>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</si>
  <si>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</si>
  <si>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</si>
  <si>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</si>
  <si>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</si>
  <si>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</si>
  <si>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</si>
  <si>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</si>
  <si>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</si>
  <si>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</si>
  <si>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</si>
  <si>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</si>
  <si>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</si>
  <si>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</si>
  <si>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</si>
  <si>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</si>
  <si>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</si>
  <si>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</si>
  <si>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</si>
  <si>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</si>
  <si>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</si>
  <si>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</si>
  <si>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</si>
  <si>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</si>
  <si>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</si>
  <si>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</si>
  <si>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</si>
  <si>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</si>
  <si>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</si>
  <si>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</si>
  <si>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</si>
  <si>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</si>
  <si>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</si>
  <si>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</si>
  <si>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</si>
  <si>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</si>
  <si>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</si>
  <si>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</si>
  <si>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</si>
  <si>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</si>
  <si>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</si>
  <si>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</si>
  <si>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</si>
  <si>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</si>
  <si>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</si>
  <si>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</si>
  <si>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</si>
  <si>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</si>
  <si>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</si>
  <si>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</si>
  <si>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</si>
  <si>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</si>
  <si>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</si>
  <si>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</si>
  <si>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</si>
  <si>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</si>
  <si>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</si>
  <si>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</si>
  <si>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</si>
  <si>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</si>
  <si>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</si>
  <si>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</si>
  <si>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</si>
  <si>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</si>
  <si>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</si>
  <si>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</si>
  <si>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</si>
  <si>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</si>
  <si>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</si>
  <si>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</si>
  <si>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</si>
  <si>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</si>
  <si>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</si>
  <si>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</si>
  <si>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</si>
  <si>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</si>
  <si>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</si>
  <si>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</si>
  <si>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</si>
  <si>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</si>
  <si>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</si>
  <si>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</si>
  <si>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</si>
  <si>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</si>
  <si>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</si>
  <si>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</si>
  <si>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</si>
  <si>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</si>
  <si>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</si>
  <si>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</si>
  <si>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</si>
  <si>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</si>
  <si>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</si>
  <si>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</si>
  <si>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</si>
  <si>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</si>
  <si>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</si>
  <si>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</si>
  <si>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</si>
  <si>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</si>
  <si>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</si>
  <si>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</si>
  <si>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</si>
  <si>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</si>
  <si>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</si>
  <si>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</si>
  <si>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</si>
  <si>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</si>
  <si>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</si>
  <si>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</si>
  <si>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</si>
  <si>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</si>
  <si>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</si>
  <si>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</si>
  <si>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</si>
  <si>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</si>
  <si>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</si>
  <si>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</si>
  <si>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</si>
  <si>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</si>
  <si>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</si>
  <si>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</si>
  <si>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</si>
  <si>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</si>
  <si>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</si>
  <si>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</si>
  <si>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</si>
  <si>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</si>
  <si>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</si>
  <si>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</si>
  <si>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</si>
  <si>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</si>
  <si>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</si>
  <si>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</si>
  <si>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</si>
  <si>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</si>
  <si>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</si>
  <si>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</si>
  <si>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</si>
  <si>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</si>
  <si>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</si>
  <si>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</si>
  <si>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</si>
  <si>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</si>
  <si>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</si>
  <si>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</si>
  <si>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</si>
  <si>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</si>
  <si>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</si>
  <si>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</si>
  <si>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</si>
  <si>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</si>
  <si>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</si>
  <si>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</si>
  <si>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</si>
  <si>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</si>
  <si>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</si>
  <si>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</si>
  <si>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</si>
  <si>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</si>
  <si>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</si>
  <si>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</si>
  <si>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</si>
  <si>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</si>
  <si>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</si>
  <si>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</si>
  <si>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DAVILA</t>
  </si>
  <si>
    <t>FUENTES</t>
  </si>
  <si>
    <t>LUIS FRANCISCO</t>
  </si>
  <si>
    <t>CHAVEZ</t>
  </si>
  <si>
    <t>MEDELLIN</t>
  </si>
  <si>
    <t>JOSE AMAURY</t>
  </si>
  <si>
    <t>AVILA</t>
  </si>
  <si>
    <t>LOREDO</t>
  </si>
  <si>
    <t>MA. DE LOS ANGELES</t>
  </si>
  <si>
    <t>DE LOS SANTOS</t>
  </si>
  <si>
    <t>PLIEGO</t>
  </si>
  <si>
    <t>ALDO RODRIGO</t>
  </si>
  <si>
    <t>DIAZ</t>
  </si>
  <si>
    <t>ROBLEDO</t>
  </si>
  <si>
    <t>ALFONSO</t>
  </si>
  <si>
    <t>GAITAN</t>
  </si>
  <si>
    <t>MORALES</t>
  </si>
  <si>
    <t>GABRIEL MARTIN</t>
  </si>
  <si>
    <t>GONZALEZ</t>
  </si>
  <si>
    <t>DELGADO</t>
  </si>
  <si>
    <t>CRISTINA</t>
  </si>
  <si>
    <t>HERNANDEZ</t>
  </si>
  <si>
    <t>SEGURA</t>
  </si>
  <si>
    <t>JUDITH</t>
  </si>
  <si>
    <t>JALIL</t>
  </si>
  <si>
    <t>TELLO</t>
  </si>
  <si>
    <t>FABIOLA</t>
  </si>
  <si>
    <t>LOPEZ</t>
  </si>
  <si>
    <t>MELENDEZ</t>
  </si>
  <si>
    <t>VIRGINIA</t>
  </si>
  <si>
    <t>MARTINEZ</t>
  </si>
  <si>
    <t>PALOMARES</t>
  </si>
  <si>
    <t>MOISES</t>
  </si>
  <si>
    <t>PEREZ</t>
  </si>
  <si>
    <t>CONTRERAS</t>
  </si>
  <si>
    <t>CARLOS HORACIO</t>
  </si>
  <si>
    <t>AGUILAR</t>
  </si>
  <si>
    <t>OSMAR HERNAN</t>
  </si>
  <si>
    <t>RODRIGUEZ</t>
  </si>
  <si>
    <t>GARCIA</t>
  </si>
  <si>
    <t>OLGA BEATRIZ</t>
  </si>
  <si>
    <t>TERESA DE JESUS</t>
  </si>
  <si>
    <t>SANCHEZ</t>
  </si>
  <si>
    <t>AVALOS</t>
  </si>
  <si>
    <t>MARIA YESSICA</t>
  </si>
  <si>
    <t>JUAREZ</t>
  </si>
  <si>
    <t>TALIA EDDURNE</t>
  </si>
  <si>
    <t>DE LA SERNA</t>
  </si>
  <si>
    <t>FRANCISCO GONZALO</t>
  </si>
  <si>
    <t>AGUNDIS</t>
  </si>
  <si>
    <t>PLASCENCIA</t>
  </si>
  <si>
    <t>CLAUDIA LORENA</t>
  </si>
  <si>
    <t>SALINAS</t>
  </si>
  <si>
    <t>REA</t>
  </si>
  <si>
    <t>FRANCISCO JESUS</t>
  </si>
  <si>
    <t>BUENROSTRO</t>
  </si>
  <si>
    <t>CASTILLO</t>
  </si>
  <si>
    <t>PEDRO BUENAVENTURA</t>
  </si>
  <si>
    <t>SALAZAR</t>
  </si>
  <si>
    <t>TORRES</t>
  </si>
  <si>
    <t>ERASMO</t>
  </si>
  <si>
    <t>CASTAÑEDA</t>
  </si>
  <si>
    <t>MARTIN</t>
  </si>
  <si>
    <t>FLORES</t>
  </si>
  <si>
    <t>GERARDO SALVADOR</t>
  </si>
  <si>
    <t>LUCERO</t>
  </si>
  <si>
    <t>SIERRA</t>
  </si>
  <si>
    <t>JORGE</t>
  </si>
  <si>
    <t>DORA ALICIA</t>
  </si>
  <si>
    <t>RIVERA</t>
  </si>
  <si>
    <t>RIOS</t>
  </si>
  <si>
    <t>FERMIN</t>
  </si>
  <si>
    <t>BRISEÑO</t>
  </si>
  <si>
    <t>ANGELICA</t>
  </si>
  <si>
    <t>CABRERA</t>
  </si>
  <si>
    <t>BECK</t>
  </si>
  <si>
    <t>VICTORIA DE GUADALUPE</t>
  </si>
  <si>
    <t>CAMPOS</t>
  </si>
  <si>
    <t>PEDRO DANIEL</t>
  </si>
  <si>
    <t>CARDONA</t>
  </si>
  <si>
    <t>MARIA EVA</t>
  </si>
  <si>
    <t>HAMPSHIRE</t>
  </si>
  <si>
    <t>DIAZ INFANTE</t>
  </si>
  <si>
    <t>JORGE DANIEL</t>
  </si>
  <si>
    <t>OLIVA</t>
  </si>
  <si>
    <t>MARTHA LAURA</t>
  </si>
  <si>
    <t>JOSE ANGEL</t>
  </si>
  <si>
    <t>REYNA</t>
  </si>
  <si>
    <t>.</t>
  </si>
  <si>
    <t>MA. CRISTINA</t>
  </si>
  <si>
    <t>PUENTE</t>
  </si>
  <si>
    <t>HOMERO LUZ AUGUSTO</t>
  </si>
  <si>
    <t>RUIZ</t>
  </si>
  <si>
    <t>QUINTA</t>
  </si>
  <si>
    <t>MARIA ESTHER</t>
  </si>
  <si>
    <t>VARELA</t>
  </si>
  <si>
    <t>PEDROZA</t>
  </si>
  <si>
    <t>ANDRES EDUARDO</t>
  </si>
  <si>
    <t>ZARAGOZA</t>
  </si>
  <si>
    <t>VERA</t>
  </si>
  <si>
    <t>EDSON ENRIQUE</t>
  </si>
  <si>
    <t>ALONSO</t>
  </si>
  <si>
    <t>BRAVO</t>
  </si>
  <si>
    <t>HECTOR FREDY</t>
  </si>
  <si>
    <t>MANZANO</t>
  </si>
  <si>
    <t>BALTAZAR GUILLERMO</t>
  </si>
  <si>
    <t>ALEJO</t>
  </si>
  <si>
    <t>VAZQUEZ</t>
  </si>
  <si>
    <t>ADRIANA</t>
  </si>
  <si>
    <t>GOMEZ</t>
  </si>
  <si>
    <t>BEATRIZ MINERVA</t>
  </si>
  <si>
    <t>GUADALUPE AGUSTIN</t>
  </si>
  <si>
    <t>MEDINA</t>
  </si>
  <si>
    <t>NOEMI ELISELDA</t>
  </si>
  <si>
    <t>MEZA</t>
  </si>
  <si>
    <t>RESENDIZ</t>
  </si>
  <si>
    <t>MARIA LETICIA</t>
  </si>
  <si>
    <t>NAVARRETE</t>
  </si>
  <si>
    <t>PADILLA</t>
  </si>
  <si>
    <t>ROSA MARIA</t>
  </si>
  <si>
    <t>PATIÑO</t>
  </si>
  <si>
    <t>RANGEL</t>
  </si>
  <si>
    <t>LETICIA</t>
  </si>
  <si>
    <t>RAMIREZ</t>
  </si>
  <si>
    <t>ESPINOSA</t>
  </si>
  <si>
    <t>VERONICA GEORGINA</t>
  </si>
  <si>
    <t>MIRIAM ARGELIA</t>
  </si>
  <si>
    <t>VERONICA</t>
  </si>
  <si>
    <t>VIERA</t>
  </si>
  <si>
    <t>IRMA GABRIELA</t>
  </si>
  <si>
    <t>ZUÑIGA</t>
  </si>
  <si>
    <t>OLVERA</t>
  </si>
  <si>
    <t>ELVIRA YANETH</t>
  </si>
  <si>
    <t>ALMENDAREZ</t>
  </si>
  <si>
    <t>PRIETO</t>
  </si>
  <si>
    <t>RUBEN DAVID</t>
  </si>
  <si>
    <t>CUELLAR</t>
  </si>
  <si>
    <t>BLANCA ESTELA</t>
  </si>
  <si>
    <t>GUTIERREZ</t>
  </si>
  <si>
    <t>JUANA MARIA BLANCA</t>
  </si>
  <si>
    <t>LARA</t>
  </si>
  <si>
    <t>JUAN LUIS</t>
  </si>
  <si>
    <t>ABIGAIL SUSANA</t>
  </si>
  <si>
    <t>SAUCEDO</t>
  </si>
  <si>
    <t>AMORITA DE JESUS</t>
  </si>
  <si>
    <t>JESUS</t>
  </si>
  <si>
    <t>JOSE MAXIMILIANO</t>
  </si>
  <si>
    <t>CALDERON</t>
  </si>
  <si>
    <t>GALAVIZ</t>
  </si>
  <si>
    <t>MA. REINA</t>
  </si>
  <si>
    <t>CONSTANTE</t>
  </si>
  <si>
    <t>JUAN CARLOS</t>
  </si>
  <si>
    <t>RICO</t>
  </si>
  <si>
    <t>JUAN</t>
  </si>
  <si>
    <t>HILDA GISSELA</t>
  </si>
  <si>
    <t>GUERRERO</t>
  </si>
  <si>
    <t>MACIAS</t>
  </si>
  <si>
    <t>ANA MARIA</t>
  </si>
  <si>
    <t>ROSALBA</t>
  </si>
  <si>
    <t>ILDEFONSO</t>
  </si>
  <si>
    <t>SEGOVIA</t>
  </si>
  <si>
    <t>NAVARRO</t>
  </si>
  <si>
    <t>MARIO ALONSO</t>
  </si>
  <si>
    <t>JOSÉ FEDERICO</t>
  </si>
  <si>
    <t>ORDAZ</t>
  </si>
  <si>
    <t>MONTES</t>
  </si>
  <si>
    <t>GRACIELA ELISA</t>
  </si>
  <si>
    <t>PADRON</t>
  </si>
  <si>
    <t>JIMENEZ</t>
  </si>
  <si>
    <t>GUADALUPE</t>
  </si>
  <si>
    <t>PADRÓN</t>
  </si>
  <si>
    <t>ZARATE</t>
  </si>
  <si>
    <t>FROYLAN</t>
  </si>
  <si>
    <t>SAENZ</t>
  </si>
  <si>
    <t>JUAN JOSE GUADALUPE</t>
  </si>
  <si>
    <t>SAUCEDA</t>
  </si>
  <si>
    <t>MARIBEL DEL ROCIO</t>
  </si>
  <si>
    <t>CORNEJO</t>
  </si>
  <si>
    <t>JESUS OSBALDO</t>
  </si>
  <si>
    <t>VELAZQUEZ</t>
  </si>
  <si>
    <t>HECTOR HUGO</t>
  </si>
  <si>
    <t>JOSE ENRIQUE</t>
  </si>
  <si>
    <t>CERDA</t>
  </si>
  <si>
    <t>ORTIZ</t>
  </si>
  <si>
    <t>JESUS ADRIAN</t>
  </si>
  <si>
    <t>JOSE DANIEL</t>
  </si>
  <si>
    <t>MEJIA</t>
  </si>
  <si>
    <t>MA. MAGDALENA SOFIA</t>
  </si>
  <si>
    <t>SERGIO</t>
  </si>
  <si>
    <t>MARIA ISABEL</t>
  </si>
  <si>
    <t>MA. DE JESUS</t>
  </si>
  <si>
    <t>CORPUS</t>
  </si>
  <si>
    <t>LOZA</t>
  </si>
  <si>
    <t>MARIA DE LA LUZ</t>
  </si>
  <si>
    <t>PALOMERA</t>
  </si>
  <si>
    <t>LUZ DEL CARMEN</t>
  </si>
  <si>
    <t>JOVITA</t>
  </si>
  <si>
    <t>CANDIA</t>
  </si>
  <si>
    <t>MARGARITO</t>
  </si>
  <si>
    <t>MARIA DEL ROCIO</t>
  </si>
  <si>
    <t>ALBA</t>
  </si>
  <si>
    <t>YESICA LORENA</t>
  </si>
  <si>
    <t>BELTRAN</t>
  </si>
  <si>
    <t>BETANCOURT</t>
  </si>
  <si>
    <t>GUILLERMO</t>
  </si>
  <si>
    <t>BRIONES</t>
  </si>
  <si>
    <t>HONORIO</t>
  </si>
  <si>
    <t>BUENDIA</t>
  </si>
  <si>
    <t>ROSALINDA</t>
  </si>
  <si>
    <t>OLMOS</t>
  </si>
  <si>
    <t>ALEJANDRO</t>
  </si>
  <si>
    <t>RUBEN CRISTOBAL</t>
  </si>
  <si>
    <t>ERIKA CRISTAL</t>
  </si>
  <si>
    <t>DORA ESTHER</t>
  </si>
  <si>
    <t>ARRIAGA</t>
  </si>
  <si>
    <t>EDITH BERTHA</t>
  </si>
  <si>
    <t>MIRANDA</t>
  </si>
  <si>
    <t>RICARDO</t>
  </si>
  <si>
    <t>MONTANTE</t>
  </si>
  <si>
    <t>SUSTAITA</t>
  </si>
  <si>
    <t>JESUS ALBERTO</t>
  </si>
  <si>
    <t>ZAMUDIO</t>
  </si>
  <si>
    <t>CRUZ</t>
  </si>
  <si>
    <t>GUSTAVO JULIAN</t>
  </si>
  <si>
    <t>CANO</t>
  </si>
  <si>
    <t>CASTRO</t>
  </si>
  <si>
    <t>ATILANO AGUSTIN</t>
  </si>
  <si>
    <t>LAURA</t>
  </si>
  <si>
    <t>FAJARDO</t>
  </si>
  <si>
    <t>CORTES</t>
  </si>
  <si>
    <t>GENOVEVA</t>
  </si>
  <si>
    <t>YAÑEZ</t>
  </si>
  <si>
    <t>JE VINICIO</t>
  </si>
  <si>
    <t>KAREN ANDREA</t>
  </si>
  <si>
    <t>GODOY</t>
  </si>
  <si>
    <t>GUEVARA</t>
  </si>
  <si>
    <t>YOLANDA</t>
  </si>
  <si>
    <t>MENDOZA</t>
  </si>
  <si>
    <t>HERRERA</t>
  </si>
  <si>
    <t>GABRIELA BERENICE</t>
  </si>
  <si>
    <t>NOYOLA</t>
  </si>
  <si>
    <t>MILAN</t>
  </si>
  <si>
    <t>SALVADOR</t>
  </si>
  <si>
    <t>NUÑEZ</t>
  </si>
  <si>
    <t>SANDOVAL</t>
  </si>
  <si>
    <t>LUIS GERARDO</t>
  </si>
  <si>
    <t>TENORIO</t>
  </si>
  <si>
    <t>GILDARDO ALBERTO</t>
  </si>
  <si>
    <t>NATALIE</t>
  </si>
  <si>
    <t>ROSA FLORENCIA</t>
  </si>
  <si>
    <t>PRECIADO</t>
  </si>
  <si>
    <t>MARTHA</t>
  </si>
  <si>
    <t>ALVELAIS</t>
  </si>
  <si>
    <t>IÑIGUEZ</t>
  </si>
  <si>
    <t>ROBERTO</t>
  </si>
  <si>
    <t>SALAS</t>
  </si>
  <si>
    <t>JOSE ALFREDO</t>
  </si>
  <si>
    <t>ESCOBEDO</t>
  </si>
  <si>
    <t>LIMON</t>
  </si>
  <si>
    <t>SARA MARGARITA</t>
  </si>
  <si>
    <t>ALVARADO</t>
  </si>
  <si>
    <t>MARTHA MARIA</t>
  </si>
  <si>
    <t>GUERRA</t>
  </si>
  <si>
    <t>MIRELES</t>
  </si>
  <si>
    <t>JUAN MANUEL</t>
  </si>
  <si>
    <t>JASSO</t>
  </si>
  <si>
    <t>MARIA CRISTINA</t>
  </si>
  <si>
    <t>HORTENCIA</t>
  </si>
  <si>
    <t>HECTOR</t>
  </si>
  <si>
    <t>OCEGUERA</t>
  </si>
  <si>
    <t>BECERRA</t>
  </si>
  <si>
    <t>ENRIQUE</t>
  </si>
  <si>
    <t>LEDESMA</t>
  </si>
  <si>
    <t>APOLONIA</t>
  </si>
  <si>
    <t>RAMOS</t>
  </si>
  <si>
    <t>JUACHE</t>
  </si>
  <si>
    <t>MAGDALENA</t>
  </si>
  <si>
    <t>REYES</t>
  </si>
  <si>
    <t>GABRIELA</t>
  </si>
  <si>
    <t>NORMA ALICIA</t>
  </si>
  <si>
    <t>SERVIN</t>
  </si>
  <si>
    <t>ZAMORA</t>
  </si>
  <si>
    <t>LOURDES MAGDALENA</t>
  </si>
  <si>
    <t>MORENO</t>
  </si>
  <si>
    <t>MARTHA IVON</t>
  </si>
  <si>
    <t>MEAVE</t>
  </si>
  <si>
    <t>SANDRA ARACELI</t>
  </si>
  <si>
    <t>CAÑIZALES</t>
  </si>
  <si>
    <t>CARLOS ALBERTO</t>
  </si>
  <si>
    <t>WALDO</t>
  </si>
  <si>
    <t>ARISTA</t>
  </si>
  <si>
    <t>JOSE SALVADOR</t>
  </si>
  <si>
    <t>ALVAREZ</t>
  </si>
  <si>
    <t>KAREN DENISSE</t>
  </si>
  <si>
    <t>ARAIZA</t>
  </si>
  <si>
    <t>MOLINA</t>
  </si>
  <si>
    <t>MARTHA JUANA</t>
  </si>
  <si>
    <t>VEYNA</t>
  </si>
  <si>
    <t>BERTRAND</t>
  </si>
  <si>
    <t>BARRIOS</t>
  </si>
  <si>
    <t>DAVIS ULISES</t>
  </si>
  <si>
    <t>CARRERA</t>
  </si>
  <si>
    <t>CIRIO</t>
  </si>
  <si>
    <t>LUZ MARIA</t>
  </si>
  <si>
    <t>BAUTISTA</t>
  </si>
  <si>
    <t>ROSA ISELA</t>
  </si>
  <si>
    <t>URIBE</t>
  </si>
  <si>
    <t>MARIA EUDOGIA</t>
  </si>
  <si>
    <t>LUIS</t>
  </si>
  <si>
    <t>DE LA CRUZ</t>
  </si>
  <si>
    <t>DE ANDA</t>
  </si>
  <si>
    <t>GERARDO IGNACIO</t>
  </si>
  <si>
    <t>ESCANDON</t>
  </si>
  <si>
    <t>JUAN ANTONIO</t>
  </si>
  <si>
    <t>DIANA MARIA</t>
  </si>
  <si>
    <t>MARIA ELENA</t>
  </si>
  <si>
    <t>GALVAN</t>
  </si>
  <si>
    <t>MARIA DEL CARMEN</t>
  </si>
  <si>
    <t>VEGA</t>
  </si>
  <si>
    <t>YAZMIN</t>
  </si>
  <si>
    <t>GAYTAN</t>
  </si>
  <si>
    <t>PAES</t>
  </si>
  <si>
    <t>MARIA LUISA</t>
  </si>
  <si>
    <t>HERVERT</t>
  </si>
  <si>
    <t>IBARRA</t>
  </si>
  <si>
    <t>MARIA DOLORES</t>
  </si>
  <si>
    <t>LARRAGA</t>
  </si>
  <si>
    <t>RENE</t>
  </si>
  <si>
    <t>BLANCO</t>
  </si>
  <si>
    <t>HUGO FRANCISCO</t>
  </si>
  <si>
    <t>MARIA VIOLETA</t>
  </si>
  <si>
    <t>TELLES</t>
  </si>
  <si>
    <t>MIGUEL</t>
  </si>
  <si>
    <t>JOSE LUIS</t>
  </si>
  <si>
    <t>NIÑO</t>
  </si>
  <si>
    <t>RUBI DE LOS ANGELES</t>
  </si>
  <si>
    <t>MAYRA ROCIO</t>
  </si>
  <si>
    <t>ORTA</t>
  </si>
  <si>
    <t>PASTRANA</t>
  </si>
  <si>
    <t>KARLA FATIMA</t>
  </si>
  <si>
    <t>QUIROZ</t>
  </si>
  <si>
    <t>MARIA</t>
  </si>
  <si>
    <t>MA. DE LA LUZ</t>
  </si>
  <si>
    <t>IZTACCIHUATL</t>
  </si>
  <si>
    <t>VERONICA GUADALUPE</t>
  </si>
  <si>
    <t>MARIA GUADALUPE</t>
  </si>
  <si>
    <t>TREJO</t>
  </si>
  <si>
    <t>FERNANDEZ</t>
  </si>
  <si>
    <t>MAYELI</t>
  </si>
  <si>
    <t>CLAUDIA CLARA</t>
  </si>
  <si>
    <t>ULIBARRI</t>
  </si>
  <si>
    <t>INFANTE</t>
  </si>
  <si>
    <t>VACA</t>
  </si>
  <si>
    <t>YOLANDA LILIANA</t>
  </si>
  <si>
    <t>no aplica</t>
  </si>
  <si>
    <t>Sindicato Organizado Libre de Trabajadores del Gobierno del Estado</t>
  </si>
  <si>
    <t>Alvaro Obregon</t>
  </si>
  <si>
    <t>San Luis Potosì</t>
  </si>
  <si>
    <t>http://www.cegaipslp.org.mx/HV2026.nsf/nombre_de_la_vista/E5E167DD86CF6FF106258E5E0063503E/$File/afiliados+1.xlsx</t>
  </si>
  <si>
    <t>Secretaría General</t>
  </si>
  <si>
    <t>se llenaron las celdad debidamente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</si>
</sst>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i/>
      <sz val="11"/>
      <color rgb="FF000000"/>
      <name val="Arial"/>
      <family val="2"/>
    </font>
    <font>
      <b/>
      <sz val="11"/>
      <color indexed="9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rgb="FFD3D3D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3" fillId="0" borderId="0" xfId="0" applyFont="1" applyBorder="1"/>
    <xf numFmtId="0" fontId="4" fillId="4" borderId="0" xfId="0" applyFont="1" applyFill="1" applyBorder="1" applyAlignment="1">
      <alignment horizontal="left" vertical="center" wrapText="1" readingOrder="1"/>
    </xf>
    <xf numFmtId="0" fontId="0" fillId="0" borderId="0" xfId="0" applyFont="1"/>
    <xf numFmtId="0" fontId="5" fillId="2" borderId="2" xfId="0" applyFont="1" applyFill="1" applyBorder="1" applyAlignment="1">
      <alignment horizontal="center" wrapText="1"/>
    </xf>
    <xf numFmtId="0" fontId="6" fillId="4" borderId="0" xfId="0" applyFont="1" applyFill="1" applyBorder="1" applyAlignment="1">
      <alignment horizontal="left" vertical="center" wrapText="1" readingOrder="1"/>
    </xf>
    <xf numFmtId="0" fontId="7" fillId="0" borderId="0" xfId="0" applyFont="1"/>
    <xf numFmtId="0" fontId="8" fillId="3" borderId="1" xfId="0" applyFont="1" applyFill="1" applyBorder="1" applyAlignment="1">
      <alignment horizontal="center" wrapText="1"/>
    </xf>
    <xf numFmtId="0" fontId="9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ctuser2\Desktop\FLOR\PERSONAL\sol%20trans\marissa\ART%2093\ART%2093%20III%20subido\LTAIPSLPA93F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Tabla 202656"/>
      <sheetName val="Tabla 202657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5E167DD86CF6FF106258E5E0063503E/$File/afiliados+1.xlsx" TargetMode="External"/><Relationship Id="rId2" Type="http://schemas.openxmlformats.org/officeDocument/2006/relationships/hyperlink" Target="http://www.cegaipslp.org.mx/HV2026.nsf/nombre_de_la_vista/E5E167DD86CF6FF106258E5E0063503E/$File/afiliados+1.xlsx" TargetMode="External"/><Relationship Id="rId1" Type="http://schemas.openxmlformats.org/officeDocument/2006/relationships/hyperlink" Target="http://www.cegaipslp.org.mx/HV2026.nsf/nombre_de_la_vista/E5E167DD86CF6FF106258E5E0063503E/$File/afiliados+1.xls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13" t="s">
        <v>42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11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25">
      <c r="A8">
        <v>2026</v>
      </c>
      <c r="B8" s="3">
        <v>46054</v>
      </c>
      <c r="C8" s="3">
        <v>46081</v>
      </c>
      <c r="D8" t="s">
        <v>532</v>
      </c>
      <c r="E8">
        <v>2</v>
      </c>
      <c r="F8">
        <v>1</v>
      </c>
      <c r="G8">
        <v>1</v>
      </c>
      <c r="H8" t="s">
        <v>75</v>
      </c>
      <c r="I8" s="10" t="s">
        <v>533</v>
      </c>
      <c r="J8">
        <v>640</v>
      </c>
      <c r="K8">
        <v>0</v>
      </c>
      <c r="L8" t="s">
        <v>98</v>
      </c>
      <c r="M8" s="10" t="s">
        <v>534</v>
      </c>
      <c r="N8">
        <v>24</v>
      </c>
      <c r="O8" s="10" t="s">
        <v>534</v>
      </c>
      <c r="P8">
        <v>28</v>
      </c>
      <c r="Q8" s="10" t="s">
        <v>534</v>
      </c>
      <c r="R8">
        <v>28</v>
      </c>
      <c r="S8" t="s">
        <v>140</v>
      </c>
      <c r="T8">
        <v>78000</v>
      </c>
      <c r="U8">
        <v>174</v>
      </c>
      <c r="V8" s="3">
        <v>45966</v>
      </c>
      <c r="W8" s="12" t="s">
        <v>535</v>
      </c>
      <c r="X8" t="s">
        <v>536</v>
      </c>
      <c r="Y8" s="3">
        <v>46260</v>
      </c>
      <c r="Z8" t="s">
        <v>537</v>
      </c>
    </row>
    <row r="9" spans="1:26" x14ac:dyDescent="0.25">
      <c r="A9">
        <v>2026</v>
      </c>
      <c r="B9" s="3">
        <v>46054</v>
      </c>
      <c r="C9" s="3">
        <v>46081</v>
      </c>
      <c r="D9" t="s">
        <v>532</v>
      </c>
      <c r="E9">
        <v>2</v>
      </c>
      <c r="F9">
        <v>2</v>
      </c>
      <c r="G9">
        <v>2</v>
      </c>
      <c r="H9" t="s">
        <v>75</v>
      </c>
      <c r="I9" s="10" t="s">
        <v>533</v>
      </c>
      <c r="J9">
        <v>640</v>
      </c>
      <c r="K9">
        <v>0</v>
      </c>
      <c r="L9" t="s">
        <v>98</v>
      </c>
      <c r="M9" s="10" t="s">
        <v>534</v>
      </c>
      <c r="N9">
        <v>24</v>
      </c>
      <c r="O9" s="10" t="s">
        <v>534</v>
      </c>
      <c r="P9">
        <v>28</v>
      </c>
      <c r="Q9" s="10" t="s">
        <v>534</v>
      </c>
      <c r="R9">
        <v>28</v>
      </c>
      <c r="S9" t="s">
        <v>140</v>
      </c>
      <c r="T9">
        <v>78000</v>
      </c>
      <c r="U9">
        <v>174</v>
      </c>
      <c r="V9" s="3">
        <v>45966</v>
      </c>
      <c r="W9" s="12" t="s">
        <v>535</v>
      </c>
      <c r="X9" t="s">
        <v>536</v>
      </c>
      <c r="Y9" s="3">
        <v>46260</v>
      </c>
      <c r="Z9" t="s">
        <v>537</v>
      </c>
    </row>
    <row r="10" spans="1:26" x14ac:dyDescent="0.25">
      <c r="A10">
        <v>2026</v>
      </c>
      <c r="B10" s="3">
        <v>46054</v>
      </c>
      <c r="C10" s="3">
        <v>46081</v>
      </c>
      <c r="D10" t="s">
        <v>532</v>
      </c>
      <c r="E10">
        <v>2</v>
      </c>
      <c r="F10">
        <v>3</v>
      </c>
      <c r="G10">
        <v>3</v>
      </c>
      <c r="H10" t="s">
        <v>75</v>
      </c>
      <c r="I10" s="10" t="s">
        <v>533</v>
      </c>
      <c r="J10">
        <v>640</v>
      </c>
      <c r="K10">
        <v>0</v>
      </c>
      <c r="L10" t="s">
        <v>98</v>
      </c>
      <c r="M10" s="10" t="s">
        <v>534</v>
      </c>
      <c r="N10">
        <v>24</v>
      </c>
      <c r="O10" s="10" t="s">
        <v>534</v>
      </c>
      <c r="P10">
        <v>28</v>
      </c>
      <c r="Q10" s="10" t="s">
        <v>534</v>
      </c>
      <c r="R10">
        <v>28</v>
      </c>
      <c r="S10" t="s">
        <v>140</v>
      </c>
      <c r="T10">
        <v>78000</v>
      </c>
      <c r="U10">
        <v>174</v>
      </c>
      <c r="V10" s="3">
        <v>45966</v>
      </c>
      <c r="W10" s="12" t="s">
        <v>535</v>
      </c>
      <c r="X10" t="s">
        <v>536</v>
      </c>
      <c r="Y10" s="3">
        <v>46260</v>
      </c>
      <c r="Z10" t="s">
        <v>537</v>
      </c>
    </row>
    <row r="11" spans="1:26" x14ac:dyDescent="0.25">
      <c r="A11">
        <v>2026</v>
      </c>
      <c r="B11" s="3">
        <v>46054</v>
      </c>
      <c r="C11" s="3">
        <v>46081</v>
      </c>
      <c r="D11" t="s">
        <v>532</v>
      </c>
      <c r="E11">
        <v>2</v>
      </c>
      <c r="F11">
        <v>4</v>
      </c>
      <c r="G11">
        <v>4</v>
      </c>
      <c r="H11" t="s">
        <v>75</v>
      </c>
      <c r="I11" s="10" t="s">
        <v>533</v>
      </c>
      <c r="J11">
        <v>640</v>
      </c>
      <c r="K11">
        <v>0</v>
      </c>
      <c r="L11" t="s">
        <v>98</v>
      </c>
      <c r="M11" s="10" t="s">
        <v>534</v>
      </c>
      <c r="N11">
        <v>24</v>
      </c>
      <c r="O11" s="10" t="s">
        <v>534</v>
      </c>
      <c r="P11">
        <v>28</v>
      </c>
      <c r="Q11" s="10" t="s">
        <v>534</v>
      </c>
      <c r="R11">
        <v>28</v>
      </c>
      <c r="S11" t="s">
        <v>140</v>
      </c>
      <c r="T11">
        <v>78000</v>
      </c>
      <c r="U11">
        <v>174</v>
      </c>
      <c r="V11" s="3">
        <v>45966</v>
      </c>
      <c r="W11" s="12" t="s">
        <v>535</v>
      </c>
      <c r="X11" t="s">
        <v>536</v>
      </c>
      <c r="Y11" s="3">
        <v>46260</v>
      </c>
      <c r="Z11" t="s">
        <v>537</v>
      </c>
    </row>
    <row r="12" spans="1:26" x14ac:dyDescent="0.25">
      <c r="A12">
        <v>2026</v>
      </c>
      <c r="B12" s="3">
        <v>46054</v>
      </c>
      <c r="C12" s="3">
        <v>46081</v>
      </c>
      <c r="D12" t="s">
        <v>532</v>
      </c>
      <c r="E12">
        <v>2</v>
      </c>
      <c r="F12">
        <v>5</v>
      </c>
      <c r="G12">
        <v>5</v>
      </c>
      <c r="H12" t="s">
        <v>75</v>
      </c>
      <c r="I12" s="10" t="s">
        <v>533</v>
      </c>
      <c r="J12">
        <v>640</v>
      </c>
      <c r="K12">
        <v>0</v>
      </c>
      <c r="L12" t="s">
        <v>98</v>
      </c>
      <c r="M12" s="10" t="s">
        <v>534</v>
      </c>
      <c r="N12">
        <v>24</v>
      </c>
      <c r="O12" s="10" t="s">
        <v>534</v>
      </c>
      <c r="P12">
        <v>28</v>
      </c>
      <c r="Q12" s="10" t="s">
        <v>534</v>
      </c>
      <c r="R12">
        <v>28</v>
      </c>
      <c r="S12" t="s">
        <v>140</v>
      </c>
      <c r="T12">
        <v>78000</v>
      </c>
      <c r="U12">
        <v>174</v>
      </c>
      <c r="V12" s="3">
        <v>45966</v>
      </c>
      <c r="W12" s="12" t="s">
        <v>535</v>
      </c>
      <c r="X12" t="s">
        <v>536</v>
      </c>
      <c r="Y12" s="3">
        <v>46260</v>
      </c>
      <c r="Z12" t="s">
        <v>537</v>
      </c>
    </row>
    <row r="13" spans="1:26" x14ac:dyDescent="0.25">
      <c r="A13">
        <v>2026</v>
      </c>
      <c r="B13" s="3">
        <v>46054</v>
      </c>
      <c r="C13" s="3">
        <v>46081</v>
      </c>
      <c r="D13" t="s">
        <v>532</v>
      </c>
      <c r="E13">
        <v>2</v>
      </c>
      <c r="F13">
        <v>6</v>
      </c>
      <c r="G13">
        <v>6</v>
      </c>
      <c r="H13" t="s">
        <v>75</v>
      </c>
      <c r="I13" s="10" t="s">
        <v>533</v>
      </c>
      <c r="J13">
        <v>640</v>
      </c>
      <c r="K13">
        <v>0</v>
      </c>
      <c r="L13" t="s">
        <v>98</v>
      </c>
      <c r="M13" s="10" t="s">
        <v>534</v>
      </c>
      <c r="N13">
        <v>24</v>
      </c>
      <c r="O13" s="10" t="s">
        <v>534</v>
      </c>
      <c r="P13">
        <v>28</v>
      </c>
      <c r="Q13" s="10" t="s">
        <v>534</v>
      </c>
      <c r="R13">
        <v>28</v>
      </c>
      <c r="S13" t="s">
        <v>140</v>
      </c>
      <c r="T13">
        <v>78000</v>
      </c>
      <c r="U13">
        <v>174</v>
      </c>
      <c r="V13" s="3">
        <v>45966</v>
      </c>
      <c r="W13" s="12" t="s">
        <v>535</v>
      </c>
      <c r="X13" t="s">
        <v>536</v>
      </c>
      <c r="Y13" s="3">
        <v>46260</v>
      </c>
      <c r="Z13" t="s">
        <v>537</v>
      </c>
    </row>
    <row r="14" spans="1:26" x14ac:dyDescent="0.25">
      <c r="A14">
        <v>2026</v>
      </c>
      <c r="B14" s="3">
        <v>46054</v>
      </c>
      <c r="C14" s="3">
        <v>46081</v>
      </c>
      <c r="D14" t="s">
        <v>532</v>
      </c>
      <c r="E14">
        <v>2</v>
      </c>
      <c r="F14">
        <v>7</v>
      </c>
      <c r="G14">
        <v>7</v>
      </c>
      <c r="H14" t="s">
        <v>75</v>
      </c>
      <c r="I14" s="10" t="s">
        <v>533</v>
      </c>
      <c r="J14">
        <v>640</v>
      </c>
      <c r="K14">
        <v>0</v>
      </c>
      <c r="L14" t="s">
        <v>98</v>
      </c>
      <c r="M14" s="10" t="s">
        <v>534</v>
      </c>
      <c r="N14">
        <v>24</v>
      </c>
      <c r="O14" s="10" t="s">
        <v>534</v>
      </c>
      <c r="P14">
        <v>28</v>
      </c>
      <c r="Q14" s="10" t="s">
        <v>534</v>
      </c>
      <c r="R14">
        <v>28</v>
      </c>
      <c r="S14" t="s">
        <v>140</v>
      </c>
      <c r="T14">
        <v>78000</v>
      </c>
      <c r="U14">
        <v>174</v>
      </c>
      <c r="V14" s="3">
        <v>45966</v>
      </c>
      <c r="W14" s="12" t="s">
        <v>535</v>
      </c>
      <c r="X14" t="s">
        <v>536</v>
      </c>
      <c r="Y14" s="3">
        <v>46260</v>
      </c>
      <c r="Z14" t="s">
        <v>537</v>
      </c>
    </row>
    <row r="15" spans="1:26" x14ac:dyDescent="0.25">
      <c r="A15">
        <v>2026</v>
      </c>
      <c r="B15" s="3">
        <v>46054</v>
      </c>
      <c r="C15" s="3">
        <v>46081</v>
      </c>
      <c r="D15" t="s">
        <v>532</v>
      </c>
      <c r="E15">
        <v>2</v>
      </c>
      <c r="F15">
        <v>8</v>
      </c>
      <c r="G15">
        <v>8</v>
      </c>
      <c r="H15" t="s">
        <v>75</v>
      </c>
      <c r="I15" s="10" t="s">
        <v>533</v>
      </c>
      <c r="J15">
        <v>640</v>
      </c>
      <c r="K15">
        <v>0</v>
      </c>
      <c r="L15" t="s">
        <v>98</v>
      </c>
      <c r="M15" s="10" t="s">
        <v>534</v>
      </c>
      <c r="N15">
        <v>24</v>
      </c>
      <c r="O15" s="10" t="s">
        <v>534</v>
      </c>
      <c r="P15">
        <v>28</v>
      </c>
      <c r="Q15" s="10" t="s">
        <v>534</v>
      </c>
      <c r="R15">
        <v>28</v>
      </c>
      <c r="S15" t="s">
        <v>140</v>
      </c>
      <c r="T15">
        <v>78000</v>
      </c>
      <c r="U15">
        <v>174</v>
      </c>
      <c r="V15" s="3">
        <v>45966</v>
      </c>
      <c r="W15" s="12" t="s">
        <v>535</v>
      </c>
      <c r="X15" t="s">
        <v>536</v>
      </c>
      <c r="Y15" s="3">
        <v>46260</v>
      </c>
      <c r="Z15" t="s">
        <v>537</v>
      </c>
    </row>
    <row r="16" spans="1:26" x14ac:dyDescent="0.25">
      <c r="A16">
        <v>2026</v>
      </c>
      <c r="B16" s="3">
        <v>46054</v>
      </c>
      <c r="C16" s="3">
        <v>46081</v>
      </c>
      <c r="D16" t="s">
        <v>532</v>
      </c>
      <c r="E16">
        <v>2</v>
      </c>
      <c r="F16">
        <v>9</v>
      </c>
      <c r="G16">
        <v>9</v>
      </c>
      <c r="H16" t="s">
        <v>75</v>
      </c>
      <c r="I16" s="10" t="s">
        <v>533</v>
      </c>
      <c r="J16">
        <v>640</v>
      </c>
      <c r="K16">
        <v>0</v>
      </c>
      <c r="L16" t="s">
        <v>98</v>
      </c>
      <c r="M16" s="10" t="s">
        <v>534</v>
      </c>
      <c r="N16">
        <v>24</v>
      </c>
      <c r="O16" s="10" t="s">
        <v>534</v>
      </c>
      <c r="P16">
        <v>28</v>
      </c>
      <c r="Q16" s="10" t="s">
        <v>534</v>
      </c>
      <c r="R16">
        <v>28</v>
      </c>
      <c r="S16" t="s">
        <v>140</v>
      </c>
      <c r="T16">
        <v>78000</v>
      </c>
      <c r="U16">
        <v>174</v>
      </c>
      <c r="V16" s="3">
        <v>45966</v>
      </c>
      <c r="W16" s="12" t="s">
        <v>535</v>
      </c>
      <c r="X16" t="s">
        <v>536</v>
      </c>
      <c r="Y16" s="3">
        <v>46260</v>
      </c>
      <c r="Z16" t="s">
        <v>537</v>
      </c>
    </row>
    <row r="17" spans="1:26" x14ac:dyDescent="0.25">
      <c r="A17">
        <v>2026</v>
      </c>
      <c r="B17" s="3">
        <v>46054</v>
      </c>
      <c r="C17" s="3">
        <v>46081</v>
      </c>
      <c r="D17" t="s">
        <v>532</v>
      </c>
      <c r="E17">
        <v>2</v>
      </c>
      <c r="F17">
        <v>10</v>
      </c>
      <c r="G17">
        <v>10</v>
      </c>
      <c r="H17" t="s">
        <v>75</v>
      </c>
      <c r="I17" s="10" t="s">
        <v>533</v>
      </c>
      <c r="J17">
        <v>640</v>
      </c>
      <c r="K17">
        <v>0</v>
      </c>
      <c r="L17" t="s">
        <v>98</v>
      </c>
      <c r="M17" s="10" t="s">
        <v>534</v>
      </c>
      <c r="N17">
        <v>24</v>
      </c>
      <c r="O17" s="10" t="s">
        <v>534</v>
      </c>
      <c r="P17">
        <v>28</v>
      </c>
      <c r="Q17" s="10" t="s">
        <v>534</v>
      </c>
      <c r="R17">
        <v>28</v>
      </c>
      <c r="S17" t="s">
        <v>140</v>
      </c>
      <c r="T17">
        <v>78000</v>
      </c>
      <c r="U17">
        <v>174</v>
      </c>
      <c r="V17" s="3">
        <v>45966</v>
      </c>
      <c r="W17" s="12" t="s">
        <v>535</v>
      </c>
      <c r="X17" t="s">
        <v>536</v>
      </c>
      <c r="Y17" s="3">
        <v>46260</v>
      </c>
      <c r="Z17" t="s">
        <v>537</v>
      </c>
    </row>
    <row r="18" spans="1:26" x14ac:dyDescent="0.25">
      <c r="A18">
        <v>2026</v>
      </c>
      <c r="B18" s="3">
        <v>46054</v>
      </c>
      <c r="C18" s="3">
        <v>46081</v>
      </c>
      <c r="D18" t="s">
        <v>532</v>
      </c>
      <c r="E18">
        <v>2</v>
      </c>
      <c r="F18">
        <v>11</v>
      </c>
      <c r="G18">
        <v>11</v>
      </c>
      <c r="H18" t="s">
        <v>75</v>
      </c>
      <c r="I18" s="10" t="s">
        <v>533</v>
      </c>
      <c r="J18">
        <v>640</v>
      </c>
      <c r="K18">
        <v>0</v>
      </c>
      <c r="L18" t="s">
        <v>98</v>
      </c>
      <c r="M18" s="10" t="s">
        <v>534</v>
      </c>
      <c r="N18">
        <v>24</v>
      </c>
      <c r="O18" s="10" t="s">
        <v>534</v>
      </c>
      <c r="P18">
        <v>28</v>
      </c>
      <c r="Q18" s="10" t="s">
        <v>534</v>
      </c>
      <c r="R18">
        <v>28</v>
      </c>
      <c r="S18" t="s">
        <v>140</v>
      </c>
      <c r="T18">
        <v>78000</v>
      </c>
      <c r="U18">
        <v>174</v>
      </c>
      <c r="V18" s="3">
        <v>45966</v>
      </c>
      <c r="W18" s="12" t="s">
        <v>535</v>
      </c>
      <c r="X18" t="s">
        <v>536</v>
      </c>
      <c r="Y18" s="3">
        <v>46260</v>
      </c>
      <c r="Z18" t="s">
        <v>537</v>
      </c>
    </row>
    <row r="19" spans="1:26" x14ac:dyDescent="0.25">
      <c r="A19">
        <v>2026</v>
      </c>
      <c r="B19" s="3">
        <v>46054</v>
      </c>
      <c r="C19" s="3">
        <v>46081</v>
      </c>
      <c r="D19" t="s">
        <v>532</v>
      </c>
      <c r="E19">
        <v>2</v>
      </c>
      <c r="F19">
        <v>12</v>
      </c>
      <c r="G19">
        <v>12</v>
      </c>
      <c r="H19" t="s">
        <v>75</v>
      </c>
      <c r="I19" s="10" t="s">
        <v>533</v>
      </c>
      <c r="J19">
        <v>640</v>
      </c>
      <c r="K19">
        <v>0</v>
      </c>
      <c r="L19" t="s">
        <v>98</v>
      </c>
      <c r="M19" s="10" t="s">
        <v>534</v>
      </c>
      <c r="N19">
        <v>24</v>
      </c>
      <c r="O19" s="10" t="s">
        <v>534</v>
      </c>
      <c r="P19">
        <v>28</v>
      </c>
      <c r="Q19" s="10" t="s">
        <v>534</v>
      </c>
      <c r="R19">
        <v>28</v>
      </c>
      <c r="S19" t="s">
        <v>140</v>
      </c>
      <c r="T19">
        <v>78000</v>
      </c>
      <c r="U19">
        <v>174</v>
      </c>
      <c r="V19" s="3">
        <v>45966</v>
      </c>
      <c r="W19" s="12" t="s">
        <v>535</v>
      </c>
      <c r="X19" t="s">
        <v>536</v>
      </c>
      <c r="Y19" s="3">
        <v>46260</v>
      </c>
      <c r="Z19" t="s">
        <v>537</v>
      </c>
    </row>
    <row r="20" spans="1:26" x14ac:dyDescent="0.25">
      <c r="A20">
        <v>2026</v>
      </c>
      <c r="B20" s="3">
        <v>46054</v>
      </c>
      <c r="C20" s="3">
        <v>46081</v>
      </c>
      <c r="D20" t="s">
        <v>532</v>
      </c>
      <c r="E20">
        <v>2</v>
      </c>
      <c r="F20">
        <v>13</v>
      </c>
      <c r="G20">
        <v>13</v>
      </c>
      <c r="H20" t="s">
        <v>75</v>
      </c>
      <c r="I20" s="10" t="s">
        <v>533</v>
      </c>
      <c r="J20">
        <v>640</v>
      </c>
      <c r="K20">
        <v>0</v>
      </c>
      <c r="L20" t="s">
        <v>98</v>
      </c>
      <c r="M20" s="10" t="s">
        <v>534</v>
      </c>
      <c r="N20">
        <v>24</v>
      </c>
      <c r="O20" s="10" t="s">
        <v>534</v>
      </c>
      <c r="P20">
        <v>28</v>
      </c>
      <c r="Q20" s="10" t="s">
        <v>534</v>
      </c>
      <c r="R20">
        <v>28</v>
      </c>
      <c r="S20" t="s">
        <v>140</v>
      </c>
      <c r="T20">
        <v>78000</v>
      </c>
      <c r="U20">
        <v>174</v>
      </c>
      <c r="V20" s="3">
        <v>45966</v>
      </c>
      <c r="W20" s="12" t="s">
        <v>535</v>
      </c>
      <c r="X20" t="s">
        <v>536</v>
      </c>
      <c r="Y20" s="3">
        <v>46260</v>
      </c>
      <c r="Z20" t="s">
        <v>537</v>
      </c>
    </row>
    <row r="21" spans="1:26" x14ac:dyDescent="0.25">
      <c r="A21">
        <v>2026</v>
      </c>
      <c r="B21" s="3">
        <v>46054</v>
      </c>
      <c r="C21" s="3">
        <v>46081</v>
      </c>
      <c r="D21" t="s">
        <v>532</v>
      </c>
      <c r="E21">
        <v>2</v>
      </c>
      <c r="F21">
        <v>14</v>
      </c>
      <c r="G21">
        <v>14</v>
      </c>
      <c r="H21" t="s">
        <v>75</v>
      </c>
      <c r="I21" s="10" t="s">
        <v>533</v>
      </c>
      <c r="J21">
        <v>640</v>
      </c>
      <c r="K21">
        <v>0</v>
      </c>
      <c r="L21" t="s">
        <v>98</v>
      </c>
      <c r="M21" s="10" t="s">
        <v>534</v>
      </c>
      <c r="N21">
        <v>24</v>
      </c>
      <c r="O21" s="10" t="s">
        <v>534</v>
      </c>
      <c r="P21">
        <v>28</v>
      </c>
      <c r="Q21" s="10" t="s">
        <v>534</v>
      </c>
      <c r="R21">
        <v>28</v>
      </c>
      <c r="S21" t="s">
        <v>140</v>
      </c>
      <c r="T21">
        <v>78000</v>
      </c>
      <c r="U21">
        <v>174</v>
      </c>
      <c r="V21" s="3">
        <v>45966</v>
      </c>
      <c r="W21" s="12" t="s">
        <v>535</v>
      </c>
      <c r="X21" t="s">
        <v>536</v>
      </c>
      <c r="Y21" s="3">
        <v>46260</v>
      </c>
      <c r="Z21" t="s">
        <v>537</v>
      </c>
    </row>
    <row r="22" spans="1:26" x14ac:dyDescent="0.25">
      <c r="A22">
        <v>2026</v>
      </c>
      <c r="B22" s="3">
        <v>46054</v>
      </c>
      <c r="C22" s="3">
        <v>46081</v>
      </c>
      <c r="D22" t="s">
        <v>532</v>
      </c>
      <c r="E22">
        <v>2</v>
      </c>
      <c r="F22">
        <v>15</v>
      </c>
      <c r="G22">
        <v>15</v>
      </c>
      <c r="H22" t="s">
        <v>75</v>
      </c>
      <c r="I22" s="10" t="s">
        <v>533</v>
      </c>
      <c r="J22">
        <v>640</v>
      </c>
      <c r="K22">
        <v>0</v>
      </c>
      <c r="L22" t="s">
        <v>98</v>
      </c>
      <c r="M22" s="10" t="s">
        <v>534</v>
      </c>
      <c r="N22">
        <v>24</v>
      </c>
      <c r="O22" s="10" t="s">
        <v>534</v>
      </c>
      <c r="P22">
        <v>28</v>
      </c>
      <c r="Q22" s="10" t="s">
        <v>534</v>
      </c>
      <c r="R22">
        <v>28</v>
      </c>
      <c r="S22" t="s">
        <v>140</v>
      </c>
      <c r="T22">
        <v>78000</v>
      </c>
      <c r="U22">
        <v>174</v>
      </c>
      <c r="V22" s="3">
        <v>45966</v>
      </c>
      <c r="W22" s="12" t="s">
        <v>535</v>
      </c>
      <c r="X22" t="s">
        <v>536</v>
      </c>
      <c r="Y22" s="3">
        <v>46260</v>
      </c>
      <c r="Z22" t="s">
        <v>537</v>
      </c>
    </row>
    <row r="23" spans="1:26" x14ac:dyDescent="0.25">
      <c r="A23">
        <v>2026</v>
      </c>
      <c r="B23" s="3">
        <v>46054</v>
      </c>
      <c r="C23" s="3">
        <v>46081</v>
      </c>
      <c r="D23" t="s">
        <v>532</v>
      </c>
      <c r="E23">
        <v>2</v>
      </c>
      <c r="F23">
        <v>16</v>
      </c>
      <c r="G23">
        <v>16</v>
      </c>
      <c r="H23" t="s">
        <v>75</v>
      </c>
      <c r="I23" s="10" t="s">
        <v>533</v>
      </c>
      <c r="J23">
        <v>640</v>
      </c>
      <c r="K23">
        <v>0</v>
      </c>
      <c r="L23" t="s">
        <v>98</v>
      </c>
      <c r="M23" s="10" t="s">
        <v>534</v>
      </c>
      <c r="N23">
        <v>24</v>
      </c>
      <c r="O23" s="10" t="s">
        <v>534</v>
      </c>
      <c r="P23">
        <v>28</v>
      </c>
      <c r="Q23" s="10" t="s">
        <v>534</v>
      </c>
      <c r="R23">
        <v>28</v>
      </c>
      <c r="S23" t="s">
        <v>140</v>
      </c>
      <c r="T23">
        <v>78000</v>
      </c>
      <c r="U23">
        <v>174</v>
      </c>
      <c r="V23" s="3">
        <v>45966</v>
      </c>
      <c r="W23" s="12" t="s">
        <v>535</v>
      </c>
      <c r="X23" t="s">
        <v>536</v>
      </c>
      <c r="Y23" s="3">
        <v>46260</v>
      </c>
      <c r="Z23" t="s">
        <v>537</v>
      </c>
    </row>
    <row r="24" spans="1:26" x14ac:dyDescent="0.25">
      <c r="A24">
        <v>2026</v>
      </c>
      <c r="B24" s="3">
        <v>46054</v>
      </c>
      <c r="C24" s="3">
        <v>46081</v>
      </c>
      <c r="D24" t="s">
        <v>532</v>
      </c>
      <c r="E24">
        <v>2</v>
      </c>
      <c r="F24">
        <v>17</v>
      </c>
      <c r="G24">
        <v>17</v>
      </c>
      <c r="H24" t="s">
        <v>75</v>
      </c>
      <c r="I24" s="10" t="s">
        <v>533</v>
      </c>
      <c r="J24">
        <v>640</v>
      </c>
      <c r="K24">
        <v>0</v>
      </c>
      <c r="L24" t="s">
        <v>98</v>
      </c>
      <c r="M24" s="10" t="s">
        <v>534</v>
      </c>
      <c r="N24">
        <v>24</v>
      </c>
      <c r="O24" s="10" t="s">
        <v>534</v>
      </c>
      <c r="P24">
        <v>28</v>
      </c>
      <c r="Q24" s="10" t="s">
        <v>534</v>
      </c>
      <c r="R24">
        <v>28</v>
      </c>
      <c r="S24" t="s">
        <v>140</v>
      </c>
      <c r="T24">
        <v>78000</v>
      </c>
      <c r="U24">
        <v>174</v>
      </c>
      <c r="V24" s="3">
        <v>45966</v>
      </c>
      <c r="W24" s="12" t="s">
        <v>535</v>
      </c>
      <c r="X24" t="s">
        <v>536</v>
      </c>
      <c r="Y24" s="3">
        <v>46260</v>
      </c>
      <c r="Z24" t="s">
        <v>537</v>
      </c>
    </row>
    <row r="25" spans="1:26" x14ac:dyDescent="0.25">
      <c r="A25">
        <v>2026</v>
      </c>
      <c r="B25" s="3">
        <v>46054</v>
      </c>
      <c r="C25" s="3">
        <v>46081</v>
      </c>
      <c r="D25" t="s">
        <v>532</v>
      </c>
      <c r="E25">
        <v>2</v>
      </c>
      <c r="F25">
        <v>18</v>
      </c>
      <c r="G25">
        <v>18</v>
      </c>
      <c r="H25" t="s">
        <v>75</v>
      </c>
      <c r="I25" s="10" t="s">
        <v>533</v>
      </c>
      <c r="J25">
        <v>640</v>
      </c>
      <c r="K25">
        <v>0</v>
      </c>
      <c r="L25" t="s">
        <v>98</v>
      </c>
      <c r="M25" s="10" t="s">
        <v>534</v>
      </c>
      <c r="N25">
        <v>24</v>
      </c>
      <c r="O25" s="10" t="s">
        <v>534</v>
      </c>
      <c r="P25">
        <v>28</v>
      </c>
      <c r="Q25" s="10" t="s">
        <v>534</v>
      </c>
      <c r="R25">
        <v>28</v>
      </c>
      <c r="S25" t="s">
        <v>140</v>
      </c>
      <c r="T25">
        <v>78000</v>
      </c>
      <c r="U25">
        <v>174</v>
      </c>
      <c r="V25" s="3">
        <v>45966</v>
      </c>
      <c r="W25" s="12" t="s">
        <v>535</v>
      </c>
      <c r="X25" t="s">
        <v>536</v>
      </c>
      <c r="Y25" s="3">
        <v>46260</v>
      </c>
      <c r="Z25" t="s">
        <v>537</v>
      </c>
    </row>
    <row r="26" spans="1:26" x14ac:dyDescent="0.25">
      <c r="A26">
        <v>2026</v>
      </c>
      <c r="B26" s="3">
        <v>46054</v>
      </c>
      <c r="C26" s="3">
        <v>46081</v>
      </c>
      <c r="D26" t="s">
        <v>532</v>
      </c>
      <c r="E26">
        <v>2</v>
      </c>
      <c r="F26">
        <v>19</v>
      </c>
      <c r="G26">
        <v>19</v>
      </c>
      <c r="H26" t="s">
        <v>75</v>
      </c>
      <c r="I26" s="10" t="s">
        <v>533</v>
      </c>
      <c r="J26">
        <v>640</v>
      </c>
      <c r="K26">
        <v>0</v>
      </c>
      <c r="L26" t="s">
        <v>98</v>
      </c>
      <c r="M26" s="10" t="s">
        <v>534</v>
      </c>
      <c r="N26">
        <v>24</v>
      </c>
      <c r="O26" s="10" t="s">
        <v>534</v>
      </c>
      <c r="P26">
        <v>28</v>
      </c>
      <c r="Q26" s="10" t="s">
        <v>534</v>
      </c>
      <c r="R26">
        <v>28</v>
      </c>
      <c r="S26" t="s">
        <v>140</v>
      </c>
      <c r="T26">
        <v>78000</v>
      </c>
      <c r="U26">
        <v>174</v>
      </c>
      <c r="V26" s="3">
        <v>45966</v>
      </c>
      <c r="W26" s="12" t="s">
        <v>535</v>
      </c>
      <c r="X26" t="s">
        <v>536</v>
      </c>
      <c r="Y26" s="3">
        <v>46260</v>
      </c>
      <c r="Z26" t="s">
        <v>537</v>
      </c>
    </row>
    <row r="27" spans="1:26" x14ac:dyDescent="0.25">
      <c r="A27">
        <v>2026</v>
      </c>
      <c r="B27" s="3">
        <v>46054</v>
      </c>
      <c r="C27" s="3">
        <v>46081</v>
      </c>
      <c r="D27" t="s">
        <v>532</v>
      </c>
      <c r="E27">
        <v>2</v>
      </c>
      <c r="F27">
        <v>20</v>
      </c>
      <c r="G27">
        <v>20</v>
      </c>
      <c r="H27" t="s">
        <v>75</v>
      </c>
      <c r="I27" s="10" t="s">
        <v>533</v>
      </c>
      <c r="J27">
        <v>640</v>
      </c>
      <c r="K27">
        <v>0</v>
      </c>
      <c r="L27" t="s">
        <v>98</v>
      </c>
      <c r="M27" s="10" t="s">
        <v>534</v>
      </c>
      <c r="N27">
        <v>24</v>
      </c>
      <c r="O27" s="10" t="s">
        <v>534</v>
      </c>
      <c r="P27">
        <v>28</v>
      </c>
      <c r="Q27" s="10" t="s">
        <v>534</v>
      </c>
      <c r="R27">
        <v>28</v>
      </c>
      <c r="S27" t="s">
        <v>140</v>
      </c>
      <c r="T27">
        <v>78000</v>
      </c>
      <c r="U27">
        <v>174</v>
      </c>
      <c r="V27" s="3">
        <v>45966</v>
      </c>
      <c r="W27" s="12" t="s">
        <v>535</v>
      </c>
      <c r="X27" t="s">
        <v>536</v>
      </c>
      <c r="Y27" s="3">
        <v>46260</v>
      </c>
      <c r="Z27" t="s">
        <v>537</v>
      </c>
    </row>
    <row r="28" spans="1:26" x14ac:dyDescent="0.25">
      <c r="A28">
        <v>2026</v>
      </c>
      <c r="B28" s="3">
        <v>46054</v>
      </c>
      <c r="C28" s="3">
        <v>46081</v>
      </c>
      <c r="D28" t="s">
        <v>532</v>
      </c>
      <c r="E28">
        <v>2</v>
      </c>
      <c r="F28">
        <v>21</v>
      </c>
      <c r="G28">
        <v>21</v>
      </c>
      <c r="H28" t="s">
        <v>75</v>
      </c>
      <c r="I28" s="10" t="s">
        <v>533</v>
      </c>
      <c r="J28">
        <v>640</v>
      </c>
      <c r="K28">
        <v>0</v>
      </c>
      <c r="L28" t="s">
        <v>98</v>
      </c>
      <c r="M28" s="10" t="s">
        <v>534</v>
      </c>
      <c r="N28">
        <v>24</v>
      </c>
      <c r="O28" s="10" t="s">
        <v>534</v>
      </c>
      <c r="P28">
        <v>28</v>
      </c>
      <c r="Q28" s="10" t="s">
        <v>534</v>
      </c>
      <c r="R28">
        <v>28</v>
      </c>
      <c r="S28" t="s">
        <v>140</v>
      </c>
      <c r="T28">
        <v>78000</v>
      </c>
      <c r="U28">
        <v>174</v>
      </c>
      <c r="V28" s="3">
        <v>45966</v>
      </c>
      <c r="W28" s="12" t="s">
        <v>535</v>
      </c>
      <c r="X28" t="s">
        <v>536</v>
      </c>
      <c r="Y28" s="3">
        <v>46260</v>
      </c>
      <c r="Z28" t="s">
        <v>537</v>
      </c>
    </row>
    <row r="29" spans="1:26" x14ac:dyDescent="0.25">
      <c r="A29">
        <v>2026</v>
      </c>
      <c r="B29" s="3">
        <v>46054</v>
      </c>
      <c r="C29" s="3">
        <v>46081</v>
      </c>
      <c r="D29" t="s">
        <v>532</v>
      </c>
      <c r="E29">
        <v>2</v>
      </c>
      <c r="F29">
        <v>22</v>
      </c>
      <c r="G29">
        <v>22</v>
      </c>
      <c r="H29" t="s">
        <v>75</v>
      </c>
      <c r="I29" s="10" t="s">
        <v>533</v>
      </c>
      <c r="J29">
        <v>640</v>
      </c>
      <c r="K29">
        <v>0</v>
      </c>
      <c r="L29" t="s">
        <v>98</v>
      </c>
      <c r="M29" s="10" t="s">
        <v>534</v>
      </c>
      <c r="N29">
        <v>24</v>
      </c>
      <c r="O29" s="10" t="s">
        <v>534</v>
      </c>
      <c r="P29">
        <v>28</v>
      </c>
      <c r="Q29" s="10" t="s">
        <v>534</v>
      </c>
      <c r="R29">
        <v>28</v>
      </c>
      <c r="S29" t="s">
        <v>140</v>
      </c>
      <c r="T29">
        <v>78000</v>
      </c>
      <c r="U29">
        <v>174</v>
      </c>
      <c r="V29" s="3">
        <v>45966</v>
      </c>
      <c r="W29" s="12" t="s">
        <v>535</v>
      </c>
      <c r="X29" t="s">
        <v>536</v>
      </c>
      <c r="Y29" s="3">
        <v>46260</v>
      </c>
      <c r="Z29" t="s">
        <v>537</v>
      </c>
    </row>
    <row r="30" spans="1:26" x14ac:dyDescent="0.25">
      <c r="A30">
        <v>2026</v>
      </c>
      <c r="B30" s="3">
        <v>46054</v>
      </c>
      <c r="C30" s="3">
        <v>46081</v>
      </c>
      <c r="D30" t="s">
        <v>532</v>
      </c>
      <c r="E30">
        <v>2</v>
      </c>
      <c r="F30">
        <v>23</v>
      </c>
      <c r="G30">
        <v>23</v>
      </c>
      <c r="H30" t="s">
        <v>75</v>
      </c>
      <c r="I30" s="10" t="s">
        <v>533</v>
      </c>
      <c r="J30">
        <v>640</v>
      </c>
      <c r="K30">
        <v>0</v>
      </c>
      <c r="L30" t="s">
        <v>98</v>
      </c>
      <c r="M30" s="10" t="s">
        <v>534</v>
      </c>
      <c r="N30">
        <v>24</v>
      </c>
      <c r="O30" s="10" t="s">
        <v>534</v>
      </c>
      <c r="P30">
        <v>28</v>
      </c>
      <c r="Q30" s="10" t="s">
        <v>534</v>
      </c>
      <c r="R30">
        <v>28</v>
      </c>
      <c r="S30" t="s">
        <v>140</v>
      </c>
      <c r="T30">
        <v>78000</v>
      </c>
      <c r="U30">
        <v>174</v>
      </c>
      <c r="V30" s="3">
        <v>45966</v>
      </c>
      <c r="W30" s="12" t="s">
        <v>535</v>
      </c>
      <c r="X30" t="s">
        <v>536</v>
      </c>
      <c r="Y30" s="3">
        <v>46260</v>
      </c>
      <c r="Z30" t="s">
        <v>537</v>
      </c>
    </row>
    <row r="31" spans="1:26" x14ac:dyDescent="0.25">
      <c r="A31">
        <v>2026</v>
      </c>
      <c r="B31" s="3">
        <v>46054</v>
      </c>
      <c r="C31" s="3">
        <v>46081</v>
      </c>
      <c r="D31" t="s">
        <v>532</v>
      </c>
      <c r="E31">
        <v>2</v>
      </c>
      <c r="F31">
        <v>24</v>
      </c>
      <c r="G31">
        <v>24</v>
      </c>
      <c r="H31" t="s">
        <v>75</v>
      </c>
      <c r="I31" s="10" t="s">
        <v>533</v>
      </c>
      <c r="J31">
        <v>640</v>
      </c>
      <c r="K31">
        <v>0</v>
      </c>
      <c r="L31" t="s">
        <v>98</v>
      </c>
      <c r="M31" s="10" t="s">
        <v>534</v>
      </c>
      <c r="N31">
        <v>24</v>
      </c>
      <c r="O31" s="10" t="s">
        <v>534</v>
      </c>
      <c r="P31">
        <v>28</v>
      </c>
      <c r="Q31" s="10" t="s">
        <v>534</v>
      </c>
      <c r="R31">
        <v>28</v>
      </c>
      <c r="S31" t="s">
        <v>140</v>
      </c>
      <c r="T31">
        <v>78000</v>
      </c>
      <c r="U31">
        <v>174</v>
      </c>
      <c r="V31" s="3">
        <v>45966</v>
      </c>
      <c r="W31" s="12" t="s">
        <v>535</v>
      </c>
      <c r="X31" t="s">
        <v>536</v>
      </c>
      <c r="Y31" s="3">
        <v>46260</v>
      </c>
      <c r="Z31" t="s">
        <v>537</v>
      </c>
    </row>
    <row r="32" spans="1:26" x14ac:dyDescent="0.25">
      <c r="A32">
        <v>2026</v>
      </c>
      <c r="B32" s="3">
        <v>46054</v>
      </c>
      <c r="C32" s="3">
        <v>46081</v>
      </c>
      <c r="D32" t="s">
        <v>532</v>
      </c>
      <c r="E32">
        <v>2</v>
      </c>
      <c r="F32">
        <v>25</v>
      </c>
      <c r="G32">
        <v>25</v>
      </c>
      <c r="H32" t="s">
        <v>75</v>
      </c>
      <c r="I32" s="10" t="s">
        <v>533</v>
      </c>
      <c r="J32">
        <v>640</v>
      </c>
      <c r="K32">
        <v>0</v>
      </c>
      <c r="L32" t="s">
        <v>98</v>
      </c>
      <c r="M32" s="10" t="s">
        <v>534</v>
      </c>
      <c r="N32">
        <v>24</v>
      </c>
      <c r="O32" s="10" t="s">
        <v>534</v>
      </c>
      <c r="P32">
        <v>28</v>
      </c>
      <c r="Q32" s="10" t="s">
        <v>534</v>
      </c>
      <c r="R32">
        <v>28</v>
      </c>
      <c r="S32" t="s">
        <v>140</v>
      </c>
      <c r="T32">
        <v>78000</v>
      </c>
      <c r="U32">
        <v>174</v>
      </c>
      <c r="V32" s="3">
        <v>45966</v>
      </c>
      <c r="W32" s="12" t="s">
        <v>535</v>
      </c>
      <c r="X32" t="s">
        <v>536</v>
      </c>
      <c r="Y32" s="3">
        <v>46260</v>
      </c>
      <c r="Z32" t="s">
        <v>537</v>
      </c>
    </row>
    <row r="33" spans="1:26" x14ac:dyDescent="0.25">
      <c r="A33">
        <v>2026</v>
      </c>
      <c r="B33" s="3">
        <v>46054</v>
      </c>
      <c r="C33" s="3">
        <v>46081</v>
      </c>
      <c r="D33" t="s">
        <v>532</v>
      </c>
      <c r="E33">
        <v>2</v>
      </c>
      <c r="F33">
        <v>26</v>
      </c>
      <c r="G33">
        <v>26</v>
      </c>
      <c r="H33" t="s">
        <v>75</v>
      </c>
      <c r="I33" s="10" t="s">
        <v>533</v>
      </c>
      <c r="J33">
        <v>640</v>
      </c>
      <c r="K33">
        <v>0</v>
      </c>
      <c r="L33" t="s">
        <v>98</v>
      </c>
      <c r="M33" s="10" t="s">
        <v>534</v>
      </c>
      <c r="N33">
        <v>24</v>
      </c>
      <c r="O33" s="10" t="s">
        <v>534</v>
      </c>
      <c r="P33">
        <v>28</v>
      </c>
      <c r="Q33" s="10" t="s">
        <v>534</v>
      </c>
      <c r="R33">
        <v>28</v>
      </c>
      <c r="S33" t="s">
        <v>140</v>
      </c>
      <c r="T33">
        <v>78000</v>
      </c>
      <c r="U33">
        <v>174</v>
      </c>
      <c r="V33" s="3">
        <v>45966</v>
      </c>
      <c r="W33" s="12" t="s">
        <v>535</v>
      </c>
      <c r="X33" t="s">
        <v>536</v>
      </c>
      <c r="Y33" s="3">
        <v>46260</v>
      </c>
      <c r="Z33" t="s">
        <v>537</v>
      </c>
    </row>
    <row r="34" spans="1:26" x14ac:dyDescent="0.25">
      <c r="A34">
        <v>2026</v>
      </c>
      <c r="B34" s="3">
        <v>46054</v>
      </c>
      <c r="C34" s="3">
        <v>46081</v>
      </c>
      <c r="D34" t="s">
        <v>532</v>
      </c>
      <c r="E34">
        <v>2</v>
      </c>
      <c r="F34">
        <v>27</v>
      </c>
      <c r="G34">
        <v>27</v>
      </c>
      <c r="H34" t="s">
        <v>75</v>
      </c>
      <c r="I34" s="10" t="s">
        <v>533</v>
      </c>
      <c r="J34">
        <v>640</v>
      </c>
      <c r="K34">
        <v>0</v>
      </c>
      <c r="L34" t="s">
        <v>98</v>
      </c>
      <c r="M34" s="10" t="s">
        <v>534</v>
      </c>
      <c r="N34">
        <v>24</v>
      </c>
      <c r="O34" s="10" t="s">
        <v>534</v>
      </c>
      <c r="P34">
        <v>28</v>
      </c>
      <c r="Q34" s="10" t="s">
        <v>534</v>
      </c>
      <c r="R34">
        <v>28</v>
      </c>
      <c r="S34" t="s">
        <v>140</v>
      </c>
      <c r="T34">
        <v>78000</v>
      </c>
      <c r="U34">
        <v>174</v>
      </c>
      <c r="V34" s="3">
        <v>45966</v>
      </c>
      <c r="W34" s="12" t="s">
        <v>535</v>
      </c>
      <c r="X34" t="s">
        <v>536</v>
      </c>
      <c r="Y34" s="3">
        <v>46260</v>
      </c>
      <c r="Z34" t="s">
        <v>537</v>
      </c>
    </row>
    <row r="35" spans="1:26" x14ac:dyDescent="0.25">
      <c r="A35">
        <v>2026</v>
      </c>
      <c r="B35" s="3">
        <v>46054</v>
      </c>
      <c r="C35" s="3">
        <v>46081</v>
      </c>
      <c r="D35" t="s">
        <v>532</v>
      </c>
      <c r="E35">
        <v>2</v>
      </c>
      <c r="F35">
        <v>28</v>
      </c>
      <c r="G35">
        <v>28</v>
      </c>
      <c r="H35" t="s">
        <v>75</v>
      </c>
      <c r="I35" s="10" t="s">
        <v>533</v>
      </c>
      <c r="J35">
        <v>640</v>
      </c>
      <c r="K35">
        <v>0</v>
      </c>
      <c r="L35" t="s">
        <v>98</v>
      </c>
      <c r="M35" s="10" t="s">
        <v>534</v>
      </c>
      <c r="N35">
        <v>24</v>
      </c>
      <c r="O35" s="10" t="s">
        <v>534</v>
      </c>
      <c r="P35">
        <v>28</v>
      </c>
      <c r="Q35" s="10" t="s">
        <v>534</v>
      </c>
      <c r="R35">
        <v>28</v>
      </c>
      <c r="S35" t="s">
        <v>140</v>
      </c>
      <c r="T35">
        <v>78000</v>
      </c>
      <c r="U35">
        <v>174</v>
      </c>
      <c r="V35" s="3">
        <v>45966</v>
      </c>
      <c r="W35" s="12" t="s">
        <v>535</v>
      </c>
      <c r="X35" t="s">
        <v>536</v>
      </c>
      <c r="Y35" s="3">
        <v>46260</v>
      </c>
      <c r="Z35" t="s">
        <v>537</v>
      </c>
    </row>
    <row r="36" spans="1:26" x14ac:dyDescent="0.25">
      <c r="A36">
        <v>2026</v>
      </c>
      <c r="B36" s="3">
        <v>46054</v>
      </c>
      <c r="C36" s="3">
        <v>46081</v>
      </c>
      <c r="D36" t="s">
        <v>532</v>
      </c>
      <c r="E36">
        <v>2</v>
      </c>
      <c r="F36">
        <v>29</v>
      </c>
      <c r="G36">
        <v>29</v>
      </c>
      <c r="H36" t="s">
        <v>75</v>
      </c>
      <c r="I36" s="10" t="s">
        <v>533</v>
      </c>
      <c r="J36">
        <v>640</v>
      </c>
      <c r="K36">
        <v>0</v>
      </c>
      <c r="L36" t="s">
        <v>98</v>
      </c>
      <c r="M36" s="10" t="s">
        <v>534</v>
      </c>
      <c r="N36">
        <v>24</v>
      </c>
      <c r="O36" s="10" t="s">
        <v>534</v>
      </c>
      <c r="P36">
        <v>28</v>
      </c>
      <c r="Q36" s="10" t="s">
        <v>534</v>
      </c>
      <c r="R36">
        <v>28</v>
      </c>
      <c r="S36" t="s">
        <v>140</v>
      </c>
      <c r="T36">
        <v>78000</v>
      </c>
      <c r="U36">
        <v>174</v>
      </c>
      <c r="V36" s="3">
        <v>45966</v>
      </c>
      <c r="W36" s="12" t="s">
        <v>535</v>
      </c>
      <c r="X36" t="s">
        <v>536</v>
      </c>
      <c r="Y36" s="3">
        <v>46260</v>
      </c>
      <c r="Z36" t="s">
        <v>537</v>
      </c>
    </row>
    <row r="37" spans="1:26" x14ac:dyDescent="0.25">
      <c r="A37">
        <v>2026</v>
      </c>
      <c r="B37" s="3">
        <v>46054</v>
      </c>
      <c r="C37" s="3">
        <v>46081</v>
      </c>
      <c r="D37" t="s">
        <v>532</v>
      </c>
      <c r="E37">
        <v>2</v>
      </c>
      <c r="F37">
        <v>30</v>
      </c>
      <c r="G37">
        <v>30</v>
      </c>
      <c r="H37" t="s">
        <v>75</v>
      </c>
      <c r="I37" s="10" t="s">
        <v>533</v>
      </c>
      <c r="J37">
        <v>640</v>
      </c>
      <c r="K37">
        <v>0</v>
      </c>
      <c r="L37" t="s">
        <v>98</v>
      </c>
      <c r="M37" s="10" t="s">
        <v>534</v>
      </c>
      <c r="N37">
        <v>24</v>
      </c>
      <c r="O37" s="10" t="s">
        <v>534</v>
      </c>
      <c r="P37">
        <v>28</v>
      </c>
      <c r="Q37" s="10" t="s">
        <v>534</v>
      </c>
      <c r="R37">
        <v>28</v>
      </c>
      <c r="S37" t="s">
        <v>140</v>
      </c>
      <c r="T37">
        <v>78000</v>
      </c>
      <c r="U37">
        <v>174</v>
      </c>
      <c r="V37" s="3">
        <v>45966</v>
      </c>
      <c r="W37" s="12" t="s">
        <v>535</v>
      </c>
      <c r="X37" t="s">
        <v>536</v>
      </c>
      <c r="Y37" s="3">
        <v>46260</v>
      </c>
      <c r="Z37" t="s">
        <v>537</v>
      </c>
    </row>
    <row r="38" spans="1:26" x14ac:dyDescent="0.25">
      <c r="A38">
        <v>2026</v>
      </c>
      <c r="B38" s="3">
        <v>46054</v>
      </c>
      <c r="C38" s="3">
        <v>46081</v>
      </c>
      <c r="D38" t="s">
        <v>532</v>
      </c>
      <c r="E38">
        <v>2</v>
      </c>
      <c r="F38">
        <v>31</v>
      </c>
      <c r="G38">
        <v>31</v>
      </c>
      <c r="H38" t="s">
        <v>75</v>
      </c>
      <c r="I38" s="10" t="s">
        <v>533</v>
      </c>
      <c r="J38">
        <v>640</v>
      </c>
      <c r="K38">
        <v>0</v>
      </c>
      <c r="L38" t="s">
        <v>98</v>
      </c>
      <c r="M38" s="10" t="s">
        <v>534</v>
      </c>
      <c r="N38">
        <v>24</v>
      </c>
      <c r="O38" s="10" t="s">
        <v>534</v>
      </c>
      <c r="P38">
        <v>28</v>
      </c>
      <c r="Q38" s="10" t="s">
        <v>534</v>
      </c>
      <c r="R38">
        <v>28</v>
      </c>
      <c r="S38" t="s">
        <v>140</v>
      </c>
      <c r="T38">
        <v>78000</v>
      </c>
      <c r="U38">
        <v>174</v>
      </c>
      <c r="V38" s="3">
        <v>45966</v>
      </c>
      <c r="W38" s="12" t="s">
        <v>535</v>
      </c>
      <c r="X38" t="s">
        <v>536</v>
      </c>
      <c r="Y38" s="3">
        <v>46260</v>
      </c>
      <c r="Z38" t="s">
        <v>537</v>
      </c>
    </row>
    <row r="39" spans="1:26" x14ac:dyDescent="0.25">
      <c r="A39">
        <v>2026</v>
      </c>
      <c r="B39" s="3">
        <v>46054</v>
      </c>
      <c r="C39" s="3">
        <v>46081</v>
      </c>
      <c r="D39" t="s">
        <v>532</v>
      </c>
      <c r="E39">
        <v>2</v>
      </c>
      <c r="F39">
        <v>32</v>
      </c>
      <c r="G39">
        <v>32</v>
      </c>
      <c r="H39" t="s">
        <v>75</v>
      </c>
      <c r="I39" s="10" t="s">
        <v>533</v>
      </c>
      <c r="J39">
        <v>640</v>
      </c>
      <c r="K39">
        <v>0</v>
      </c>
      <c r="L39" t="s">
        <v>98</v>
      </c>
      <c r="M39" s="10" t="s">
        <v>534</v>
      </c>
      <c r="N39">
        <v>24</v>
      </c>
      <c r="O39" s="10" t="s">
        <v>534</v>
      </c>
      <c r="P39">
        <v>28</v>
      </c>
      <c r="Q39" s="10" t="s">
        <v>534</v>
      </c>
      <c r="R39">
        <v>28</v>
      </c>
      <c r="S39" t="s">
        <v>140</v>
      </c>
      <c r="T39">
        <v>78000</v>
      </c>
      <c r="U39">
        <v>174</v>
      </c>
      <c r="V39" s="3">
        <v>45966</v>
      </c>
      <c r="W39" s="12" t="s">
        <v>535</v>
      </c>
      <c r="X39" t="s">
        <v>536</v>
      </c>
      <c r="Y39" s="3">
        <v>46260</v>
      </c>
      <c r="Z39" t="s">
        <v>537</v>
      </c>
    </row>
    <row r="40" spans="1:26" x14ac:dyDescent="0.25">
      <c r="A40">
        <v>2026</v>
      </c>
      <c r="B40" s="3">
        <v>46054</v>
      </c>
      <c r="C40" s="3">
        <v>46081</v>
      </c>
      <c r="D40" t="s">
        <v>532</v>
      </c>
      <c r="E40">
        <v>2</v>
      </c>
      <c r="F40">
        <v>33</v>
      </c>
      <c r="G40">
        <v>33</v>
      </c>
      <c r="H40" t="s">
        <v>75</v>
      </c>
      <c r="I40" s="10" t="s">
        <v>533</v>
      </c>
      <c r="J40">
        <v>640</v>
      </c>
      <c r="K40">
        <v>0</v>
      </c>
      <c r="L40" t="s">
        <v>98</v>
      </c>
      <c r="M40" s="10" t="s">
        <v>534</v>
      </c>
      <c r="N40">
        <v>24</v>
      </c>
      <c r="O40" s="10" t="s">
        <v>534</v>
      </c>
      <c r="P40">
        <v>28</v>
      </c>
      <c r="Q40" s="10" t="s">
        <v>534</v>
      </c>
      <c r="R40">
        <v>28</v>
      </c>
      <c r="S40" t="s">
        <v>140</v>
      </c>
      <c r="T40">
        <v>78000</v>
      </c>
      <c r="U40">
        <v>174</v>
      </c>
      <c r="V40" s="3">
        <v>45966</v>
      </c>
      <c r="W40" s="12" t="s">
        <v>535</v>
      </c>
      <c r="X40" t="s">
        <v>536</v>
      </c>
      <c r="Y40" s="3">
        <v>46260</v>
      </c>
      <c r="Z40" t="s">
        <v>537</v>
      </c>
    </row>
    <row r="41" spans="1:26" x14ac:dyDescent="0.25">
      <c r="A41">
        <v>2026</v>
      </c>
      <c r="B41" s="3">
        <v>46054</v>
      </c>
      <c r="C41" s="3">
        <v>46081</v>
      </c>
      <c r="D41" t="s">
        <v>532</v>
      </c>
      <c r="E41">
        <v>2</v>
      </c>
      <c r="F41">
        <v>34</v>
      </c>
      <c r="G41">
        <v>34</v>
      </c>
      <c r="H41" t="s">
        <v>75</v>
      </c>
      <c r="I41" s="10" t="s">
        <v>533</v>
      </c>
      <c r="J41">
        <v>640</v>
      </c>
      <c r="K41">
        <v>0</v>
      </c>
      <c r="L41" t="s">
        <v>98</v>
      </c>
      <c r="M41" s="10" t="s">
        <v>534</v>
      </c>
      <c r="N41">
        <v>24</v>
      </c>
      <c r="O41" s="10" t="s">
        <v>534</v>
      </c>
      <c r="P41">
        <v>28</v>
      </c>
      <c r="Q41" s="10" t="s">
        <v>534</v>
      </c>
      <c r="R41">
        <v>28</v>
      </c>
      <c r="S41" t="s">
        <v>140</v>
      </c>
      <c r="T41">
        <v>78000</v>
      </c>
      <c r="U41">
        <v>174</v>
      </c>
      <c r="V41" s="3">
        <v>45966</v>
      </c>
      <c r="W41" s="12" t="s">
        <v>535</v>
      </c>
      <c r="X41" t="s">
        <v>536</v>
      </c>
      <c r="Y41" s="3">
        <v>46260</v>
      </c>
      <c r="Z41" t="s">
        <v>537</v>
      </c>
    </row>
    <row r="42" spans="1:26" x14ac:dyDescent="0.25">
      <c r="A42">
        <v>2026</v>
      </c>
      <c r="B42" s="3">
        <v>46054</v>
      </c>
      <c r="C42" s="3">
        <v>46081</v>
      </c>
      <c r="D42" t="s">
        <v>532</v>
      </c>
      <c r="E42">
        <v>2</v>
      </c>
      <c r="F42">
        <v>35</v>
      </c>
      <c r="G42">
        <v>35</v>
      </c>
      <c r="H42" t="s">
        <v>75</v>
      </c>
      <c r="I42" s="10" t="s">
        <v>533</v>
      </c>
      <c r="J42">
        <v>640</v>
      </c>
      <c r="K42">
        <v>0</v>
      </c>
      <c r="L42" t="s">
        <v>98</v>
      </c>
      <c r="M42" s="10" t="s">
        <v>534</v>
      </c>
      <c r="N42">
        <v>24</v>
      </c>
      <c r="O42" s="10" t="s">
        <v>534</v>
      </c>
      <c r="P42">
        <v>28</v>
      </c>
      <c r="Q42" s="10" t="s">
        <v>534</v>
      </c>
      <c r="R42">
        <v>28</v>
      </c>
      <c r="S42" t="s">
        <v>140</v>
      </c>
      <c r="T42">
        <v>78000</v>
      </c>
      <c r="U42">
        <v>174</v>
      </c>
      <c r="V42" s="3">
        <v>45966</v>
      </c>
      <c r="W42" s="12" t="s">
        <v>535</v>
      </c>
      <c r="X42" t="s">
        <v>536</v>
      </c>
      <c r="Y42" s="3">
        <v>46260</v>
      </c>
      <c r="Z42" t="s">
        <v>537</v>
      </c>
    </row>
    <row r="43" spans="1:26" x14ac:dyDescent="0.25">
      <c r="A43">
        <v>2026</v>
      </c>
      <c r="B43" s="3">
        <v>46054</v>
      </c>
      <c r="C43" s="3">
        <v>46081</v>
      </c>
      <c r="D43" t="s">
        <v>532</v>
      </c>
      <c r="E43">
        <v>2</v>
      </c>
      <c r="F43">
        <v>36</v>
      </c>
      <c r="G43">
        <v>36</v>
      </c>
      <c r="H43" t="s">
        <v>75</v>
      </c>
      <c r="I43" s="10" t="s">
        <v>533</v>
      </c>
      <c r="J43">
        <v>640</v>
      </c>
      <c r="K43">
        <v>0</v>
      </c>
      <c r="L43" t="s">
        <v>98</v>
      </c>
      <c r="M43" s="10" t="s">
        <v>534</v>
      </c>
      <c r="N43">
        <v>24</v>
      </c>
      <c r="O43" s="10" t="s">
        <v>534</v>
      </c>
      <c r="P43">
        <v>28</v>
      </c>
      <c r="Q43" s="10" t="s">
        <v>534</v>
      </c>
      <c r="R43">
        <v>28</v>
      </c>
      <c r="S43" t="s">
        <v>140</v>
      </c>
      <c r="T43">
        <v>78000</v>
      </c>
      <c r="U43">
        <v>174</v>
      </c>
      <c r="V43" s="3">
        <v>45966</v>
      </c>
      <c r="W43" s="12" t="s">
        <v>535</v>
      </c>
      <c r="X43" t="s">
        <v>536</v>
      </c>
      <c r="Y43" s="3">
        <v>46260</v>
      </c>
      <c r="Z43" t="s">
        <v>537</v>
      </c>
    </row>
    <row r="44" spans="1:26" x14ac:dyDescent="0.25">
      <c r="A44">
        <v>2026</v>
      </c>
      <c r="B44" s="3">
        <v>46054</v>
      </c>
      <c r="C44" s="3">
        <v>46081</v>
      </c>
      <c r="D44" t="s">
        <v>532</v>
      </c>
      <c r="E44">
        <v>2</v>
      </c>
      <c r="F44">
        <v>37</v>
      </c>
      <c r="G44">
        <v>37</v>
      </c>
      <c r="H44" t="s">
        <v>75</v>
      </c>
      <c r="I44" s="10" t="s">
        <v>533</v>
      </c>
      <c r="J44">
        <v>640</v>
      </c>
      <c r="K44">
        <v>0</v>
      </c>
      <c r="L44" t="s">
        <v>98</v>
      </c>
      <c r="M44" s="10" t="s">
        <v>534</v>
      </c>
      <c r="N44">
        <v>24</v>
      </c>
      <c r="O44" s="10" t="s">
        <v>534</v>
      </c>
      <c r="P44">
        <v>28</v>
      </c>
      <c r="Q44" s="10" t="s">
        <v>534</v>
      </c>
      <c r="R44">
        <v>28</v>
      </c>
      <c r="S44" t="s">
        <v>140</v>
      </c>
      <c r="T44">
        <v>78000</v>
      </c>
      <c r="U44">
        <v>174</v>
      </c>
      <c r="V44" s="3">
        <v>45966</v>
      </c>
      <c r="W44" s="12" t="s">
        <v>535</v>
      </c>
      <c r="X44" t="s">
        <v>536</v>
      </c>
      <c r="Y44" s="3">
        <v>46260</v>
      </c>
      <c r="Z44" t="s">
        <v>537</v>
      </c>
    </row>
    <row r="45" spans="1:26" x14ac:dyDescent="0.25">
      <c r="A45">
        <v>2026</v>
      </c>
      <c r="B45" s="3">
        <v>46054</v>
      </c>
      <c r="C45" s="3">
        <v>46081</v>
      </c>
      <c r="D45" t="s">
        <v>532</v>
      </c>
      <c r="E45">
        <v>2</v>
      </c>
      <c r="F45">
        <v>38</v>
      </c>
      <c r="G45">
        <v>38</v>
      </c>
      <c r="H45" t="s">
        <v>75</v>
      </c>
      <c r="I45" s="10" t="s">
        <v>533</v>
      </c>
      <c r="J45">
        <v>640</v>
      </c>
      <c r="K45">
        <v>0</v>
      </c>
      <c r="L45" t="s">
        <v>98</v>
      </c>
      <c r="M45" s="10" t="s">
        <v>534</v>
      </c>
      <c r="N45">
        <v>24</v>
      </c>
      <c r="O45" s="10" t="s">
        <v>534</v>
      </c>
      <c r="P45">
        <v>28</v>
      </c>
      <c r="Q45" s="10" t="s">
        <v>534</v>
      </c>
      <c r="R45">
        <v>28</v>
      </c>
      <c r="S45" t="s">
        <v>140</v>
      </c>
      <c r="T45">
        <v>78000</v>
      </c>
      <c r="U45">
        <v>174</v>
      </c>
      <c r="V45" s="3">
        <v>45966</v>
      </c>
      <c r="W45" s="12" t="s">
        <v>535</v>
      </c>
      <c r="X45" t="s">
        <v>536</v>
      </c>
      <c r="Y45" s="3">
        <v>46260</v>
      </c>
      <c r="Z45" t="s">
        <v>537</v>
      </c>
    </row>
    <row r="46" spans="1:26" x14ac:dyDescent="0.25">
      <c r="A46">
        <v>2026</v>
      </c>
      <c r="B46" s="3">
        <v>46054</v>
      </c>
      <c r="C46" s="3">
        <v>46081</v>
      </c>
      <c r="D46" t="s">
        <v>532</v>
      </c>
      <c r="E46">
        <v>2</v>
      </c>
      <c r="F46">
        <v>39</v>
      </c>
      <c r="G46">
        <v>39</v>
      </c>
      <c r="H46" t="s">
        <v>75</v>
      </c>
      <c r="I46" s="10" t="s">
        <v>533</v>
      </c>
      <c r="J46">
        <v>640</v>
      </c>
      <c r="K46">
        <v>0</v>
      </c>
      <c r="L46" t="s">
        <v>98</v>
      </c>
      <c r="M46" s="10" t="s">
        <v>534</v>
      </c>
      <c r="N46">
        <v>24</v>
      </c>
      <c r="O46" s="10" t="s">
        <v>534</v>
      </c>
      <c r="P46">
        <v>28</v>
      </c>
      <c r="Q46" s="10" t="s">
        <v>534</v>
      </c>
      <c r="R46">
        <v>28</v>
      </c>
      <c r="S46" t="s">
        <v>140</v>
      </c>
      <c r="T46">
        <v>78000</v>
      </c>
      <c r="U46">
        <v>174</v>
      </c>
      <c r="V46" s="3">
        <v>45966</v>
      </c>
      <c r="W46" s="12" t="s">
        <v>535</v>
      </c>
      <c r="X46" t="s">
        <v>536</v>
      </c>
      <c r="Y46" s="3">
        <v>46260</v>
      </c>
      <c r="Z46" t="s">
        <v>537</v>
      </c>
    </row>
    <row r="47" spans="1:26" x14ac:dyDescent="0.25">
      <c r="A47">
        <v>2026</v>
      </c>
      <c r="B47" s="3">
        <v>46054</v>
      </c>
      <c r="C47" s="3">
        <v>46081</v>
      </c>
      <c r="D47" t="s">
        <v>532</v>
      </c>
      <c r="E47">
        <v>2</v>
      </c>
      <c r="F47">
        <v>40</v>
      </c>
      <c r="G47">
        <v>40</v>
      </c>
      <c r="H47" t="s">
        <v>75</v>
      </c>
      <c r="I47" s="10" t="s">
        <v>533</v>
      </c>
      <c r="J47">
        <v>640</v>
      </c>
      <c r="K47">
        <v>0</v>
      </c>
      <c r="L47" t="s">
        <v>98</v>
      </c>
      <c r="M47" s="10" t="s">
        <v>534</v>
      </c>
      <c r="N47">
        <v>24</v>
      </c>
      <c r="O47" s="10" t="s">
        <v>534</v>
      </c>
      <c r="P47">
        <v>28</v>
      </c>
      <c r="Q47" s="10" t="s">
        <v>534</v>
      </c>
      <c r="R47">
        <v>28</v>
      </c>
      <c r="S47" t="s">
        <v>140</v>
      </c>
      <c r="T47">
        <v>78000</v>
      </c>
      <c r="U47">
        <v>174</v>
      </c>
      <c r="V47" s="3">
        <v>45966</v>
      </c>
      <c r="W47" s="12" t="s">
        <v>535</v>
      </c>
      <c r="X47" t="s">
        <v>536</v>
      </c>
      <c r="Y47" s="3">
        <v>46260</v>
      </c>
      <c r="Z47" t="s">
        <v>537</v>
      </c>
    </row>
    <row r="48" spans="1:26" x14ac:dyDescent="0.25">
      <c r="A48">
        <v>2026</v>
      </c>
      <c r="B48" s="3">
        <v>46054</v>
      </c>
      <c r="C48" s="3">
        <v>46081</v>
      </c>
      <c r="D48" t="s">
        <v>532</v>
      </c>
      <c r="E48">
        <v>2</v>
      </c>
      <c r="F48">
        <v>41</v>
      </c>
      <c r="G48">
        <v>41</v>
      </c>
      <c r="H48" t="s">
        <v>75</v>
      </c>
      <c r="I48" s="10" t="s">
        <v>533</v>
      </c>
      <c r="J48">
        <v>640</v>
      </c>
      <c r="K48">
        <v>0</v>
      </c>
      <c r="L48" t="s">
        <v>98</v>
      </c>
      <c r="M48" s="10" t="s">
        <v>534</v>
      </c>
      <c r="N48">
        <v>24</v>
      </c>
      <c r="O48" s="10" t="s">
        <v>534</v>
      </c>
      <c r="P48">
        <v>28</v>
      </c>
      <c r="Q48" s="10" t="s">
        <v>534</v>
      </c>
      <c r="R48">
        <v>28</v>
      </c>
      <c r="S48" t="s">
        <v>140</v>
      </c>
      <c r="T48">
        <v>78000</v>
      </c>
      <c r="U48">
        <v>174</v>
      </c>
      <c r="V48" s="3">
        <v>45966</v>
      </c>
      <c r="W48" s="12" t="s">
        <v>535</v>
      </c>
      <c r="X48" t="s">
        <v>536</v>
      </c>
      <c r="Y48" s="3">
        <v>46260</v>
      </c>
      <c r="Z48" t="s">
        <v>537</v>
      </c>
    </row>
    <row r="49" spans="1:26" x14ac:dyDescent="0.25">
      <c r="A49">
        <v>2026</v>
      </c>
      <c r="B49" s="3">
        <v>46054</v>
      </c>
      <c r="C49" s="3">
        <v>46081</v>
      </c>
      <c r="D49" t="s">
        <v>532</v>
      </c>
      <c r="E49">
        <v>2</v>
      </c>
      <c r="F49">
        <v>42</v>
      </c>
      <c r="G49">
        <v>42</v>
      </c>
      <c r="H49" t="s">
        <v>75</v>
      </c>
      <c r="I49" s="10" t="s">
        <v>533</v>
      </c>
      <c r="J49">
        <v>640</v>
      </c>
      <c r="K49">
        <v>0</v>
      </c>
      <c r="L49" t="s">
        <v>98</v>
      </c>
      <c r="M49" s="10" t="s">
        <v>534</v>
      </c>
      <c r="N49">
        <v>24</v>
      </c>
      <c r="O49" s="10" t="s">
        <v>534</v>
      </c>
      <c r="P49">
        <v>28</v>
      </c>
      <c r="Q49" s="10" t="s">
        <v>534</v>
      </c>
      <c r="R49">
        <v>28</v>
      </c>
      <c r="S49" t="s">
        <v>140</v>
      </c>
      <c r="T49">
        <v>78000</v>
      </c>
      <c r="U49">
        <v>174</v>
      </c>
      <c r="V49" s="3">
        <v>45966</v>
      </c>
      <c r="W49" s="12" t="s">
        <v>535</v>
      </c>
      <c r="X49" t="s">
        <v>536</v>
      </c>
      <c r="Y49" s="3">
        <v>46260</v>
      </c>
      <c r="Z49" t="s">
        <v>537</v>
      </c>
    </row>
    <row r="50" spans="1:26" x14ac:dyDescent="0.25">
      <c r="A50">
        <v>2026</v>
      </c>
      <c r="B50" s="3">
        <v>46054</v>
      </c>
      <c r="C50" s="3">
        <v>46081</v>
      </c>
      <c r="D50" t="s">
        <v>532</v>
      </c>
      <c r="E50">
        <v>2</v>
      </c>
      <c r="F50">
        <v>43</v>
      </c>
      <c r="G50">
        <v>43</v>
      </c>
      <c r="H50" t="s">
        <v>75</v>
      </c>
      <c r="I50" s="10" t="s">
        <v>533</v>
      </c>
      <c r="J50">
        <v>640</v>
      </c>
      <c r="K50">
        <v>0</v>
      </c>
      <c r="L50" t="s">
        <v>98</v>
      </c>
      <c r="M50" s="10" t="s">
        <v>534</v>
      </c>
      <c r="N50">
        <v>24</v>
      </c>
      <c r="O50" s="10" t="s">
        <v>534</v>
      </c>
      <c r="P50">
        <v>28</v>
      </c>
      <c r="Q50" s="10" t="s">
        <v>534</v>
      </c>
      <c r="R50">
        <v>28</v>
      </c>
      <c r="S50" t="s">
        <v>140</v>
      </c>
      <c r="T50">
        <v>78000</v>
      </c>
      <c r="U50">
        <v>174</v>
      </c>
      <c r="V50" s="3">
        <v>45966</v>
      </c>
      <c r="W50" s="12" t="s">
        <v>535</v>
      </c>
      <c r="X50" t="s">
        <v>536</v>
      </c>
      <c r="Y50" s="3">
        <v>46260</v>
      </c>
      <c r="Z50" t="s">
        <v>537</v>
      </c>
    </row>
    <row r="51" spans="1:26" x14ac:dyDescent="0.25">
      <c r="A51">
        <v>2026</v>
      </c>
      <c r="B51" s="3">
        <v>46054</v>
      </c>
      <c r="C51" s="3">
        <v>46081</v>
      </c>
      <c r="D51" t="s">
        <v>532</v>
      </c>
      <c r="E51">
        <v>2</v>
      </c>
      <c r="F51">
        <v>44</v>
      </c>
      <c r="G51">
        <v>44</v>
      </c>
      <c r="H51" t="s">
        <v>75</v>
      </c>
      <c r="I51" s="10" t="s">
        <v>533</v>
      </c>
      <c r="J51">
        <v>640</v>
      </c>
      <c r="K51">
        <v>0</v>
      </c>
      <c r="L51" t="s">
        <v>98</v>
      </c>
      <c r="M51" s="10" t="s">
        <v>534</v>
      </c>
      <c r="N51">
        <v>24</v>
      </c>
      <c r="O51" s="10" t="s">
        <v>534</v>
      </c>
      <c r="P51">
        <v>28</v>
      </c>
      <c r="Q51" s="10" t="s">
        <v>534</v>
      </c>
      <c r="R51">
        <v>28</v>
      </c>
      <c r="S51" t="s">
        <v>140</v>
      </c>
      <c r="T51">
        <v>78000</v>
      </c>
      <c r="U51">
        <v>174</v>
      </c>
      <c r="V51" s="3">
        <v>45966</v>
      </c>
      <c r="W51" s="12" t="s">
        <v>535</v>
      </c>
      <c r="X51" t="s">
        <v>536</v>
      </c>
      <c r="Y51" s="3">
        <v>46260</v>
      </c>
      <c r="Z51" t="s">
        <v>537</v>
      </c>
    </row>
    <row r="52" spans="1:26" x14ac:dyDescent="0.25">
      <c r="A52">
        <v>2026</v>
      </c>
      <c r="B52" s="3">
        <v>46054</v>
      </c>
      <c r="C52" s="3">
        <v>46081</v>
      </c>
      <c r="D52" t="s">
        <v>532</v>
      </c>
      <c r="E52">
        <v>2</v>
      </c>
      <c r="F52">
        <v>45</v>
      </c>
      <c r="G52">
        <v>45</v>
      </c>
      <c r="H52" t="s">
        <v>75</v>
      </c>
      <c r="I52" s="10" t="s">
        <v>533</v>
      </c>
      <c r="J52">
        <v>640</v>
      </c>
      <c r="K52">
        <v>0</v>
      </c>
      <c r="L52" t="s">
        <v>98</v>
      </c>
      <c r="M52" s="10" t="s">
        <v>534</v>
      </c>
      <c r="N52">
        <v>24</v>
      </c>
      <c r="O52" s="10" t="s">
        <v>534</v>
      </c>
      <c r="P52">
        <v>28</v>
      </c>
      <c r="Q52" s="10" t="s">
        <v>534</v>
      </c>
      <c r="R52">
        <v>28</v>
      </c>
      <c r="S52" t="s">
        <v>140</v>
      </c>
      <c r="T52">
        <v>78000</v>
      </c>
      <c r="U52">
        <v>174</v>
      </c>
      <c r="V52" s="3">
        <v>45966</v>
      </c>
      <c r="W52" s="12" t="s">
        <v>535</v>
      </c>
      <c r="X52" t="s">
        <v>536</v>
      </c>
      <c r="Y52" s="3">
        <v>46260</v>
      </c>
      <c r="Z52" t="s">
        <v>537</v>
      </c>
    </row>
    <row r="53" spans="1:26" x14ac:dyDescent="0.25">
      <c r="A53">
        <v>2026</v>
      </c>
      <c r="B53" s="3">
        <v>46054</v>
      </c>
      <c r="C53" s="3">
        <v>46081</v>
      </c>
      <c r="D53" t="s">
        <v>532</v>
      </c>
      <c r="E53">
        <v>2</v>
      </c>
      <c r="F53">
        <v>46</v>
      </c>
      <c r="G53">
        <v>46</v>
      </c>
      <c r="H53" t="s">
        <v>75</v>
      </c>
      <c r="I53" s="10" t="s">
        <v>533</v>
      </c>
      <c r="J53">
        <v>640</v>
      </c>
      <c r="K53">
        <v>0</v>
      </c>
      <c r="L53" t="s">
        <v>98</v>
      </c>
      <c r="M53" s="10" t="s">
        <v>534</v>
      </c>
      <c r="N53">
        <v>24</v>
      </c>
      <c r="O53" s="10" t="s">
        <v>534</v>
      </c>
      <c r="P53">
        <v>28</v>
      </c>
      <c r="Q53" s="10" t="s">
        <v>534</v>
      </c>
      <c r="R53">
        <v>28</v>
      </c>
      <c r="S53" t="s">
        <v>140</v>
      </c>
      <c r="T53">
        <v>78000</v>
      </c>
      <c r="U53">
        <v>174</v>
      </c>
      <c r="V53" s="3">
        <v>45966</v>
      </c>
      <c r="W53" s="12" t="s">
        <v>535</v>
      </c>
      <c r="X53" t="s">
        <v>536</v>
      </c>
      <c r="Y53" s="3">
        <v>46260</v>
      </c>
      <c r="Z53" t="s">
        <v>537</v>
      </c>
    </row>
    <row r="54" spans="1:26" x14ac:dyDescent="0.25">
      <c r="A54">
        <v>2026</v>
      </c>
      <c r="B54" s="3">
        <v>46054</v>
      </c>
      <c r="C54" s="3">
        <v>46081</v>
      </c>
      <c r="D54" t="s">
        <v>532</v>
      </c>
      <c r="E54">
        <v>2</v>
      </c>
      <c r="F54">
        <v>47</v>
      </c>
      <c r="G54">
        <v>47</v>
      </c>
      <c r="H54" t="s">
        <v>75</v>
      </c>
      <c r="I54" s="10" t="s">
        <v>533</v>
      </c>
      <c r="J54">
        <v>640</v>
      </c>
      <c r="K54">
        <v>0</v>
      </c>
      <c r="L54" t="s">
        <v>98</v>
      </c>
      <c r="M54" s="10" t="s">
        <v>534</v>
      </c>
      <c r="N54">
        <v>24</v>
      </c>
      <c r="O54" s="10" t="s">
        <v>534</v>
      </c>
      <c r="P54">
        <v>28</v>
      </c>
      <c r="Q54" s="10" t="s">
        <v>534</v>
      </c>
      <c r="R54">
        <v>28</v>
      </c>
      <c r="S54" t="s">
        <v>140</v>
      </c>
      <c r="T54">
        <v>78000</v>
      </c>
      <c r="U54">
        <v>174</v>
      </c>
      <c r="V54" s="3">
        <v>45966</v>
      </c>
      <c r="W54" s="12" t="s">
        <v>535</v>
      </c>
      <c r="X54" t="s">
        <v>536</v>
      </c>
      <c r="Y54" s="3">
        <v>46260</v>
      </c>
      <c r="Z54" t="s">
        <v>537</v>
      </c>
    </row>
    <row r="55" spans="1:26" x14ac:dyDescent="0.25">
      <c r="A55">
        <v>2026</v>
      </c>
      <c r="B55" s="3">
        <v>46054</v>
      </c>
      <c r="C55" s="3">
        <v>46081</v>
      </c>
      <c r="D55" t="s">
        <v>532</v>
      </c>
      <c r="E55">
        <v>2</v>
      </c>
      <c r="F55">
        <v>48</v>
      </c>
      <c r="G55">
        <v>48</v>
      </c>
      <c r="H55" t="s">
        <v>75</v>
      </c>
      <c r="I55" s="10" t="s">
        <v>533</v>
      </c>
      <c r="J55">
        <v>640</v>
      </c>
      <c r="K55">
        <v>0</v>
      </c>
      <c r="L55" t="s">
        <v>98</v>
      </c>
      <c r="M55" s="10" t="s">
        <v>534</v>
      </c>
      <c r="N55">
        <v>24</v>
      </c>
      <c r="O55" s="10" t="s">
        <v>534</v>
      </c>
      <c r="P55">
        <v>28</v>
      </c>
      <c r="Q55" s="10" t="s">
        <v>534</v>
      </c>
      <c r="R55">
        <v>28</v>
      </c>
      <c r="S55" t="s">
        <v>140</v>
      </c>
      <c r="T55">
        <v>78000</v>
      </c>
      <c r="U55">
        <v>174</v>
      </c>
      <c r="V55" s="3">
        <v>45966</v>
      </c>
      <c r="W55" s="12" t="s">
        <v>535</v>
      </c>
      <c r="X55" t="s">
        <v>536</v>
      </c>
      <c r="Y55" s="3">
        <v>46260</v>
      </c>
      <c r="Z55" t="s">
        <v>537</v>
      </c>
    </row>
    <row r="56" spans="1:26" x14ac:dyDescent="0.25">
      <c r="A56">
        <v>2026</v>
      </c>
      <c r="B56" s="3">
        <v>46054</v>
      </c>
      <c r="C56" s="3">
        <v>46081</v>
      </c>
      <c r="D56" t="s">
        <v>532</v>
      </c>
      <c r="E56">
        <v>2</v>
      </c>
      <c r="F56">
        <v>49</v>
      </c>
      <c r="G56">
        <v>49</v>
      </c>
      <c r="H56" t="s">
        <v>75</v>
      </c>
      <c r="I56" s="10" t="s">
        <v>533</v>
      </c>
      <c r="J56">
        <v>640</v>
      </c>
      <c r="K56">
        <v>0</v>
      </c>
      <c r="L56" t="s">
        <v>98</v>
      </c>
      <c r="M56" s="10" t="s">
        <v>534</v>
      </c>
      <c r="N56">
        <v>24</v>
      </c>
      <c r="O56" s="10" t="s">
        <v>534</v>
      </c>
      <c r="P56">
        <v>28</v>
      </c>
      <c r="Q56" s="10" t="s">
        <v>534</v>
      </c>
      <c r="R56">
        <v>28</v>
      </c>
      <c r="S56" t="s">
        <v>140</v>
      </c>
      <c r="T56">
        <v>78000</v>
      </c>
      <c r="U56">
        <v>174</v>
      </c>
      <c r="V56" s="3">
        <v>45966</v>
      </c>
      <c r="W56" s="12" t="s">
        <v>535</v>
      </c>
      <c r="X56" t="s">
        <v>536</v>
      </c>
      <c r="Y56" s="3">
        <v>46260</v>
      </c>
      <c r="Z56" t="s">
        <v>537</v>
      </c>
    </row>
    <row r="57" spans="1:26" x14ac:dyDescent="0.25">
      <c r="A57">
        <v>2026</v>
      </c>
      <c r="B57" s="3">
        <v>46054</v>
      </c>
      <c r="C57" s="3">
        <v>46081</v>
      </c>
      <c r="D57" t="s">
        <v>532</v>
      </c>
      <c r="E57">
        <v>2</v>
      </c>
      <c r="F57">
        <v>50</v>
      </c>
      <c r="G57">
        <v>50</v>
      </c>
      <c r="H57" t="s">
        <v>75</v>
      </c>
      <c r="I57" s="10" t="s">
        <v>533</v>
      </c>
      <c r="J57">
        <v>640</v>
      </c>
      <c r="K57">
        <v>0</v>
      </c>
      <c r="L57" t="s">
        <v>98</v>
      </c>
      <c r="M57" s="10" t="s">
        <v>534</v>
      </c>
      <c r="N57">
        <v>24</v>
      </c>
      <c r="O57" s="10" t="s">
        <v>534</v>
      </c>
      <c r="P57">
        <v>28</v>
      </c>
      <c r="Q57" s="10" t="s">
        <v>534</v>
      </c>
      <c r="R57">
        <v>28</v>
      </c>
      <c r="S57" t="s">
        <v>140</v>
      </c>
      <c r="T57">
        <v>78000</v>
      </c>
      <c r="U57">
        <v>174</v>
      </c>
      <c r="V57" s="3">
        <v>45966</v>
      </c>
      <c r="W57" s="12" t="s">
        <v>535</v>
      </c>
      <c r="X57" t="s">
        <v>536</v>
      </c>
      <c r="Y57" s="3">
        <v>46260</v>
      </c>
      <c r="Z57" t="s">
        <v>537</v>
      </c>
    </row>
    <row r="58" spans="1:26" x14ac:dyDescent="0.25">
      <c r="A58">
        <v>2026</v>
      </c>
      <c r="B58" s="3">
        <v>46054</v>
      </c>
      <c r="C58" s="3">
        <v>46081</v>
      </c>
      <c r="D58" t="s">
        <v>532</v>
      </c>
      <c r="E58">
        <v>2</v>
      </c>
      <c r="F58">
        <v>51</v>
      </c>
      <c r="G58">
        <v>51</v>
      </c>
      <c r="H58" t="s">
        <v>75</v>
      </c>
      <c r="I58" s="10" t="s">
        <v>533</v>
      </c>
      <c r="J58">
        <v>640</v>
      </c>
      <c r="K58">
        <v>0</v>
      </c>
      <c r="L58" t="s">
        <v>98</v>
      </c>
      <c r="M58" s="10" t="s">
        <v>534</v>
      </c>
      <c r="N58">
        <v>24</v>
      </c>
      <c r="O58" s="10" t="s">
        <v>534</v>
      </c>
      <c r="P58">
        <v>28</v>
      </c>
      <c r="Q58" s="10" t="s">
        <v>534</v>
      </c>
      <c r="R58">
        <v>28</v>
      </c>
      <c r="S58" t="s">
        <v>140</v>
      </c>
      <c r="T58">
        <v>78000</v>
      </c>
      <c r="U58">
        <v>174</v>
      </c>
      <c r="V58" s="3">
        <v>45966</v>
      </c>
      <c r="W58" s="12" t="s">
        <v>535</v>
      </c>
      <c r="X58" t="s">
        <v>536</v>
      </c>
      <c r="Y58" s="3">
        <v>46260</v>
      </c>
      <c r="Z58" t="s">
        <v>537</v>
      </c>
    </row>
    <row r="59" spans="1:26" x14ac:dyDescent="0.25">
      <c r="A59">
        <v>2026</v>
      </c>
      <c r="B59" s="3">
        <v>46054</v>
      </c>
      <c r="C59" s="3">
        <v>46081</v>
      </c>
      <c r="D59" t="s">
        <v>532</v>
      </c>
      <c r="E59">
        <v>2</v>
      </c>
      <c r="F59">
        <v>52</v>
      </c>
      <c r="G59">
        <v>52</v>
      </c>
      <c r="H59" t="s">
        <v>75</v>
      </c>
      <c r="I59" s="10" t="s">
        <v>533</v>
      </c>
      <c r="J59">
        <v>640</v>
      </c>
      <c r="K59">
        <v>0</v>
      </c>
      <c r="L59" t="s">
        <v>98</v>
      </c>
      <c r="M59" s="10" t="s">
        <v>534</v>
      </c>
      <c r="N59">
        <v>24</v>
      </c>
      <c r="O59" s="10" t="s">
        <v>534</v>
      </c>
      <c r="P59">
        <v>28</v>
      </c>
      <c r="Q59" s="10" t="s">
        <v>534</v>
      </c>
      <c r="R59">
        <v>28</v>
      </c>
      <c r="S59" t="s">
        <v>140</v>
      </c>
      <c r="T59">
        <v>78000</v>
      </c>
      <c r="U59">
        <v>174</v>
      </c>
      <c r="V59" s="3">
        <v>45966</v>
      </c>
      <c r="W59" s="12" t="s">
        <v>535</v>
      </c>
      <c r="X59" t="s">
        <v>536</v>
      </c>
      <c r="Y59" s="3">
        <v>46260</v>
      </c>
      <c r="Z59" t="s">
        <v>537</v>
      </c>
    </row>
    <row r="60" spans="1:26" x14ac:dyDescent="0.25">
      <c r="A60">
        <v>2026</v>
      </c>
      <c r="B60" s="3">
        <v>46054</v>
      </c>
      <c r="C60" s="3">
        <v>46081</v>
      </c>
      <c r="D60" t="s">
        <v>532</v>
      </c>
      <c r="E60">
        <v>2</v>
      </c>
      <c r="F60">
        <v>53</v>
      </c>
      <c r="G60">
        <v>53</v>
      </c>
      <c r="H60" t="s">
        <v>75</v>
      </c>
      <c r="I60" s="10" t="s">
        <v>533</v>
      </c>
      <c r="J60">
        <v>640</v>
      </c>
      <c r="K60">
        <v>0</v>
      </c>
      <c r="L60" t="s">
        <v>98</v>
      </c>
      <c r="M60" s="10" t="s">
        <v>534</v>
      </c>
      <c r="N60">
        <v>24</v>
      </c>
      <c r="O60" s="10" t="s">
        <v>534</v>
      </c>
      <c r="P60">
        <v>28</v>
      </c>
      <c r="Q60" s="10" t="s">
        <v>534</v>
      </c>
      <c r="R60">
        <v>28</v>
      </c>
      <c r="S60" t="s">
        <v>140</v>
      </c>
      <c r="T60">
        <v>78000</v>
      </c>
      <c r="U60">
        <v>174</v>
      </c>
      <c r="V60" s="3">
        <v>45966</v>
      </c>
      <c r="W60" s="12" t="s">
        <v>535</v>
      </c>
      <c r="X60" t="s">
        <v>536</v>
      </c>
      <c r="Y60" s="3">
        <v>46260</v>
      </c>
      <c r="Z60" t="s">
        <v>537</v>
      </c>
    </row>
    <row r="61" spans="1:26" x14ac:dyDescent="0.25">
      <c r="A61">
        <v>2026</v>
      </c>
      <c r="B61" s="3">
        <v>46054</v>
      </c>
      <c r="C61" s="3">
        <v>46081</v>
      </c>
      <c r="D61" t="s">
        <v>532</v>
      </c>
      <c r="E61">
        <v>2</v>
      </c>
      <c r="F61">
        <v>54</v>
      </c>
      <c r="G61">
        <v>54</v>
      </c>
      <c r="H61" t="s">
        <v>75</v>
      </c>
      <c r="I61" s="10" t="s">
        <v>533</v>
      </c>
      <c r="J61">
        <v>640</v>
      </c>
      <c r="K61">
        <v>0</v>
      </c>
      <c r="L61" t="s">
        <v>98</v>
      </c>
      <c r="M61" s="10" t="s">
        <v>534</v>
      </c>
      <c r="N61">
        <v>24</v>
      </c>
      <c r="O61" s="10" t="s">
        <v>534</v>
      </c>
      <c r="P61">
        <v>28</v>
      </c>
      <c r="Q61" s="10" t="s">
        <v>534</v>
      </c>
      <c r="R61">
        <v>28</v>
      </c>
      <c r="S61" t="s">
        <v>140</v>
      </c>
      <c r="T61">
        <v>78000</v>
      </c>
      <c r="U61">
        <v>174</v>
      </c>
      <c r="V61" s="3">
        <v>45966</v>
      </c>
      <c r="W61" s="12" t="s">
        <v>535</v>
      </c>
      <c r="X61" t="s">
        <v>536</v>
      </c>
      <c r="Y61" s="3">
        <v>46260</v>
      </c>
      <c r="Z61" t="s">
        <v>537</v>
      </c>
    </row>
    <row r="62" spans="1:26" x14ac:dyDescent="0.25">
      <c r="A62">
        <v>2026</v>
      </c>
      <c r="B62" s="3">
        <v>46054</v>
      </c>
      <c r="C62" s="3">
        <v>46081</v>
      </c>
      <c r="D62" t="s">
        <v>532</v>
      </c>
      <c r="E62">
        <v>2</v>
      </c>
      <c r="F62">
        <v>55</v>
      </c>
      <c r="G62">
        <v>55</v>
      </c>
      <c r="H62" t="s">
        <v>75</v>
      </c>
      <c r="I62" s="10" t="s">
        <v>533</v>
      </c>
      <c r="J62">
        <v>640</v>
      </c>
      <c r="K62">
        <v>0</v>
      </c>
      <c r="L62" t="s">
        <v>98</v>
      </c>
      <c r="M62" s="10" t="s">
        <v>534</v>
      </c>
      <c r="N62">
        <v>24</v>
      </c>
      <c r="O62" s="10" t="s">
        <v>534</v>
      </c>
      <c r="P62">
        <v>28</v>
      </c>
      <c r="Q62" s="10" t="s">
        <v>534</v>
      </c>
      <c r="R62">
        <v>28</v>
      </c>
      <c r="S62" t="s">
        <v>140</v>
      </c>
      <c r="T62">
        <v>78000</v>
      </c>
      <c r="U62">
        <v>174</v>
      </c>
      <c r="V62" s="3">
        <v>45966</v>
      </c>
      <c r="W62" s="12" t="s">
        <v>535</v>
      </c>
      <c r="X62" t="s">
        <v>536</v>
      </c>
      <c r="Y62" s="3">
        <v>46260</v>
      </c>
      <c r="Z62" t="s">
        <v>537</v>
      </c>
    </row>
    <row r="63" spans="1:26" x14ac:dyDescent="0.25">
      <c r="A63">
        <v>2026</v>
      </c>
      <c r="B63" s="3">
        <v>46054</v>
      </c>
      <c r="C63" s="3">
        <v>46081</v>
      </c>
      <c r="D63" t="s">
        <v>532</v>
      </c>
      <c r="E63">
        <v>2</v>
      </c>
      <c r="F63">
        <v>56</v>
      </c>
      <c r="G63">
        <v>56</v>
      </c>
      <c r="H63" t="s">
        <v>75</v>
      </c>
      <c r="I63" s="10" t="s">
        <v>533</v>
      </c>
      <c r="J63">
        <v>640</v>
      </c>
      <c r="K63">
        <v>0</v>
      </c>
      <c r="L63" t="s">
        <v>98</v>
      </c>
      <c r="M63" s="10" t="s">
        <v>534</v>
      </c>
      <c r="N63">
        <v>24</v>
      </c>
      <c r="O63" s="10" t="s">
        <v>534</v>
      </c>
      <c r="P63">
        <v>28</v>
      </c>
      <c r="Q63" s="10" t="s">
        <v>534</v>
      </c>
      <c r="R63">
        <v>28</v>
      </c>
      <c r="S63" t="s">
        <v>140</v>
      </c>
      <c r="T63">
        <v>78000</v>
      </c>
      <c r="U63">
        <v>174</v>
      </c>
      <c r="V63" s="3">
        <v>45966</v>
      </c>
      <c r="W63" s="12" t="s">
        <v>535</v>
      </c>
      <c r="X63" t="s">
        <v>536</v>
      </c>
      <c r="Y63" s="3">
        <v>46260</v>
      </c>
      <c r="Z63" t="s">
        <v>537</v>
      </c>
    </row>
    <row r="64" spans="1:26" x14ac:dyDescent="0.25">
      <c r="A64">
        <v>2026</v>
      </c>
      <c r="B64" s="3">
        <v>46054</v>
      </c>
      <c r="C64" s="3">
        <v>46081</v>
      </c>
      <c r="D64" t="s">
        <v>532</v>
      </c>
      <c r="E64">
        <v>2</v>
      </c>
      <c r="F64">
        <v>57</v>
      </c>
      <c r="G64">
        <v>57</v>
      </c>
      <c r="H64" t="s">
        <v>75</v>
      </c>
      <c r="I64" s="10" t="s">
        <v>533</v>
      </c>
      <c r="J64">
        <v>640</v>
      </c>
      <c r="K64">
        <v>0</v>
      </c>
      <c r="L64" t="s">
        <v>98</v>
      </c>
      <c r="M64" s="10" t="s">
        <v>534</v>
      </c>
      <c r="N64">
        <v>24</v>
      </c>
      <c r="O64" s="10" t="s">
        <v>534</v>
      </c>
      <c r="P64">
        <v>28</v>
      </c>
      <c r="Q64" s="10" t="s">
        <v>534</v>
      </c>
      <c r="R64">
        <v>28</v>
      </c>
      <c r="S64" t="s">
        <v>140</v>
      </c>
      <c r="T64">
        <v>78000</v>
      </c>
      <c r="U64">
        <v>174</v>
      </c>
      <c r="V64" s="3">
        <v>45966</v>
      </c>
      <c r="W64" s="12" t="s">
        <v>535</v>
      </c>
      <c r="X64" t="s">
        <v>536</v>
      </c>
      <c r="Y64" s="3">
        <v>46260</v>
      </c>
      <c r="Z64" t="s">
        <v>537</v>
      </c>
    </row>
    <row r="65" spans="1:26" x14ac:dyDescent="0.25">
      <c r="A65">
        <v>2026</v>
      </c>
      <c r="B65" s="3">
        <v>46054</v>
      </c>
      <c r="C65" s="3">
        <v>46081</v>
      </c>
      <c r="D65" t="s">
        <v>532</v>
      </c>
      <c r="E65">
        <v>2</v>
      </c>
      <c r="F65">
        <v>58</v>
      </c>
      <c r="G65">
        <v>58</v>
      </c>
      <c r="H65" t="s">
        <v>75</v>
      </c>
      <c r="I65" s="10" t="s">
        <v>533</v>
      </c>
      <c r="J65">
        <v>640</v>
      </c>
      <c r="K65">
        <v>0</v>
      </c>
      <c r="L65" t="s">
        <v>98</v>
      </c>
      <c r="M65" s="10" t="s">
        <v>534</v>
      </c>
      <c r="N65">
        <v>24</v>
      </c>
      <c r="O65" s="10" t="s">
        <v>534</v>
      </c>
      <c r="P65">
        <v>28</v>
      </c>
      <c r="Q65" s="10" t="s">
        <v>534</v>
      </c>
      <c r="R65">
        <v>28</v>
      </c>
      <c r="S65" t="s">
        <v>140</v>
      </c>
      <c r="T65">
        <v>78000</v>
      </c>
      <c r="U65">
        <v>174</v>
      </c>
      <c r="V65" s="3">
        <v>45966</v>
      </c>
      <c r="W65" s="12" t="s">
        <v>535</v>
      </c>
      <c r="X65" t="s">
        <v>536</v>
      </c>
      <c r="Y65" s="3">
        <v>46260</v>
      </c>
      <c r="Z65" t="s">
        <v>537</v>
      </c>
    </row>
    <row r="66" spans="1:26" x14ac:dyDescent="0.25">
      <c r="A66">
        <v>2026</v>
      </c>
      <c r="B66" s="3">
        <v>46054</v>
      </c>
      <c r="C66" s="3">
        <v>46081</v>
      </c>
      <c r="D66" t="s">
        <v>532</v>
      </c>
      <c r="E66">
        <v>2</v>
      </c>
      <c r="F66">
        <v>59</v>
      </c>
      <c r="G66">
        <v>59</v>
      </c>
      <c r="H66" t="s">
        <v>75</v>
      </c>
      <c r="I66" s="10" t="s">
        <v>533</v>
      </c>
      <c r="J66">
        <v>640</v>
      </c>
      <c r="K66">
        <v>0</v>
      </c>
      <c r="L66" t="s">
        <v>98</v>
      </c>
      <c r="M66" s="10" t="s">
        <v>534</v>
      </c>
      <c r="N66">
        <v>24</v>
      </c>
      <c r="O66" s="10" t="s">
        <v>534</v>
      </c>
      <c r="P66">
        <v>28</v>
      </c>
      <c r="Q66" s="10" t="s">
        <v>534</v>
      </c>
      <c r="R66">
        <v>28</v>
      </c>
      <c r="S66" t="s">
        <v>140</v>
      </c>
      <c r="T66">
        <v>78000</v>
      </c>
      <c r="U66">
        <v>174</v>
      </c>
      <c r="V66" s="3">
        <v>45966</v>
      </c>
      <c r="W66" s="12" t="s">
        <v>535</v>
      </c>
      <c r="X66" t="s">
        <v>536</v>
      </c>
      <c r="Y66" s="3">
        <v>46260</v>
      </c>
      <c r="Z66" t="s">
        <v>537</v>
      </c>
    </row>
    <row r="67" spans="1:26" x14ac:dyDescent="0.25">
      <c r="A67">
        <v>2026</v>
      </c>
      <c r="B67" s="3">
        <v>46054</v>
      </c>
      <c r="C67" s="3">
        <v>46081</v>
      </c>
      <c r="D67" t="s">
        <v>532</v>
      </c>
      <c r="E67">
        <v>2</v>
      </c>
      <c r="F67">
        <v>60</v>
      </c>
      <c r="G67">
        <v>60</v>
      </c>
      <c r="H67" t="s">
        <v>75</v>
      </c>
      <c r="I67" s="10" t="s">
        <v>533</v>
      </c>
      <c r="J67">
        <v>640</v>
      </c>
      <c r="K67">
        <v>0</v>
      </c>
      <c r="L67" t="s">
        <v>98</v>
      </c>
      <c r="M67" s="10" t="s">
        <v>534</v>
      </c>
      <c r="N67">
        <v>24</v>
      </c>
      <c r="O67" s="10" t="s">
        <v>534</v>
      </c>
      <c r="P67">
        <v>28</v>
      </c>
      <c r="Q67" s="10" t="s">
        <v>534</v>
      </c>
      <c r="R67">
        <v>28</v>
      </c>
      <c r="S67" t="s">
        <v>140</v>
      </c>
      <c r="T67">
        <v>78000</v>
      </c>
      <c r="U67">
        <v>174</v>
      </c>
      <c r="V67" s="3">
        <v>45966</v>
      </c>
      <c r="W67" s="12" t="s">
        <v>535</v>
      </c>
      <c r="X67" t="s">
        <v>536</v>
      </c>
      <c r="Y67" s="3">
        <v>46260</v>
      </c>
      <c r="Z67" t="s">
        <v>537</v>
      </c>
    </row>
    <row r="68" spans="1:26" x14ac:dyDescent="0.25">
      <c r="A68">
        <v>2026</v>
      </c>
      <c r="B68" s="3">
        <v>46054</v>
      </c>
      <c r="C68" s="3">
        <v>46081</v>
      </c>
      <c r="D68" t="s">
        <v>532</v>
      </c>
      <c r="E68">
        <v>2</v>
      </c>
      <c r="F68">
        <v>61</v>
      </c>
      <c r="G68">
        <v>61</v>
      </c>
      <c r="H68" t="s">
        <v>75</v>
      </c>
      <c r="I68" s="10" t="s">
        <v>533</v>
      </c>
      <c r="J68">
        <v>640</v>
      </c>
      <c r="K68">
        <v>0</v>
      </c>
      <c r="L68" t="s">
        <v>98</v>
      </c>
      <c r="M68" s="10" t="s">
        <v>534</v>
      </c>
      <c r="N68">
        <v>24</v>
      </c>
      <c r="O68" s="10" t="s">
        <v>534</v>
      </c>
      <c r="P68">
        <v>28</v>
      </c>
      <c r="Q68" s="10" t="s">
        <v>534</v>
      </c>
      <c r="R68">
        <v>28</v>
      </c>
      <c r="S68" t="s">
        <v>140</v>
      </c>
      <c r="T68">
        <v>78000</v>
      </c>
      <c r="U68">
        <v>174</v>
      </c>
      <c r="V68" s="3">
        <v>45966</v>
      </c>
      <c r="W68" s="12" t="s">
        <v>535</v>
      </c>
      <c r="X68" t="s">
        <v>536</v>
      </c>
      <c r="Y68" s="3">
        <v>46260</v>
      </c>
      <c r="Z68" t="s">
        <v>537</v>
      </c>
    </row>
    <row r="69" spans="1:26" x14ac:dyDescent="0.25">
      <c r="A69">
        <v>2026</v>
      </c>
      <c r="B69" s="3">
        <v>46054</v>
      </c>
      <c r="C69" s="3">
        <v>46081</v>
      </c>
      <c r="D69" t="s">
        <v>532</v>
      </c>
      <c r="E69">
        <v>2</v>
      </c>
      <c r="F69">
        <v>62</v>
      </c>
      <c r="G69">
        <v>62</v>
      </c>
      <c r="H69" t="s">
        <v>75</v>
      </c>
      <c r="I69" s="10" t="s">
        <v>533</v>
      </c>
      <c r="J69">
        <v>640</v>
      </c>
      <c r="K69">
        <v>0</v>
      </c>
      <c r="L69" t="s">
        <v>98</v>
      </c>
      <c r="M69" s="10" t="s">
        <v>534</v>
      </c>
      <c r="N69">
        <v>24</v>
      </c>
      <c r="O69" s="10" t="s">
        <v>534</v>
      </c>
      <c r="P69">
        <v>28</v>
      </c>
      <c r="Q69" s="10" t="s">
        <v>534</v>
      </c>
      <c r="R69">
        <v>28</v>
      </c>
      <c r="S69" t="s">
        <v>140</v>
      </c>
      <c r="T69">
        <v>78000</v>
      </c>
      <c r="U69">
        <v>174</v>
      </c>
      <c r="V69" s="3">
        <v>45966</v>
      </c>
      <c r="W69" s="12" t="s">
        <v>535</v>
      </c>
      <c r="X69" t="s">
        <v>536</v>
      </c>
      <c r="Y69" s="3">
        <v>46260</v>
      </c>
      <c r="Z69" t="s">
        <v>537</v>
      </c>
    </row>
    <row r="70" spans="1:26" x14ac:dyDescent="0.25">
      <c r="A70">
        <v>2026</v>
      </c>
      <c r="B70" s="3">
        <v>46054</v>
      </c>
      <c r="C70" s="3">
        <v>46081</v>
      </c>
      <c r="D70" t="s">
        <v>532</v>
      </c>
      <c r="E70">
        <v>2</v>
      </c>
      <c r="F70">
        <v>63</v>
      </c>
      <c r="G70">
        <v>63</v>
      </c>
      <c r="H70" t="s">
        <v>75</v>
      </c>
      <c r="I70" s="10" t="s">
        <v>533</v>
      </c>
      <c r="J70">
        <v>640</v>
      </c>
      <c r="K70">
        <v>0</v>
      </c>
      <c r="L70" t="s">
        <v>98</v>
      </c>
      <c r="M70" s="10" t="s">
        <v>534</v>
      </c>
      <c r="N70">
        <v>24</v>
      </c>
      <c r="O70" s="10" t="s">
        <v>534</v>
      </c>
      <c r="P70">
        <v>28</v>
      </c>
      <c r="Q70" s="10" t="s">
        <v>534</v>
      </c>
      <c r="R70">
        <v>28</v>
      </c>
      <c r="S70" t="s">
        <v>140</v>
      </c>
      <c r="T70">
        <v>78000</v>
      </c>
      <c r="U70">
        <v>174</v>
      </c>
      <c r="V70" s="3">
        <v>45966</v>
      </c>
      <c r="W70" s="12" t="s">
        <v>535</v>
      </c>
      <c r="X70" t="s">
        <v>536</v>
      </c>
      <c r="Y70" s="3">
        <v>46260</v>
      </c>
      <c r="Z70" t="s">
        <v>537</v>
      </c>
    </row>
    <row r="71" spans="1:26" x14ac:dyDescent="0.25">
      <c r="A71">
        <v>2026</v>
      </c>
      <c r="B71" s="3">
        <v>46054</v>
      </c>
      <c r="C71" s="3">
        <v>46081</v>
      </c>
      <c r="D71" t="s">
        <v>532</v>
      </c>
      <c r="E71">
        <v>2</v>
      </c>
      <c r="F71">
        <v>64</v>
      </c>
      <c r="G71">
        <v>64</v>
      </c>
      <c r="H71" t="s">
        <v>75</v>
      </c>
      <c r="I71" s="10" t="s">
        <v>533</v>
      </c>
      <c r="J71">
        <v>640</v>
      </c>
      <c r="K71">
        <v>0</v>
      </c>
      <c r="L71" t="s">
        <v>98</v>
      </c>
      <c r="M71" s="10" t="s">
        <v>534</v>
      </c>
      <c r="N71">
        <v>24</v>
      </c>
      <c r="O71" s="10" t="s">
        <v>534</v>
      </c>
      <c r="P71">
        <v>28</v>
      </c>
      <c r="Q71" s="10" t="s">
        <v>534</v>
      </c>
      <c r="R71">
        <v>28</v>
      </c>
      <c r="S71" t="s">
        <v>140</v>
      </c>
      <c r="T71">
        <v>78000</v>
      </c>
      <c r="U71">
        <v>174</v>
      </c>
      <c r="V71" s="3">
        <v>45966</v>
      </c>
      <c r="W71" s="12" t="s">
        <v>535</v>
      </c>
      <c r="X71" t="s">
        <v>536</v>
      </c>
      <c r="Y71" s="3">
        <v>46260</v>
      </c>
      <c r="Z71" t="s">
        <v>537</v>
      </c>
    </row>
    <row r="72" spans="1:26" x14ac:dyDescent="0.25">
      <c r="A72">
        <v>2026</v>
      </c>
      <c r="B72" s="3">
        <v>46054</v>
      </c>
      <c r="C72" s="3">
        <v>46081</v>
      </c>
      <c r="D72" t="s">
        <v>532</v>
      </c>
      <c r="E72">
        <v>2</v>
      </c>
      <c r="F72">
        <v>65</v>
      </c>
      <c r="G72">
        <v>65</v>
      </c>
      <c r="H72" t="s">
        <v>75</v>
      </c>
      <c r="I72" s="10" t="s">
        <v>533</v>
      </c>
      <c r="J72">
        <v>640</v>
      </c>
      <c r="K72">
        <v>0</v>
      </c>
      <c r="L72" t="s">
        <v>98</v>
      </c>
      <c r="M72" s="10" t="s">
        <v>534</v>
      </c>
      <c r="N72">
        <v>24</v>
      </c>
      <c r="O72" s="10" t="s">
        <v>534</v>
      </c>
      <c r="P72">
        <v>28</v>
      </c>
      <c r="Q72" s="10" t="s">
        <v>534</v>
      </c>
      <c r="R72">
        <v>28</v>
      </c>
      <c r="S72" t="s">
        <v>140</v>
      </c>
      <c r="T72">
        <v>78000</v>
      </c>
      <c r="U72">
        <v>174</v>
      </c>
      <c r="V72" s="3">
        <v>45966</v>
      </c>
      <c r="W72" s="12" t="s">
        <v>535</v>
      </c>
      <c r="X72" t="s">
        <v>536</v>
      </c>
      <c r="Y72" s="3">
        <v>46260</v>
      </c>
      <c r="Z72" t="s">
        <v>537</v>
      </c>
    </row>
    <row r="73" spans="1:26" x14ac:dyDescent="0.25">
      <c r="A73">
        <v>2026</v>
      </c>
      <c r="B73" s="3">
        <v>46054</v>
      </c>
      <c r="C73" s="3">
        <v>46081</v>
      </c>
      <c r="D73" t="s">
        <v>532</v>
      </c>
      <c r="E73">
        <v>2</v>
      </c>
      <c r="F73">
        <v>66</v>
      </c>
      <c r="G73">
        <v>66</v>
      </c>
      <c r="H73" t="s">
        <v>75</v>
      </c>
      <c r="I73" s="10" t="s">
        <v>533</v>
      </c>
      <c r="J73">
        <v>640</v>
      </c>
      <c r="K73">
        <v>0</v>
      </c>
      <c r="L73" t="s">
        <v>98</v>
      </c>
      <c r="M73" s="10" t="s">
        <v>534</v>
      </c>
      <c r="N73">
        <v>24</v>
      </c>
      <c r="O73" s="10" t="s">
        <v>534</v>
      </c>
      <c r="P73">
        <v>28</v>
      </c>
      <c r="Q73" s="10" t="s">
        <v>534</v>
      </c>
      <c r="R73">
        <v>28</v>
      </c>
      <c r="S73" t="s">
        <v>140</v>
      </c>
      <c r="T73">
        <v>78000</v>
      </c>
      <c r="U73">
        <v>174</v>
      </c>
      <c r="V73" s="3">
        <v>45966</v>
      </c>
      <c r="W73" s="12" t="s">
        <v>535</v>
      </c>
      <c r="X73" t="s">
        <v>536</v>
      </c>
      <c r="Y73" s="3">
        <v>46260</v>
      </c>
      <c r="Z73" t="s">
        <v>537</v>
      </c>
    </row>
    <row r="74" spans="1:26" x14ac:dyDescent="0.25">
      <c r="A74">
        <v>2026</v>
      </c>
      <c r="B74" s="3">
        <v>46054</v>
      </c>
      <c r="C74" s="3">
        <v>46081</v>
      </c>
      <c r="D74" t="s">
        <v>532</v>
      </c>
      <c r="E74">
        <v>2</v>
      </c>
      <c r="F74">
        <v>67</v>
      </c>
      <c r="G74">
        <v>67</v>
      </c>
      <c r="H74" t="s">
        <v>75</v>
      </c>
      <c r="I74" s="10" t="s">
        <v>533</v>
      </c>
      <c r="J74">
        <v>640</v>
      </c>
      <c r="K74">
        <v>0</v>
      </c>
      <c r="L74" t="s">
        <v>98</v>
      </c>
      <c r="M74" s="10" t="s">
        <v>534</v>
      </c>
      <c r="N74">
        <v>24</v>
      </c>
      <c r="O74" s="10" t="s">
        <v>534</v>
      </c>
      <c r="P74">
        <v>28</v>
      </c>
      <c r="Q74" s="10" t="s">
        <v>534</v>
      </c>
      <c r="R74">
        <v>28</v>
      </c>
      <c r="S74" t="s">
        <v>140</v>
      </c>
      <c r="T74">
        <v>78000</v>
      </c>
      <c r="U74">
        <v>174</v>
      </c>
      <c r="V74" s="3">
        <v>45966</v>
      </c>
      <c r="W74" s="12" t="s">
        <v>535</v>
      </c>
      <c r="X74" t="s">
        <v>536</v>
      </c>
      <c r="Y74" s="3">
        <v>46260</v>
      </c>
      <c r="Z74" t="s">
        <v>537</v>
      </c>
    </row>
    <row r="75" spans="1:26" x14ac:dyDescent="0.25">
      <c r="A75">
        <v>2026</v>
      </c>
      <c r="B75" s="3">
        <v>46054</v>
      </c>
      <c r="C75" s="3">
        <v>46081</v>
      </c>
      <c r="D75" t="s">
        <v>532</v>
      </c>
      <c r="E75">
        <v>2</v>
      </c>
      <c r="F75">
        <v>68</v>
      </c>
      <c r="G75">
        <v>68</v>
      </c>
      <c r="H75" t="s">
        <v>75</v>
      </c>
      <c r="I75" s="10" t="s">
        <v>533</v>
      </c>
      <c r="J75">
        <v>640</v>
      </c>
      <c r="K75">
        <v>0</v>
      </c>
      <c r="L75" t="s">
        <v>98</v>
      </c>
      <c r="M75" s="10" t="s">
        <v>534</v>
      </c>
      <c r="N75">
        <v>24</v>
      </c>
      <c r="O75" s="10" t="s">
        <v>534</v>
      </c>
      <c r="P75">
        <v>28</v>
      </c>
      <c r="Q75" s="10" t="s">
        <v>534</v>
      </c>
      <c r="R75">
        <v>28</v>
      </c>
      <c r="S75" t="s">
        <v>140</v>
      </c>
      <c r="T75">
        <v>78000</v>
      </c>
      <c r="U75">
        <v>174</v>
      </c>
      <c r="V75" s="3">
        <v>45966</v>
      </c>
      <c r="W75" s="12" t="s">
        <v>535</v>
      </c>
      <c r="X75" t="s">
        <v>536</v>
      </c>
      <c r="Y75" s="3">
        <v>46260</v>
      </c>
      <c r="Z75" t="s">
        <v>537</v>
      </c>
    </row>
    <row r="76" spans="1:26" x14ac:dyDescent="0.25">
      <c r="A76">
        <v>2026</v>
      </c>
      <c r="B76" s="3">
        <v>46054</v>
      </c>
      <c r="C76" s="3">
        <v>46081</v>
      </c>
      <c r="D76" t="s">
        <v>532</v>
      </c>
      <c r="E76">
        <v>2</v>
      </c>
      <c r="F76">
        <v>69</v>
      </c>
      <c r="G76">
        <v>69</v>
      </c>
      <c r="H76" t="s">
        <v>75</v>
      </c>
      <c r="I76" s="10" t="s">
        <v>533</v>
      </c>
      <c r="J76">
        <v>640</v>
      </c>
      <c r="K76">
        <v>0</v>
      </c>
      <c r="L76" t="s">
        <v>98</v>
      </c>
      <c r="M76" s="10" t="s">
        <v>534</v>
      </c>
      <c r="N76">
        <v>24</v>
      </c>
      <c r="O76" s="10" t="s">
        <v>534</v>
      </c>
      <c r="P76">
        <v>28</v>
      </c>
      <c r="Q76" s="10" t="s">
        <v>534</v>
      </c>
      <c r="R76">
        <v>28</v>
      </c>
      <c r="S76" t="s">
        <v>140</v>
      </c>
      <c r="T76">
        <v>78000</v>
      </c>
      <c r="U76">
        <v>174</v>
      </c>
      <c r="V76" s="3">
        <v>45966</v>
      </c>
      <c r="W76" s="12" t="s">
        <v>535</v>
      </c>
      <c r="X76" t="s">
        <v>536</v>
      </c>
      <c r="Y76" s="3">
        <v>46260</v>
      </c>
      <c r="Z76" t="s">
        <v>537</v>
      </c>
    </row>
    <row r="77" spans="1:26" x14ac:dyDescent="0.25">
      <c r="A77">
        <v>2026</v>
      </c>
      <c r="B77" s="3">
        <v>46054</v>
      </c>
      <c r="C77" s="3">
        <v>46081</v>
      </c>
      <c r="D77" t="s">
        <v>532</v>
      </c>
      <c r="E77">
        <v>2</v>
      </c>
      <c r="F77">
        <v>70</v>
      </c>
      <c r="G77">
        <v>70</v>
      </c>
      <c r="H77" t="s">
        <v>75</v>
      </c>
      <c r="I77" s="10" t="s">
        <v>533</v>
      </c>
      <c r="J77">
        <v>640</v>
      </c>
      <c r="K77">
        <v>0</v>
      </c>
      <c r="L77" t="s">
        <v>98</v>
      </c>
      <c r="M77" s="10" t="s">
        <v>534</v>
      </c>
      <c r="N77">
        <v>24</v>
      </c>
      <c r="O77" s="10" t="s">
        <v>534</v>
      </c>
      <c r="P77">
        <v>28</v>
      </c>
      <c r="Q77" s="10" t="s">
        <v>534</v>
      </c>
      <c r="R77">
        <v>28</v>
      </c>
      <c r="S77" t="s">
        <v>140</v>
      </c>
      <c r="T77">
        <v>78000</v>
      </c>
      <c r="U77">
        <v>174</v>
      </c>
      <c r="V77" s="3">
        <v>45966</v>
      </c>
      <c r="W77" s="12" t="s">
        <v>535</v>
      </c>
      <c r="X77" t="s">
        <v>536</v>
      </c>
      <c r="Y77" s="3">
        <v>46260</v>
      </c>
      <c r="Z77" t="s">
        <v>537</v>
      </c>
    </row>
    <row r="78" spans="1:26" x14ac:dyDescent="0.25">
      <c r="A78">
        <v>2026</v>
      </c>
      <c r="B78" s="3">
        <v>46054</v>
      </c>
      <c r="C78" s="3">
        <v>46081</v>
      </c>
      <c r="D78" t="s">
        <v>532</v>
      </c>
      <c r="E78">
        <v>2</v>
      </c>
      <c r="F78">
        <v>71</v>
      </c>
      <c r="G78">
        <v>71</v>
      </c>
      <c r="H78" t="s">
        <v>75</v>
      </c>
      <c r="I78" s="10" t="s">
        <v>533</v>
      </c>
      <c r="J78">
        <v>640</v>
      </c>
      <c r="K78">
        <v>0</v>
      </c>
      <c r="L78" t="s">
        <v>98</v>
      </c>
      <c r="M78" s="10" t="s">
        <v>534</v>
      </c>
      <c r="N78">
        <v>24</v>
      </c>
      <c r="O78" s="10" t="s">
        <v>534</v>
      </c>
      <c r="P78">
        <v>28</v>
      </c>
      <c r="Q78" s="10" t="s">
        <v>534</v>
      </c>
      <c r="R78">
        <v>28</v>
      </c>
      <c r="S78" t="s">
        <v>140</v>
      </c>
      <c r="T78">
        <v>78000</v>
      </c>
      <c r="U78">
        <v>174</v>
      </c>
      <c r="V78" s="3">
        <v>45966</v>
      </c>
      <c r="W78" s="12" t="s">
        <v>535</v>
      </c>
      <c r="X78" t="s">
        <v>536</v>
      </c>
      <c r="Y78" s="3">
        <v>46260</v>
      </c>
      <c r="Z78" t="s">
        <v>537</v>
      </c>
    </row>
    <row r="79" spans="1:26" x14ac:dyDescent="0.25">
      <c r="A79">
        <v>2026</v>
      </c>
      <c r="B79" s="3">
        <v>46054</v>
      </c>
      <c r="C79" s="3">
        <v>46081</v>
      </c>
      <c r="D79" t="s">
        <v>532</v>
      </c>
      <c r="E79">
        <v>2</v>
      </c>
      <c r="F79">
        <v>72</v>
      </c>
      <c r="G79">
        <v>72</v>
      </c>
      <c r="H79" t="s">
        <v>75</v>
      </c>
      <c r="I79" s="10" t="s">
        <v>533</v>
      </c>
      <c r="J79">
        <v>640</v>
      </c>
      <c r="K79">
        <v>0</v>
      </c>
      <c r="L79" t="s">
        <v>98</v>
      </c>
      <c r="M79" s="10" t="s">
        <v>534</v>
      </c>
      <c r="N79">
        <v>24</v>
      </c>
      <c r="O79" s="10" t="s">
        <v>534</v>
      </c>
      <c r="P79">
        <v>28</v>
      </c>
      <c r="Q79" s="10" t="s">
        <v>534</v>
      </c>
      <c r="R79">
        <v>28</v>
      </c>
      <c r="S79" t="s">
        <v>140</v>
      </c>
      <c r="T79">
        <v>78000</v>
      </c>
      <c r="U79">
        <v>174</v>
      </c>
      <c r="V79" s="3">
        <v>45966</v>
      </c>
      <c r="W79" s="12" t="s">
        <v>535</v>
      </c>
      <c r="X79" t="s">
        <v>536</v>
      </c>
      <c r="Y79" s="3">
        <v>46260</v>
      </c>
      <c r="Z79" t="s">
        <v>537</v>
      </c>
    </row>
    <row r="80" spans="1:26" x14ac:dyDescent="0.25">
      <c r="A80">
        <v>2026</v>
      </c>
      <c r="B80" s="3">
        <v>46054</v>
      </c>
      <c r="C80" s="3">
        <v>46081</v>
      </c>
      <c r="D80" t="s">
        <v>532</v>
      </c>
      <c r="E80">
        <v>2</v>
      </c>
      <c r="F80">
        <v>73</v>
      </c>
      <c r="G80">
        <v>73</v>
      </c>
      <c r="H80" t="s">
        <v>75</v>
      </c>
      <c r="I80" s="10" t="s">
        <v>533</v>
      </c>
      <c r="J80">
        <v>640</v>
      </c>
      <c r="K80">
        <v>0</v>
      </c>
      <c r="L80" t="s">
        <v>98</v>
      </c>
      <c r="M80" s="10" t="s">
        <v>534</v>
      </c>
      <c r="N80">
        <v>24</v>
      </c>
      <c r="O80" s="10" t="s">
        <v>534</v>
      </c>
      <c r="P80">
        <v>28</v>
      </c>
      <c r="Q80" s="10" t="s">
        <v>534</v>
      </c>
      <c r="R80">
        <v>28</v>
      </c>
      <c r="S80" t="s">
        <v>140</v>
      </c>
      <c r="T80">
        <v>78000</v>
      </c>
      <c r="U80">
        <v>174</v>
      </c>
      <c r="V80" s="3">
        <v>45966</v>
      </c>
      <c r="W80" s="12" t="s">
        <v>535</v>
      </c>
      <c r="X80" t="s">
        <v>536</v>
      </c>
      <c r="Y80" s="3">
        <v>46260</v>
      </c>
      <c r="Z80" t="s">
        <v>537</v>
      </c>
    </row>
    <row r="81" spans="1:26" x14ac:dyDescent="0.25">
      <c r="A81">
        <v>2026</v>
      </c>
      <c r="B81" s="3">
        <v>46054</v>
      </c>
      <c r="C81" s="3">
        <v>46081</v>
      </c>
      <c r="D81" t="s">
        <v>532</v>
      </c>
      <c r="E81">
        <v>2</v>
      </c>
      <c r="F81">
        <v>74</v>
      </c>
      <c r="G81">
        <v>74</v>
      </c>
      <c r="H81" t="s">
        <v>75</v>
      </c>
      <c r="I81" s="10" t="s">
        <v>533</v>
      </c>
      <c r="J81">
        <v>640</v>
      </c>
      <c r="K81">
        <v>0</v>
      </c>
      <c r="L81" t="s">
        <v>98</v>
      </c>
      <c r="M81" s="10" t="s">
        <v>534</v>
      </c>
      <c r="N81">
        <v>24</v>
      </c>
      <c r="O81" s="10" t="s">
        <v>534</v>
      </c>
      <c r="P81">
        <v>28</v>
      </c>
      <c r="Q81" s="10" t="s">
        <v>534</v>
      </c>
      <c r="R81">
        <v>28</v>
      </c>
      <c r="S81" t="s">
        <v>140</v>
      </c>
      <c r="T81">
        <v>78000</v>
      </c>
      <c r="U81">
        <v>174</v>
      </c>
      <c r="V81" s="3">
        <v>45966</v>
      </c>
      <c r="W81" s="12" t="s">
        <v>535</v>
      </c>
      <c r="X81" t="s">
        <v>536</v>
      </c>
      <c r="Y81" s="3">
        <v>46260</v>
      </c>
      <c r="Z81" t="s">
        <v>537</v>
      </c>
    </row>
    <row r="82" spans="1:26" x14ac:dyDescent="0.25">
      <c r="A82">
        <v>2026</v>
      </c>
      <c r="B82" s="3">
        <v>46054</v>
      </c>
      <c r="C82" s="3">
        <v>46081</v>
      </c>
      <c r="D82" t="s">
        <v>532</v>
      </c>
      <c r="E82">
        <v>2</v>
      </c>
      <c r="F82">
        <v>75</v>
      </c>
      <c r="G82">
        <v>75</v>
      </c>
      <c r="H82" t="s">
        <v>75</v>
      </c>
      <c r="I82" s="10" t="s">
        <v>533</v>
      </c>
      <c r="J82">
        <v>640</v>
      </c>
      <c r="K82">
        <v>0</v>
      </c>
      <c r="L82" t="s">
        <v>98</v>
      </c>
      <c r="M82" s="10" t="s">
        <v>534</v>
      </c>
      <c r="N82">
        <v>24</v>
      </c>
      <c r="O82" s="10" t="s">
        <v>534</v>
      </c>
      <c r="P82">
        <v>28</v>
      </c>
      <c r="Q82" s="10" t="s">
        <v>534</v>
      </c>
      <c r="R82">
        <v>28</v>
      </c>
      <c r="S82" t="s">
        <v>140</v>
      </c>
      <c r="T82">
        <v>78000</v>
      </c>
      <c r="U82">
        <v>174</v>
      </c>
      <c r="V82" s="3">
        <v>45966</v>
      </c>
      <c r="W82" s="12" t="s">
        <v>535</v>
      </c>
      <c r="X82" t="s">
        <v>536</v>
      </c>
      <c r="Y82" s="3">
        <v>46260</v>
      </c>
      <c r="Z82" t="s">
        <v>537</v>
      </c>
    </row>
    <row r="83" spans="1:26" x14ac:dyDescent="0.25">
      <c r="A83">
        <v>2026</v>
      </c>
      <c r="B83" s="3">
        <v>46054</v>
      </c>
      <c r="C83" s="3">
        <v>46081</v>
      </c>
      <c r="D83" t="s">
        <v>532</v>
      </c>
      <c r="E83">
        <v>2</v>
      </c>
      <c r="F83">
        <v>76</v>
      </c>
      <c r="G83">
        <v>76</v>
      </c>
      <c r="H83" t="s">
        <v>75</v>
      </c>
      <c r="I83" s="10" t="s">
        <v>533</v>
      </c>
      <c r="J83">
        <v>640</v>
      </c>
      <c r="K83">
        <v>0</v>
      </c>
      <c r="L83" t="s">
        <v>98</v>
      </c>
      <c r="M83" s="10" t="s">
        <v>534</v>
      </c>
      <c r="N83">
        <v>24</v>
      </c>
      <c r="O83" s="10" t="s">
        <v>534</v>
      </c>
      <c r="P83">
        <v>28</v>
      </c>
      <c r="Q83" s="10" t="s">
        <v>534</v>
      </c>
      <c r="R83">
        <v>28</v>
      </c>
      <c r="S83" t="s">
        <v>140</v>
      </c>
      <c r="T83">
        <v>78000</v>
      </c>
      <c r="U83">
        <v>174</v>
      </c>
      <c r="V83" s="3">
        <v>45966</v>
      </c>
      <c r="W83" s="12" t="s">
        <v>535</v>
      </c>
      <c r="X83" t="s">
        <v>536</v>
      </c>
      <c r="Y83" s="3">
        <v>46260</v>
      </c>
      <c r="Z83" t="s">
        <v>537</v>
      </c>
    </row>
    <row r="84" spans="1:26" x14ac:dyDescent="0.25">
      <c r="A84">
        <v>2026</v>
      </c>
      <c r="B84" s="3">
        <v>46054</v>
      </c>
      <c r="C84" s="3">
        <v>46081</v>
      </c>
      <c r="D84" t="s">
        <v>532</v>
      </c>
      <c r="E84">
        <v>2</v>
      </c>
      <c r="F84">
        <v>77</v>
      </c>
      <c r="G84">
        <v>77</v>
      </c>
      <c r="H84" t="s">
        <v>75</v>
      </c>
      <c r="I84" s="10" t="s">
        <v>533</v>
      </c>
      <c r="J84">
        <v>640</v>
      </c>
      <c r="K84">
        <v>0</v>
      </c>
      <c r="L84" t="s">
        <v>98</v>
      </c>
      <c r="M84" s="10" t="s">
        <v>534</v>
      </c>
      <c r="N84">
        <v>24</v>
      </c>
      <c r="O84" s="10" t="s">
        <v>534</v>
      </c>
      <c r="P84">
        <v>28</v>
      </c>
      <c r="Q84" s="10" t="s">
        <v>534</v>
      </c>
      <c r="R84">
        <v>28</v>
      </c>
      <c r="S84" t="s">
        <v>140</v>
      </c>
      <c r="T84">
        <v>78000</v>
      </c>
      <c r="U84">
        <v>174</v>
      </c>
      <c r="V84" s="3">
        <v>45966</v>
      </c>
      <c r="W84" s="12" t="s">
        <v>535</v>
      </c>
      <c r="X84" t="s">
        <v>536</v>
      </c>
      <c r="Y84" s="3">
        <v>46260</v>
      </c>
      <c r="Z84" t="s">
        <v>537</v>
      </c>
    </row>
    <row r="85" spans="1:26" x14ac:dyDescent="0.25">
      <c r="A85">
        <v>2026</v>
      </c>
      <c r="B85" s="3">
        <v>46054</v>
      </c>
      <c r="C85" s="3">
        <v>46081</v>
      </c>
      <c r="D85" t="s">
        <v>532</v>
      </c>
      <c r="E85">
        <v>2</v>
      </c>
      <c r="F85">
        <v>78</v>
      </c>
      <c r="G85">
        <v>78</v>
      </c>
      <c r="H85" t="s">
        <v>75</v>
      </c>
      <c r="I85" s="10" t="s">
        <v>533</v>
      </c>
      <c r="J85">
        <v>640</v>
      </c>
      <c r="K85">
        <v>0</v>
      </c>
      <c r="L85" t="s">
        <v>98</v>
      </c>
      <c r="M85" s="10" t="s">
        <v>534</v>
      </c>
      <c r="N85">
        <v>24</v>
      </c>
      <c r="O85" s="10" t="s">
        <v>534</v>
      </c>
      <c r="P85">
        <v>28</v>
      </c>
      <c r="Q85" s="10" t="s">
        <v>534</v>
      </c>
      <c r="R85">
        <v>28</v>
      </c>
      <c r="S85" t="s">
        <v>140</v>
      </c>
      <c r="T85">
        <v>78000</v>
      </c>
      <c r="U85">
        <v>174</v>
      </c>
      <c r="V85" s="3">
        <v>45966</v>
      </c>
      <c r="W85" s="12" t="s">
        <v>535</v>
      </c>
      <c r="X85" t="s">
        <v>536</v>
      </c>
      <c r="Y85" s="3">
        <v>46260</v>
      </c>
      <c r="Z85" t="s">
        <v>537</v>
      </c>
    </row>
    <row r="86" spans="1:26" x14ac:dyDescent="0.25">
      <c r="A86">
        <v>2026</v>
      </c>
      <c r="B86" s="3">
        <v>46054</v>
      </c>
      <c r="C86" s="3">
        <v>46081</v>
      </c>
      <c r="D86" t="s">
        <v>532</v>
      </c>
      <c r="E86">
        <v>2</v>
      </c>
      <c r="F86">
        <v>79</v>
      </c>
      <c r="G86">
        <v>79</v>
      </c>
      <c r="H86" t="s">
        <v>75</v>
      </c>
      <c r="I86" s="10" t="s">
        <v>533</v>
      </c>
      <c r="J86">
        <v>640</v>
      </c>
      <c r="K86">
        <v>0</v>
      </c>
      <c r="L86" t="s">
        <v>98</v>
      </c>
      <c r="M86" s="10" t="s">
        <v>534</v>
      </c>
      <c r="N86">
        <v>24</v>
      </c>
      <c r="O86" s="10" t="s">
        <v>534</v>
      </c>
      <c r="P86">
        <v>28</v>
      </c>
      <c r="Q86" s="10" t="s">
        <v>534</v>
      </c>
      <c r="R86">
        <v>28</v>
      </c>
      <c r="S86" t="s">
        <v>140</v>
      </c>
      <c r="T86">
        <v>78000</v>
      </c>
      <c r="U86">
        <v>174</v>
      </c>
      <c r="V86" s="3">
        <v>45966</v>
      </c>
      <c r="W86" s="12" t="s">
        <v>535</v>
      </c>
      <c r="X86" t="s">
        <v>536</v>
      </c>
      <c r="Y86" s="3">
        <v>46260</v>
      </c>
      <c r="Z86" t="s">
        <v>537</v>
      </c>
    </row>
    <row r="87" spans="1:26" x14ac:dyDescent="0.25">
      <c r="A87">
        <v>2026</v>
      </c>
      <c r="B87" s="3">
        <v>46054</v>
      </c>
      <c r="C87" s="3">
        <v>46081</v>
      </c>
      <c r="D87" t="s">
        <v>532</v>
      </c>
      <c r="E87">
        <v>2</v>
      </c>
      <c r="F87">
        <v>80</v>
      </c>
      <c r="G87">
        <v>80</v>
      </c>
      <c r="H87" t="s">
        <v>75</v>
      </c>
      <c r="I87" s="10" t="s">
        <v>533</v>
      </c>
      <c r="J87">
        <v>640</v>
      </c>
      <c r="K87">
        <v>0</v>
      </c>
      <c r="L87" t="s">
        <v>98</v>
      </c>
      <c r="M87" s="10" t="s">
        <v>534</v>
      </c>
      <c r="N87">
        <v>24</v>
      </c>
      <c r="O87" s="10" t="s">
        <v>534</v>
      </c>
      <c r="P87">
        <v>28</v>
      </c>
      <c r="Q87" s="10" t="s">
        <v>534</v>
      </c>
      <c r="R87">
        <v>28</v>
      </c>
      <c r="S87" t="s">
        <v>140</v>
      </c>
      <c r="T87">
        <v>78000</v>
      </c>
      <c r="U87">
        <v>174</v>
      </c>
      <c r="V87" s="3">
        <v>45966</v>
      </c>
      <c r="W87" s="12" t="s">
        <v>535</v>
      </c>
      <c r="X87" t="s">
        <v>536</v>
      </c>
      <c r="Y87" s="3">
        <v>46260</v>
      </c>
      <c r="Z87" t="s">
        <v>537</v>
      </c>
    </row>
    <row r="88" spans="1:26" x14ac:dyDescent="0.25">
      <c r="A88">
        <v>2026</v>
      </c>
      <c r="B88" s="3">
        <v>46054</v>
      </c>
      <c r="C88" s="3">
        <v>46081</v>
      </c>
      <c r="D88" t="s">
        <v>532</v>
      </c>
      <c r="E88">
        <v>2</v>
      </c>
      <c r="F88">
        <v>81</v>
      </c>
      <c r="G88">
        <v>81</v>
      </c>
      <c r="H88" t="s">
        <v>75</v>
      </c>
      <c r="I88" s="10" t="s">
        <v>533</v>
      </c>
      <c r="J88">
        <v>640</v>
      </c>
      <c r="K88">
        <v>0</v>
      </c>
      <c r="L88" t="s">
        <v>98</v>
      </c>
      <c r="M88" s="10" t="s">
        <v>534</v>
      </c>
      <c r="N88">
        <v>24</v>
      </c>
      <c r="O88" s="10" t="s">
        <v>534</v>
      </c>
      <c r="P88">
        <v>28</v>
      </c>
      <c r="Q88" s="10" t="s">
        <v>534</v>
      </c>
      <c r="R88">
        <v>28</v>
      </c>
      <c r="S88" t="s">
        <v>140</v>
      </c>
      <c r="T88">
        <v>78000</v>
      </c>
      <c r="U88">
        <v>174</v>
      </c>
      <c r="V88" s="3">
        <v>45966</v>
      </c>
      <c r="W88" s="12" t="s">
        <v>535</v>
      </c>
      <c r="X88" t="s">
        <v>536</v>
      </c>
      <c r="Y88" s="3">
        <v>46260</v>
      </c>
      <c r="Z88" t="s">
        <v>537</v>
      </c>
    </row>
    <row r="89" spans="1:26" x14ac:dyDescent="0.25">
      <c r="A89">
        <v>2026</v>
      </c>
      <c r="B89" s="3">
        <v>46054</v>
      </c>
      <c r="C89" s="3">
        <v>46081</v>
      </c>
      <c r="D89" t="s">
        <v>532</v>
      </c>
      <c r="E89">
        <v>2</v>
      </c>
      <c r="F89">
        <v>82</v>
      </c>
      <c r="G89">
        <v>82</v>
      </c>
      <c r="H89" t="s">
        <v>75</v>
      </c>
      <c r="I89" s="10" t="s">
        <v>533</v>
      </c>
      <c r="J89">
        <v>640</v>
      </c>
      <c r="K89">
        <v>0</v>
      </c>
      <c r="L89" t="s">
        <v>98</v>
      </c>
      <c r="M89" s="10" t="s">
        <v>534</v>
      </c>
      <c r="N89">
        <v>24</v>
      </c>
      <c r="O89" s="10" t="s">
        <v>534</v>
      </c>
      <c r="P89">
        <v>28</v>
      </c>
      <c r="Q89" s="10" t="s">
        <v>534</v>
      </c>
      <c r="R89">
        <v>28</v>
      </c>
      <c r="S89" t="s">
        <v>140</v>
      </c>
      <c r="T89">
        <v>78000</v>
      </c>
      <c r="U89">
        <v>174</v>
      </c>
      <c r="V89" s="3">
        <v>45966</v>
      </c>
      <c r="W89" s="12" t="s">
        <v>535</v>
      </c>
      <c r="X89" t="s">
        <v>536</v>
      </c>
      <c r="Y89" s="3">
        <v>46260</v>
      </c>
      <c r="Z89" t="s">
        <v>537</v>
      </c>
    </row>
    <row r="90" spans="1:26" x14ac:dyDescent="0.25">
      <c r="A90">
        <v>2026</v>
      </c>
      <c r="B90" s="3">
        <v>46054</v>
      </c>
      <c r="C90" s="3">
        <v>46081</v>
      </c>
      <c r="D90" t="s">
        <v>532</v>
      </c>
      <c r="E90">
        <v>2</v>
      </c>
      <c r="F90">
        <v>83</v>
      </c>
      <c r="G90">
        <v>83</v>
      </c>
      <c r="H90" t="s">
        <v>75</v>
      </c>
      <c r="I90" s="10" t="s">
        <v>533</v>
      </c>
      <c r="J90">
        <v>640</v>
      </c>
      <c r="K90">
        <v>0</v>
      </c>
      <c r="L90" t="s">
        <v>98</v>
      </c>
      <c r="M90" s="10" t="s">
        <v>534</v>
      </c>
      <c r="N90">
        <v>24</v>
      </c>
      <c r="O90" s="10" t="s">
        <v>534</v>
      </c>
      <c r="P90">
        <v>28</v>
      </c>
      <c r="Q90" s="10" t="s">
        <v>534</v>
      </c>
      <c r="R90">
        <v>28</v>
      </c>
      <c r="S90" t="s">
        <v>140</v>
      </c>
      <c r="T90">
        <v>78000</v>
      </c>
      <c r="U90">
        <v>174</v>
      </c>
      <c r="V90" s="3">
        <v>45966</v>
      </c>
      <c r="W90" s="12" t="s">
        <v>535</v>
      </c>
      <c r="X90" t="s">
        <v>536</v>
      </c>
      <c r="Y90" s="3">
        <v>46260</v>
      </c>
      <c r="Z90" t="s">
        <v>537</v>
      </c>
    </row>
    <row r="91" spans="1:26" x14ac:dyDescent="0.25">
      <c r="A91">
        <v>2026</v>
      </c>
      <c r="B91" s="3">
        <v>46054</v>
      </c>
      <c r="C91" s="3">
        <v>46081</v>
      </c>
      <c r="D91" t="s">
        <v>532</v>
      </c>
      <c r="E91">
        <v>2</v>
      </c>
      <c r="F91">
        <v>84</v>
      </c>
      <c r="G91">
        <v>84</v>
      </c>
      <c r="H91" t="s">
        <v>75</v>
      </c>
      <c r="I91" s="10" t="s">
        <v>533</v>
      </c>
      <c r="J91">
        <v>640</v>
      </c>
      <c r="K91">
        <v>0</v>
      </c>
      <c r="L91" t="s">
        <v>98</v>
      </c>
      <c r="M91" s="10" t="s">
        <v>534</v>
      </c>
      <c r="N91">
        <v>24</v>
      </c>
      <c r="O91" s="10" t="s">
        <v>534</v>
      </c>
      <c r="P91">
        <v>28</v>
      </c>
      <c r="Q91" s="10" t="s">
        <v>534</v>
      </c>
      <c r="R91">
        <v>28</v>
      </c>
      <c r="S91" t="s">
        <v>140</v>
      </c>
      <c r="T91">
        <v>78000</v>
      </c>
      <c r="U91">
        <v>174</v>
      </c>
      <c r="V91" s="3">
        <v>45966</v>
      </c>
      <c r="W91" s="12" t="s">
        <v>535</v>
      </c>
      <c r="X91" t="s">
        <v>536</v>
      </c>
      <c r="Y91" s="3">
        <v>46260</v>
      </c>
      <c r="Z91" t="s">
        <v>537</v>
      </c>
    </row>
    <row r="92" spans="1:26" x14ac:dyDescent="0.25">
      <c r="A92">
        <v>2026</v>
      </c>
      <c r="B92" s="3">
        <v>46054</v>
      </c>
      <c r="C92" s="3">
        <v>46081</v>
      </c>
      <c r="D92" t="s">
        <v>532</v>
      </c>
      <c r="E92">
        <v>2</v>
      </c>
      <c r="F92">
        <v>85</v>
      </c>
      <c r="G92">
        <v>85</v>
      </c>
      <c r="H92" t="s">
        <v>75</v>
      </c>
      <c r="I92" s="10" t="s">
        <v>533</v>
      </c>
      <c r="J92">
        <v>640</v>
      </c>
      <c r="K92">
        <v>0</v>
      </c>
      <c r="L92" t="s">
        <v>98</v>
      </c>
      <c r="M92" s="10" t="s">
        <v>534</v>
      </c>
      <c r="N92">
        <v>24</v>
      </c>
      <c r="O92" s="10" t="s">
        <v>534</v>
      </c>
      <c r="P92">
        <v>28</v>
      </c>
      <c r="Q92" s="10" t="s">
        <v>534</v>
      </c>
      <c r="R92">
        <v>28</v>
      </c>
      <c r="S92" t="s">
        <v>140</v>
      </c>
      <c r="T92">
        <v>78000</v>
      </c>
      <c r="U92">
        <v>174</v>
      </c>
      <c r="V92" s="3">
        <v>45966</v>
      </c>
      <c r="W92" s="12" t="s">
        <v>535</v>
      </c>
      <c r="X92" t="s">
        <v>536</v>
      </c>
      <c r="Y92" s="3">
        <v>46260</v>
      </c>
      <c r="Z92" t="s">
        <v>537</v>
      </c>
    </row>
    <row r="93" spans="1:26" x14ac:dyDescent="0.25">
      <c r="A93">
        <v>2026</v>
      </c>
      <c r="B93" s="3">
        <v>46054</v>
      </c>
      <c r="C93" s="3">
        <v>46081</v>
      </c>
      <c r="D93" t="s">
        <v>532</v>
      </c>
      <c r="E93">
        <v>2</v>
      </c>
      <c r="F93">
        <v>86</v>
      </c>
      <c r="G93">
        <v>86</v>
      </c>
      <c r="H93" t="s">
        <v>75</v>
      </c>
      <c r="I93" s="10" t="s">
        <v>533</v>
      </c>
      <c r="J93">
        <v>640</v>
      </c>
      <c r="K93">
        <v>0</v>
      </c>
      <c r="L93" t="s">
        <v>98</v>
      </c>
      <c r="M93" s="10" t="s">
        <v>534</v>
      </c>
      <c r="N93">
        <v>24</v>
      </c>
      <c r="O93" s="10" t="s">
        <v>534</v>
      </c>
      <c r="P93">
        <v>28</v>
      </c>
      <c r="Q93" s="10" t="s">
        <v>534</v>
      </c>
      <c r="R93">
        <v>28</v>
      </c>
      <c r="S93" t="s">
        <v>140</v>
      </c>
      <c r="T93">
        <v>78000</v>
      </c>
      <c r="U93">
        <v>174</v>
      </c>
      <c r="V93" s="3">
        <v>45966</v>
      </c>
      <c r="W93" s="12" t="s">
        <v>535</v>
      </c>
      <c r="X93" t="s">
        <v>536</v>
      </c>
      <c r="Y93" s="3">
        <v>46260</v>
      </c>
      <c r="Z93" t="s">
        <v>537</v>
      </c>
    </row>
    <row r="94" spans="1:26" x14ac:dyDescent="0.25">
      <c r="A94">
        <v>2026</v>
      </c>
      <c r="B94" s="3">
        <v>46054</v>
      </c>
      <c r="C94" s="3">
        <v>46081</v>
      </c>
      <c r="D94" t="s">
        <v>532</v>
      </c>
      <c r="E94">
        <v>2</v>
      </c>
      <c r="F94">
        <v>87</v>
      </c>
      <c r="G94">
        <v>87</v>
      </c>
      <c r="H94" t="s">
        <v>75</v>
      </c>
      <c r="I94" s="10" t="s">
        <v>533</v>
      </c>
      <c r="J94">
        <v>640</v>
      </c>
      <c r="K94">
        <v>0</v>
      </c>
      <c r="L94" t="s">
        <v>98</v>
      </c>
      <c r="M94" s="10" t="s">
        <v>534</v>
      </c>
      <c r="N94">
        <v>24</v>
      </c>
      <c r="O94" s="10" t="s">
        <v>534</v>
      </c>
      <c r="P94">
        <v>28</v>
      </c>
      <c r="Q94" s="10" t="s">
        <v>534</v>
      </c>
      <c r="R94">
        <v>28</v>
      </c>
      <c r="S94" t="s">
        <v>140</v>
      </c>
      <c r="T94">
        <v>78000</v>
      </c>
      <c r="U94">
        <v>174</v>
      </c>
      <c r="V94" s="3">
        <v>45966</v>
      </c>
      <c r="W94" s="12" t="s">
        <v>535</v>
      </c>
      <c r="X94" t="s">
        <v>536</v>
      </c>
      <c r="Y94" s="3">
        <v>46260</v>
      </c>
      <c r="Z94" t="s">
        <v>537</v>
      </c>
    </row>
    <row r="95" spans="1:26" x14ac:dyDescent="0.25">
      <c r="A95">
        <v>2026</v>
      </c>
      <c r="B95" s="3">
        <v>46054</v>
      </c>
      <c r="C95" s="3">
        <v>46081</v>
      </c>
      <c r="D95" t="s">
        <v>532</v>
      </c>
      <c r="E95">
        <v>2</v>
      </c>
      <c r="F95">
        <v>88</v>
      </c>
      <c r="G95">
        <v>88</v>
      </c>
      <c r="H95" t="s">
        <v>75</v>
      </c>
      <c r="I95" s="10" t="s">
        <v>533</v>
      </c>
      <c r="J95">
        <v>640</v>
      </c>
      <c r="K95">
        <v>0</v>
      </c>
      <c r="L95" t="s">
        <v>98</v>
      </c>
      <c r="M95" s="10" t="s">
        <v>534</v>
      </c>
      <c r="N95">
        <v>24</v>
      </c>
      <c r="O95" s="10" t="s">
        <v>534</v>
      </c>
      <c r="P95">
        <v>28</v>
      </c>
      <c r="Q95" s="10" t="s">
        <v>534</v>
      </c>
      <c r="R95">
        <v>28</v>
      </c>
      <c r="S95" t="s">
        <v>140</v>
      </c>
      <c r="T95">
        <v>78000</v>
      </c>
      <c r="U95">
        <v>174</v>
      </c>
      <c r="V95" s="3">
        <v>45966</v>
      </c>
      <c r="W95" s="12" t="s">
        <v>535</v>
      </c>
      <c r="X95" t="s">
        <v>536</v>
      </c>
      <c r="Y95" s="3">
        <v>46260</v>
      </c>
      <c r="Z95" t="s">
        <v>537</v>
      </c>
    </row>
    <row r="96" spans="1:26" x14ac:dyDescent="0.25">
      <c r="A96">
        <v>2026</v>
      </c>
      <c r="B96" s="3">
        <v>46054</v>
      </c>
      <c r="C96" s="3">
        <v>46081</v>
      </c>
      <c r="D96" t="s">
        <v>532</v>
      </c>
      <c r="E96">
        <v>2</v>
      </c>
      <c r="F96">
        <v>89</v>
      </c>
      <c r="G96">
        <v>89</v>
      </c>
      <c r="H96" t="s">
        <v>75</v>
      </c>
      <c r="I96" s="10" t="s">
        <v>533</v>
      </c>
      <c r="J96">
        <v>640</v>
      </c>
      <c r="K96">
        <v>0</v>
      </c>
      <c r="L96" t="s">
        <v>98</v>
      </c>
      <c r="M96" s="10" t="s">
        <v>534</v>
      </c>
      <c r="N96">
        <v>24</v>
      </c>
      <c r="O96" s="10" t="s">
        <v>534</v>
      </c>
      <c r="P96">
        <v>28</v>
      </c>
      <c r="Q96" s="10" t="s">
        <v>534</v>
      </c>
      <c r="R96">
        <v>28</v>
      </c>
      <c r="S96" t="s">
        <v>140</v>
      </c>
      <c r="T96">
        <v>78000</v>
      </c>
      <c r="U96">
        <v>174</v>
      </c>
      <c r="V96" s="3">
        <v>45966</v>
      </c>
      <c r="W96" s="12" t="s">
        <v>535</v>
      </c>
      <c r="X96" t="s">
        <v>536</v>
      </c>
      <c r="Y96" s="3">
        <v>46260</v>
      </c>
      <c r="Z96" t="s">
        <v>537</v>
      </c>
    </row>
    <row r="97" spans="1:26" x14ac:dyDescent="0.25">
      <c r="A97">
        <v>2026</v>
      </c>
      <c r="B97" s="3">
        <v>46054</v>
      </c>
      <c r="C97" s="3">
        <v>46081</v>
      </c>
      <c r="D97" t="s">
        <v>532</v>
      </c>
      <c r="E97">
        <v>2</v>
      </c>
      <c r="F97">
        <v>90</v>
      </c>
      <c r="G97">
        <v>90</v>
      </c>
      <c r="H97" t="s">
        <v>75</v>
      </c>
      <c r="I97" s="10" t="s">
        <v>533</v>
      </c>
      <c r="J97">
        <v>640</v>
      </c>
      <c r="K97">
        <v>0</v>
      </c>
      <c r="L97" t="s">
        <v>98</v>
      </c>
      <c r="M97" s="10" t="s">
        <v>534</v>
      </c>
      <c r="N97">
        <v>24</v>
      </c>
      <c r="O97" s="10" t="s">
        <v>534</v>
      </c>
      <c r="P97">
        <v>28</v>
      </c>
      <c r="Q97" s="10" t="s">
        <v>534</v>
      </c>
      <c r="R97">
        <v>28</v>
      </c>
      <c r="S97" t="s">
        <v>140</v>
      </c>
      <c r="T97">
        <v>78000</v>
      </c>
      <c r="U97">
        <v>174</v>
      </c>
      <c r="V97" s="3">
        <v>45966</v>
      </c>
      <c r="W97" s="12" t="s">
        <v>535</v>
      </c>
      <c r="X97" t="s">
        <v>536</v>
      </c>
      <c r="Y97" s="3">
        <v>46260</v>
      </c>
      <c r="Z97" t="s">
        <v>537</v>
      </c>
    </row>
    <row r="98" spans="1:26" x14ac:dyDescent="0.25">
      <c r="A98">
        <v>2026</v>
      </c>
      <c r="B98" s="3">
        <v>46054</v>
      </c>
      <c r="C98" s="3">
        <v>46081</v>
      </c>
      <c r="D98" t="s">
        <v>532</v>
      </c>
      <c r="E98">
        <v>2</v>
      </c>
      <c r="F98">
        <v>91</v>
      </c>
      <c r="G98">
        <v>91</v>
      </c>
      <c r="H98" t="s">
        <v>75</v>
      </c>
      <c r="I98" s="10" t="s">
        <v>533</v>
      </c>
      <c r="J98">
        <v>640</v>
      </c>
      <c r="K98">
        <v>0</v>
      </c>
      <c r="L98" t="s">
        <v>98</v>
      </c>
      <c r="M98" s="10" t="s">
        <v>534</v>
      </c>
      <c r="N98">
        <v>24</v>
      </c>
      <c r="O98" s="10" t="s">
        <v>534</v>
      </c>
      <c r="P98">
        <v>28</v>
      </c>
      <c r="Q98" s="10" t="s">
        <v>534</v>
      </c>
      <c r="R98">
        <v>28</v>
      </c>
      <c r="S98" t="s">
        <v>140</v>
      </c>
      <c r="T98">
        <v>78000</v>
      </c>
      <c r="U98">
        <v>174</v>
      </c>
      <c r="V98" s="3">
        <v>45966</v>
      </c>
      <c r="W98" s="12" t="s">
        <v>535</v>
      </c>
      <c r="X98" t="s">
        <v>536</v>
      </c>
      <c r="Y98" s="3">
        <v>46260</v>
      </c>
      <c r="Z98" t="s">
        <v>537</v>
      </c>
    </row>
    <row r="99" spans="1:26" x14ac:dyDescent="0.25">
      <c r="A99">
        <v>2026</v>
      </c>
      <c r="B99" s="3">
        <v>46054</v>
      </c>
      <c r="C99" s="3">
        <v>46081</v>
      </c>
      <c r="D99" t="s">
        <v>532</v>
      </c>
      <c r="E99">
        <v>2</v>
      </c>
      <c r="F99">
        <v>92</v>
      </c>
      <c r="G99">
        <v>92</v>
      </c>
      <c r="H99" t="s">
        <v>75</v>
      </c>
      <c r="I99" s="10" t="s">
        <v>533</v>
      </c>
      <c r="J99">
        <v>640</v>
      </c>
      <c r="K99">
        <v>0</v>
      </c>
      <c r="L99" t="s">
        <v>98</v>
      </c>
      <c r="M99" s="10" t="s">
        <v>534</v>
      </c>
      <c r="N99">
        <v>24</v>
      </c>
      <c r="O99" s="10" t="s">
        <v>534</v>
      </c>
      <c r="P99">
        <v>28</v>
      </c>
      <c r="Q99" s="10" t="s">
        <v>534</v>
      </c>
      <c r="R99">
        <v>28</v>
      </c>
      <c r="S99" t="s">
        <v>140</v>
      </c>
      <c r="T99">
        <v>78000</v>
      </c>
      <c r="U99">
        <v>174</v>
      </c>
      <c r="V99" s="3">
        <v>45966</v>
      </c>
      <c r="W99" s="12" t="s">
        <v>535</v>
      </c>
      <c r="X99" t="s">
        <v>536</v>
      </c>
      <c r="Y99" s="3">
        <v>46260</v>
      </c>
      <c r="Z99" t="s">
        <v>537</v>
      </c>
    </row>
    <row r="100" spans="1:26" x14ac:dyDescent="0.25">
      <c r="A100">
        <v>2026</v>
      </c>
      <c r="B100" s="3">
        <v>46054</v>
      </c>
      <c r="C100" s="3">
        <v>46081</v>
      </c>
      <c r="D100" t="s">
        <v>532</v>
      </c>
      <c r="E100">
        <v>2</v>
      </c>
      <c r="F100">
        <v>93</v>
      </c>
      <c r="G100">
        <v>93</v>
      </c>
      <c r="H100" t="s">
        <v>75</v>
      </c>
      <c r="I100" s="10" t="s">
        <v>533</v>
      </c>
      <c r="J100">
        <v>640</v>
      </c>
      <c r="K100">
        <v>0</v>
      </c>
      <c r="L100" t="s">
        <v>98</v>
      </c>
      <c r="M100" s="10" t="s">
        <v>534</v>
      </c>
      <c r="N100">
        <v>24</v>
      </c>
      <c r="O100" s="10" t="s">
        <v>534</v>
      </c>
      <c r="P100">
        <v>28</v>
      </c>
      <c r="Q100" s="10" t="s">
        <v>534</v>
      </c>
      <c r="R100">
        <v>28</v>
      </c>
      <c r="S100" t="s">
        <v>140</v>
      </c>
      <c r="T100">
        <v>78000</v>
      </c>
      <c r="U100">
        <v>174</v>
      </c>
      <c r="V100" s="3">
        <v>45966</v>
      </c>
      <c r="W100" s="12" t="s">
        <v>535</v>
      </c>
      <c r="X100" t="s">
        <v>536</v>
      </c>
      <c r="Y100" s="3">
        <v>46260</v>
      </c>
      <c r="Z100" t="s">
        <v>537</v>
      </c>
    </row>
    <row r="101" spans="1:26" x14ac:dyDescent="0.25">
      <c r="A101">
        <v>2026</v>
      </c>
      <c r="B101" s="3">
        <v>46054</v>
      </c>
      <c r="C101" s="3">
        <v>46081</v>
      </c>
      <c r="D101" t="s">
        <v>532</v>
      </c>
      <c r="E101">
        <v>2</v>
      </c>
      <c r="F101">
        <v>94</v>
      </c>
      <c r="G101">
        <v>94</v>
      </c>
      <c r="H101" t="s">
        <v>75</v>
      </c>
      <c r="I101" s="10" t="s">
        <v>533</v>
      </c>
      <c r="J101">
        <v>640</v>
      </c>
      <c r="K101">
        <v>0</v>
      </c>
      <c r="L101" t="s">
        <v>98</v>
      </c>
      <c r="M101" s="10" t="s">
        <v>534</v>
      </c>
      <c r="N101">
        <v>24</v>
      </c>
      <c r="O101" s="10" t="s">
        <v>534</v>
      </c>
      <c r="P101">
        <v>28</v>
      </c>
      <c r="Q101" s="10" t="s">
        <v>534</v>
      </c>
      <c r="R101">
        <v>28</v>
      </c>
      <c r="S101" t="s">
        <v>140</v>
      </c>
      <c r="T101">
        <v>78000</v>
      </c>
      <c r="U101">
        <v>174</v>
      </c>
      <c r="V101" s="3">
        <v>45966</v>
      </c>
      <c r="W101" s="12" t="s">
        <v>535</v>
      </c>
      <c r="X101" t="s">
        <v>536</v>
      </c>
      <c r="Y101" s="3">
        <v>46260</v>
      </c>
      <c r="Z101" t="s">
        <v>537</v>
      </c>
    </row>
    <row r="102" spans="1:26" x14ac:dyDescent="0.25">
      <c r="A102">
        <v>2026</v>
      </c>
      <c r="B102" s="3">
        <v>46054</v>
      </c>
      <c r="C102" s="3">
        <v>46081</v>
      </c>
      <c r="D102" t="s">
        <v>532</v>
      </c>
      <c r="E102">
        <v>2</v>
      </c>
      <c r="F102">
        <v>95</v>
      </c>
      <c r="G102">
        <v>95</v>
      </c>
      <c r="H102" t="s">
        <v>75</v>
      </c>
      <c r="I102" s="10" t="s">
        <v>533</v>
      </c>
      <c r="J102">
        <v>640</v>
      </c>
      <c r="K102">
        <v>0</v>
      </c>
      <c r="L102" t="s">
        <v>98</v>
      </c>
      <c r="M102" s="10" t="s">
        <v>534</v>
      </c>
      <c r="N102">
        <v>24</v>
      </c>
      <c r="O102" s="10" t="s">
        <v>534</v>
      </c>
      <c r="P102">
        <v>28</v>
      </c>
      <c r="Q102" s="10" t="s">
        <v>534</v>
      </c>
      <c r="R102">
        <v>28</v>
      </c>
      <c r="S102" t="s">
        <v>140</v>
      </c>
      <c r="T102">
        <v>78000</v>
      </c>
      <c r="U102">
        <v>174</v>
      </c>
      <c r="V102" s="3">
        <v>45966</v>
      </c>
      <c r="W102" s="12" t="s">
        <v>535</v>
      </c>
      <c r="X102" t="s">
        <v>536</v>
      </c>
      <c r="Y102" s="3">
        <v>46260</v>
      </c>
      <c r="Z102" t="s">
        <v>537</v>
      </c>
    </row>
    <row r="103" spans="1:26" x14ac:dyDescent="0.25">
      <c r="A103">
        <v>2026</v>
      </c>
      <c r="B103" s="3">
        <v>46054</v>
      </c>
      <c r="C103" s="3">
        <v>46081</v>
      </c>
      <c r="D103" t="s">
        <v>532</v>
      </c>
      <c r="E103">
        <v>2</v>
      </c>
      <c r="F103">
        <v>96</v>
      </c>
      <c r="G103">
        <v>96</v>
      </c>
      <c r="H103" t="s">
        <v>75</v>
      </c>
      <c r="I103" s="10" t="s">
        <v>533</v>
      </c>
      <c r="J103">
        <v>640</v>
      </c>
      <c r="K103">
        <v>0</v>
      </c>
      <c r="L103" t="s">
        <v>98</v>
      </c>
      <c r="M103" s="10" t="s">
        <v>534</v>
      </c>
      <c r="N103">
        <v>24</v>
      </c>
      <c r="O103" s="10" t="s">
        <v>534</v>
      </c>
      <c r="P103">
        <v>28</v>
      </c>
      <c r="Q103" s="10" t="s">
        <v>534</v>
      </c>
      <c r="R103">
        <v>28</v>
      </c>
      <c r="S103" t="s">
        <v>140</v>
      </c>
      <c r="T103">
        <v>78000</v>
      </c>
      <c r="U103">
        <v>174</v>
      </c>
      <c r="V103" s="3">
        <v>45966</v>
      </c>
      <c r="W103" s="12" t="s">
        <v>535</v>
      </c>
      <c r="X103" t="s">
        <v>536</v>
      </c>
      <c r="Y103" s="3">
        <v>46260</v>
      </c>
      <c r="Z103" t="s">
        <v>537</v>
      </c>
    </row>
    <row r="104" spans="1:26" x14ac:dyDescent="0.25">
      <c r="A104">
        <v>2026</v>
      </c>
      <c r="B104" s="3">
        <v>46054</v>
      </c>
      <c r="C104" s="3">
        <v>46081</v>
      </c>
      <c r="D104" t="s">
        <v>532</v>
      </c>
      <c r="E104">
        <v>2</v>
      </c>
      <c r="F104">
        <v>97</v>
      </c>
      <c r="G104">
        <v>97</v>
      </c>
      <c r="H104" t="s">
        <v>75</v>
      </c>
      <c r="I104" s="10" t="s">
        <v>533</v>
      </c>
      <c r="J104">
        <v>640</v>
      </c>
      <c r="K104">
        <v>0</v>
      </c>
      <c r="L104" t="s">
        <v>98</v>
      </c>
      <c r="M104" s="10" t="s">
        <v>534</v>
      </c>
      <c r="N104">
        <v>24</v>
      </c>
      <c r="O104" s="10" t="s">
        <v>534</v>
      </c>
      <c r="P104">
        <v>28</v>
      </c>
      <c r="Q104" s="10" t="s">
        <v>534</v>
      </c>
      <c r="R104">
        <v>28</v>
      </c>
      <c r="S104" t="s">
        <v>140</v>
      </c>
      <c r="T104">
        <v>78000</v>
      </c>
      <c r="U104">
        <v>174</v>
      </c>
      <c r="V104" s="3">
        <v>45966</v>
      </c>
      <c r="W104" s="12" t="s">
        <v>535</v>
      </c>
      <c r="X104" t="s">
        <v>536</v>
      </c>
      <c r="Y104" s="3">
        <v>46260</v>
      </c>
      <c r="Z104" t="s">
        <v>537</v>
      </c>
    </row>
    <row r="105" spans="1:26" x14ac:dyDescent="0.25">
      <c r="A105">
        <v>2026</v>
      </c>
      <c r="B105" s="3">
        <v>46054</v>
      </c>
      <c r="C105" s="3">
        <v>46081</v>
      </c>
      <c r="D105" t="s">
        <v>532</v>
      </c>
      <c r="E105">
        <v>2</v>
      </c>
      <c r="F105">
        <v>98</v>
      </c>
      <c r="G105">
        <v>98</v>
      </c>
      <c r="H105" t="s">
        <v>75</v>
      </c>
      <c r="I105" s="10" t="s">
        <v>533</v>
      </c>
      <c r="J105">
        <v>640</v>
      </c>
      <c r="K105">
        <v>0</v>
      </c>
      <c r="L105" t="s">
        <v>98</v>
      </c>
      <c r="M105" s="10" t="s">
        <v>534</v>
      </c>
      <c r="N105">
        <v>24</v>
      </c>
      <c r="O105" s="10" t="s">
        <v>534</v>
      </c>
      <c r="P105">
        <v>28</v>
      </c>
      <c r="Q105" s="10" t="s">
        <v>534</v>
      </c>
      <c r="R105">
        <v>28</v>
      </c>
      <c r="S105" t="s">
        <v>140</v>
      </c>
      <c r="T105">
        <v>78000</v>
      </c>
      <c r="U105">
        <v>174</v>
      </c>
      <c r="V105" s="3">
        <v>45966</v>
      </c>
      <c r="W105" s="12" t="s">
        <v>535</v>
      </c>
      <c r="X105" t="s">
        <v>536</v>
      </c>
      <c r="Y105" s="3">
        <v>46260</v>
      </c>
      <c r="Z105" t="s">
        <v>537</v>
      </c>
    </row>
    <row r="106" spans="1:26" x14ac:dyDescent="0.25">
      <c r="A106">
        <v>2026</v>
      </c>
      <c r="B106" s="3">
        <v>46054</v>
      </c>
      <c r="C106" s="3">
        <v>46081</v>
      </c>
      <c r="D106" t="s">
        <v>532</v>
      </c>
      <c r="E106">
        <v>2</v>
      </c>
      <c r="F106">
        <v>99</v>
      </c>
      <c r="G106">
        <v>99</v>
      </c>
      <c r="H106" t="s">
        <v>75</v>
      </c>
      <c r="I106" s="10" t="s">
        <v>533</v>
      </c>
      <c r="J106">
        <v>640</v>
      </c>
      <c r="K106">
        <v>0</v>
      </c>
      <c r="L106" t="s">
        <v>98</v>
      </c>
      <c r="M106" s="10" t="s">
        <v>534</v>
      </c>
      <c r="N106">
        <v>24</v>
      </c>
      <c r="O106" s="10" t="s">
        <v>534</v>
      </c>
      <c r="P106">
        <v>28</v>
      </c>
      <c r="Q106" s="10" t="s">
        <v>534</v>
      </c>
      <c r="R106">
        <v>28</v>
      </c>
      <c r="S106" t="s">
        <v>140</v>
      </c>
      <c r="T106">
        <v>78000</v>
      </c>
      <c r="U106">
        <v>174</v>
      </c>
      <c r="V106" s="3">
        <v>45966</v>
      </c>
      <c r="W106" s="12" t="s">
        <v>535</v>
      </c>
      <c r="X106" t="s">
        <v>536</v>
      </c>
      <c r="Y106" s="3">
        <v>46260</v>
      </c>
      <c r="Z106" t="s">
        <v>537</v>
      </c>
    </row>
    <row r="107" spans="1:26" x14ac:dyDescent="0.25">
      <c r="A107">
        <v>2026</v>
      </c>
      <c r="B107" s="3">
        <v>46054</v>
      </c>
      <c r="C107" s="3">
        <v>46081</v>
      </c>
      <c r="D107" t="s">
        <v>532</v>
      </c>
      <c r="E107">
        <v>2</v>
      </c>
      <c r="F107">
        <v>100</v>
      </c>
      <c r="G107">
        <v>100</v>
      </c>
      <c r="H107" t="s">
        <v>75</v>
      </c>
      <c r="I107" s="10" t="s">
        <v>533</v>
      </c>
      <c r="J107">
        <v>640</v>
      </c>
      <c r="K107">
        <v>0</v>
      </c>
      <c r="L107" t="s">
        <v>98</v>
      </c>
      <c r="M107" s="10" t="s">
        <v>534</v>
      </c>
      <c r="N107">
        <v>24</v>
      </c>
      <c r="O107" s="10" t="s">
        <v>534</v>
      </c>
      <c r="P107">
        <v>28</v>
      </c>
      <c r="Q107" s="10" t="s">
        <v>534</v>
      </c>
      <c r="R107">
        <v>28</v>
      </c>
      <c r="S107" t="s">
        <v>140</v>
      </c>
      <c r="T107">
        <v>78000</v>
      </c>
      <c r="U107">
        <v>174</v>
      </c>
      <c r="V107" s="3">
        <v>45966</v>
      </c>
      <c r="W107" s="12" t="s">
        <v>535</v>
      </c>
      <c r="X107" t="s">
        <v>536</v>
      </c>
      <c r="Y107" s="3">
        <v>46260</v>
      </c>
      <c r="Z107" t="s">
        <v>537</v>
      </c>
    </row>
    <row r="108" spans="1:26" x14ac:dyDescent="0.25">
      <c r="A108">
        <v>2026</v>
      </c>
      <c r="B108" s="3">
        <v>46054</v>
      </c>
      <c r="C108" s="3">
        <v>46081</v>
      </c>
      <c r="D108" t="s">
        <v>532</v>
      </c>
      <c r="E108">
        <v>2</v>
      </c>
      <c r="F108">
        <v>101</v>
      </c>
      <c r="G108">
        <v>101</v>
      </c>
      <c r="H108" t="s">
        <v>75</v>
      </c>
      <c r="I108" s="10" t="s">
        <v>533</v>
      </c>
      <c r="J108">
        <v>640</v>
      </c>
      <c r="K108">
        <v>0</v>
      </c>
      <c r="L108" t="s">
        <v>98</v>
      </c>
      <c r="M108" s="10" t="s">
        <v>534</v>
      </c>
      <c r="N108">
        <v>24</v>
      </c>
      <c r="O108" s="10" t="s">
        <v>534</v>
      </c>
      <c r="P108">
        <v>28</v>
      </c>
      <c r="Q108" s="10" t="s">
        <v>534</v>
      </c>
      <c r="R108">
        <v>28</v>
      </c>
      <c r="S108" t="s">
        <v>140</v>
      </c>
      <c r="T108">
        <v>78000</v>
      </c>
      <c r="U108">
        <v>174</v>
      </c>
      <c r="V108" s="3">
        <v>45966</v>
      </c>
      <c r="W108" s="12" t="s">
        <v>535</v>
      </c>
      <c r="X108" t="s">
        <v>536</v>
      </c>
      <c r="Y108" s="3">
        <v>46260</v>
      </c>
      <c r="Z108" t="s">
        <v>537</v>
      </c>
    </row>
    <row r="109" spans="1:26" x14ac:dyDescent="0.25">
      <c r="A109">
        <v>2026</v>
      </c>
      <c r="B109" s="3">
        <v>46054</v>
      </c>
      <c r="C109" s="3">
        <v>46081</v>
      </c>
      <c r="D109" t="s">
        <v>532</v>
      </c>
      <c r="E109">
        <v>2</v>
      </c>
      <c r="F109">
        <v>102</v>
      </c>
      <c r="G109">
        <v>102</v>
      </c>
      <c r="H109" t="s">
        <v>75</v>
      </c>
      <c r="I109" s="10" t="s">
        <v>533</v>
      </c>
      <c r="J109">
        <v>640</v>
      </c>
      <c r="K109">
        <v>0</v>
      </c>
      <c r="L109" t="s">
        <v>98</v>
      </c>
      <c r="M109" s="10" t="s">
        <v>534</v>
      </c>
      <c r="N109">
        <v>24</v>
      </c>
      <c r="O109" s="10" t="s">
        <v>534</v>
      </c>
      <c r="P109">
        <v>28</v>
      </c>
      <c r="Q109" s="10" t="s">
        <v>534</v>
      </c>
      <c r="R109">
        <v>28</v>
      </c>
      <c r="S109" t="s">
        <v>140</v>
      </c>
      <c r="T109">
        <v>78000</v>
      </c>
      <c r="U109">
        <v>174</v>
      </c>
      <c r="V109" s="3">
        <v>45966</v>
      </c>
      <c r="W109" s="12" t="s">
        <v>535</v>
      </c>
      <c r="X109" t="s">
        <v>536</v>
      </c>
      <c r="Y109" s="3">
        <v>46260</v>
      </c>
      <c r="Z109" t="s">
        <v>537</v>
      </c>
    </row>
    <row r="110" spans="1:26" x14ac:dyDescent="0.25">
      <c r="A110">
        <v>2026</v>
      </c>
      <c r="B110" s="3">
        <v>46054</v>
      </c>
      <c r="C110" s="3">
        <v>46081</v>
      </c>
      <c r="D110" t="s">
        <v>532</v>
      </c>
      <c r="E110">
        <v>2</v>
      </c>
      <c r="F110">
        <v>103</v>
      </c>
      <c r="G110">
        <v>103</v>
      </c>
      <c r="H110" t="s">
        <v>75</v>
      </c>
      <c r="I110" s="10" t="s">
        <v>533</v>
      </c>
      <c r="J110">
        <v>640</v>
      </c>
      <c r="K110">
        <v>0</v>
      </c>
      <c r="L110" t="s">
        <v>98</v>
      </c>
      <c r="M110" s="10" t="s">
        <v>534</v>
      </c>
      <c r="N110">
        <v>24</v>
      </c>
      <c r="O110" s="10" t="s">
        <v>534</v>
      </c>
      <c r="P110">
        <v>28</v>
      </c>
      <c r="Q110" s="10" t="s">
        <v>534</v>
      </c>
      <c r="R110">
        <v>28</v>
      </c>
      <c r="S110" t="s">
        <v>140</v>
      </c>
      <c r="T110">
        <v>78000</v>
      </c>
      <c r="U110">
        <v>174</v>
      </c>
      <c r="V110" s="3">
        <v>45966</v>
      </c>
      <c r="W110" s="12" t="s">
        <v>535</v>
      </c>
      <c r="X110" t="s">
        <v>536</v>
      </c>
      <c r="Y110" s="3">
        <v>46260</v>
      </c>
      <c r="Z110" t="s">
        <v>537</v>
      </c>
    </row>
    <row r="111" spans="1:26" x14ac:dyDescent="0.25">
      <c r="A111">
        <v>2026</v>
      </c>
      <c r="B111" s="3">
        <v>46054</v>
      </c>
      <c r="C111" s="3">
        <v>46081</v>
      </c>
      <c r="D111" t="s">
        <v>532</v>
      </c>
      <c r="E111">
        <v>2</v>
      </c>
      <c r="F111">
        <v>104</v>
      </c>
      <c r="G111">
        <v>104</v>
      </c>
      <c r="H111" t="s">
        <v>75</v>
      </c>
      <c r="I111" s="10" t="s">
        <v>533</v>
      </c>
      <c r="J111">
        <v>640</v>
      </c>
      <c r="K111">
        <v>0</v>
      </c>
      <c r="L111" t="s">
        <v>98</v>
      </c>
      <c r="M111" s="10" t="s">
        <v>534</v>
      </c>
      <c r="N111">
        <v>24</v>
      </c>
      <c r="O111" s="10" t="s">
        <v>534</v>
      </c>
      <c r="P111">
        <v>28</v>
      </c>
      <c r="Q111" s="10" t="s">
        <v>534</v>
      </c>
      <c r="R111">
        <v>28</v>
      </c>
      <c r="S111" t="s">
        <v>140</v>
      </c>
      <c r="T111">
        <v>78000</v>
      </c>
      <c r="U111">
        <v>174</v>
      </c>
      <c r="V111" s="3">
        <v>45966</v>
      </c>
      <c r="W111" s="12" t="s">
        <v>535</v>
      </c>
      <c r="X111" t="s">
        <v>536</v>
      </c>
      <c r="Y111" s="3">
        <v>46260</v>
      </c>
      <c r="Z111" t="s">
        <v>537</v>
      </c>
    </row>
    <row r="112" spans="1:26" x14ac:dyDescent="0.25">
      <c r="A112">
        <v>2026</v>
      </c>
      <c r="B112" s="3">
        <v>46054</v>
      </c>
      <c r="C112" s="3">
        <v>46081</v>
      </c>
      <c r="D112" t="s">
        <v>532</v>
      </c>
      <c r="E112">
        <v>2</v>
      </c>
      <c r="F112">
        <v>105</v>
      </c>
      <c r="G112">
        <v>105</v>
      </c>
      <c r="H112" t="s">
        <v>75</v>
      </c>
      <c r="I112" s="10" t="s">
        <v>533</v>
      </c>
      <c r="J112">
        <v>640</v>
      </c>
      <c r="K112">
        <v>0</v>
      </c>
      <c r="L112" t="s">
        <v>98</v>
      </c>
      <c r="M112" s="10" t="s">
        <v>534</v>
      </c>
      <c r="N112">
        <v>24</v>
      </c>
      <c r="O112" s="10" t="s">
        <v>534</v>
      </c>
      <c r="P112">
        <v>28</v>
      </c>
      <c r="Q112" s="10" t="s">
        <v>534</v>
      </c>
      <c r="R112">
        <v>28</v>
      </c>
      <c r="S112" t="s">
        <v>140</v>
      </c>
      <c r="T112">
        <v>78000</v>
      </c>
      <c r="U112">
        <v>174</v>
      </c>
      <c r="V112" s="3">
        <v>45966</v>
      </c>
      <c r="W112" s="12" t="s">
        <v>535</v>
      </c>
      <c r="X112" t="s">
        <v>536</v>
      </c>
      <c r="Y112" s="3">
        <v>46260</v>
      </c>
      <c r="Z112" t="s">
        <v>537</v>
      </c>
    </row>
    <row r="113" spans="1:26" x14ac:dyDescent="0.25">
      <c r="A113">
        <v>2026</v>
      </c>
      <c r="B113" s="3">
        <v>46054</v>
      </c>
      <c r="C113" s="3">
        <v>46081</v>
      </c>
      <c r="D113" t="s">
        <v>532</v>
      </c>
      <c r="E113">
        <v>2</v>
      </c>
      <c r="F113">
        <v>106</v>
      </c>
      <c r="G113">
        <v>106</v>
      </c>
      <c r="H113" t="s">
        <v>75</v>
      </c>
      <c r="I113" s="10" t="s">
        <v>533</v>
      </c>
      <c r="J113">
        <v>640</v>
      </c>
      <c r="K113">
        <v>0</v>
      </c>
      <c r="L113" t="s">
        <v>98</v>
      </c>
      <c r="M113" s="10" t="s">
        <v>534</v>
      </c>
      <c r="N113">
        <v>24</v>
      </c>
      <c r="O113" s="10" t="s">
        <v>534</v>
      </c>
      <c r="P113">
        <v>28</v>
      </c>
      <c r="Q113" s="10" t="s">
        <v>534</v>
      </c>
      <c r="R113">
        <v>28</v>
      </c>
      <c r="S113" t="s">
        <v>140</v>
      </c>
      <c r="T113">
        <v>78000</v>
      </c>
      <c r="U113">
        <v>174</v>
      </c>
      <c r="V113" s="3">
        <v>45966</v>
      </c>
      <c r="W113" s="12" t="s">
        <v>535</v>
      </c>
      <c r="X113" t="s">
        <v>536</v>
      </c>
      <c r="Y113" s="3">
        <v>46260</v>
      </c>
      <c r="Z113" t="s">
        <v>537</v>
      </c>
    </row>
    <row r="114" spans="1:26" x14ac:dyDescent="0.25">
      <c r="A114">
        <v>2026</v>
      </c>
      <c r="B114" s="3">
        <v>46054</v>
      </c>
      <c r="C114" s="3">
        <v>46081</v>
      </c>
      <c r="D114" t="s">
        <v>532</v>
      </c>
      <c r="E114">
        <v>2</v>
      </c>
      <c r="F114">
        <v>107</v>
      </c>
      <c r="G114">
        <v>107</v>
      </c>
      <c r="H114" t="s">
        <v>75</v>
      </c>
      <c r="I114" s="10" t="s">
        <v>533</v>
      </c>
      <c r="J114">
        <v>640</v>
      </c>
      <c r="K114">
        <v>0</v>
      </c>
      <c r="L114" t="s">
        <v>98</v>
      </c>
      <c r="M114" s="10" t="s">
        <v>534</v>
      </c>
      <c r="N114">
        <v>24</v>
      </c>
      <c r="O114" s="10" t="s">
        <v>534</v>
      </c>
      <c r="P114">
        <v>28</v>
      </c>
      <c r="Q114" s="10" t="s">
        <v>534</v>
      </c>
      <c r="R114">
        <v>28</v>
      </c>
      <c r="S114" t="s">
        <v>140</v>
      </c>
      <c r="T114">
        <v>78000</v>
      </c>
      <c r="U114">
        <v>174</v>
      </c>
      <c r="V114" s="3">
        <v>45966</v>
      </c>
      <c r="W114" s="12" t="s">
        <v>535</v>
      </c>
      <c r="X114" t="s">
        <v>536</v>
      </c>
      <c r="Y114" s="3">
        <v>46260</v>
      </c>
      <c r="Z114" t="s">
        <v>537</v>
      </c>
    </row>
    <row r="115" spans="1:26" x14ac:dyDescent="0.25">
      <c r="A115">
        <v>2026</v>
      </c>
      <c r="B115" s="3">
        <v>46054</v>
      </c>
      <c r="C115" s="3">
        <v>46081</v>
      </c>
      <c r="D115" t="s">
        <v>532</v>
      </c>
      <c r="E115">
        <v>2</v>
      </c>
      <c r="F115">
        <v>108</v>
      </c>
      <c r="G115">
        <v>108</v>
      </c>
      <c r="H115" t="s">
        <v>75</v>
      </c>
      <c r="I115" s="10" t="s">
        <v>533</v>
      </c>
      <c r="J115">
        <v>640</v>
      </c>
      <c r="K115">
        <v>0</v>
      </c>
      <c r="L115" t="s">
        <v>98</v>
      </c>
      <c r="M115" s="10" t="s">
        <v>534</v>
      </c>
      <c r="N115">
        <v>24</v>
      </c>
      <c r="O115" s="10" t="s">
        <v>534</v>
      </c>
      <c r="P115">
        <v>28</v>
      </c>
      <c r="Q115" s="10" t="s">
        <v>534</v>
      </c>
      <c r="R115">
        <v>28</v>
      </c>
      <c r="S115" t="s">
        <v>140</v>
      </c>
      <c r="T115">
        <v>78000</v>
      </c>
      <c r="U115">
        <v>174</v>
      </c>
      <c r="V115" s="3">
        <v>45966</v>
      </c>
      <c r="W115" s="12" t="s">
        <v>535</v>
      </c>
      <c r="X115" t="s">
        <v>536</v>
      </c>
      <c r="Y115" s="3">
        <v>46260</v>
      </c>
      <c r="Z115" t="s">
        <v>537</v>
      </c>
    </row>
    <row r="116" spans="1:26" x14ac:dyDescent="0.25">
      <c r="A116">
        <v>2026</v>
      </c>
      <c r="B116" s="3">
        <v>46054</v>
      </c>
      <c r="C116" s="3">
        <v>46081</v>
      </c>
      <c r="D116" t="s">
        <v>532</v>
      </c>
      <c r="E116">
        <v>2</v>
      </c>
      <c r="F116">
        <v>109</v>
      </c>
      <c r="G116">
        <v>109</v>
      </c>
      <c r="H116" t="s">
        <v>75</v>
      </c>
      <c r="I116" s="10" t="s">
        <v>533</v>
      </c>
      <c r="J116">
        <v>640</v>
      </c>
      <c r="K116">
        <v>0</v>
      </c>
      <c r="L116" t="s">
        <v>98</v>
      </c>
      <c r="M116" s="10" t="s">
        <v>534</v>
      </c>
      <c r="N116">
        <v>24</v>
      </c>
      <c r="O116" s="10" t="s">
        <v>534</v>
      </c>
      <c r="P116">
        <v>28</v>
      </c>
      <c r="Q116" s="10" t="s">
        <v>534</v>
      </c>
      <c r="R116">
        <v>28</v>
      </c>
      <c r="S116" t="s">
        <v>140</v>
      </c>
      <c r="T116">
        <v>78000</v>
      </c>
      <c r="U116">
        <v>174</v>
      </c>
      <c r="V116" s="3">
        <v>45966</v>
      </c>
      <c r="W116" s="12" t="s">
        <v>535</v>
      </c>
      <c r="X116" t="s">
        <v>536</v>
      </c>
      <c r="Y116" s="3">
        <v>46260</v>
      </c>
      <c r="Z116" t="s">
        <v>537</v>
      </c>
    </row>
    <row r="117" spans="1:26" x14ac:dyDescent="0.25">
      <c r="A117">
        <v>2026</v>
      </c>
      <c r="B117" s="3">
        <v>46054</v>
      </c>
      <c r="C117" s="3">
        <v>46081</v>
      </c>
      <c r="D117" t="s">
        <v>532</v>
      </c>
      <c r="E117">
        <v>2</v>
      </c>
      <c r="F117">
        <v>110</v>
      </c>
      <c r="G117">
        <v>110</v>
      </c>
      <c r="H117" t="s">
        <v>75</v>
      </c>
      <c r="I117" s="10" t="s">
        <v>533</v>
      </c>
      <c r="J117">
        <v>640</v>
      </c>
      <c r="K117">
        <v>0</v>
      </c>
      <c r="L117" t="s">
        <v>98</v>
      </c>
      <c r="M117" s="10" t="s">
        <v>534</v>
      </c>
      <c r="N117">
        <v>24</v>
      </c>
      <c r="O117" s="10" t="s">
        <v>534</v>
      </c>
      <c r="P117">
        <v>28</v>
      </c>
      <c r="Q117" s="10" t="s">
        <v>534</v>
      </c>
      <c r="R117">
        <v>28</v>
      </c>
      <c r="S117" t="s">
        <v>140</v>
      </c>
      <c r="T117">
        <v>78000</v>
      </c>
      <c r="U117">
        <v>174</v>
      </c>
      <c r="V117" s="3">
        <v>45966</v>
      </c>
      <c r="W117" s="12" t="s">
        <v>535</v>
      </c>
      <c r="X117" t="s">
        <v>536</v>
      </c>
      <c r="Y117" s="3">
        <v>46260</v>
      </c>
      <c r="Z117" t="s">
        <v>537</v>
      </c>
    </row>
    <row r="118" spans="1:26" x14ac:dyDescent="0.25">
      <c r="A118">
        <v>2026</v>
      </c>
      <c r="B118" s="3">
        <v>46054</v>
      </c>
      <c r="C118" s="3">
        <v>46081</v>
      </c>
      <c r="D118" t="s">
        <v>532</v>
      </c>
      <c r="E118">
        <v>2</v>
      </c>
      <c r="F118">
        <v>111</v>
      </c>
      <c r="G118">
        <v>111</v>
      </c>
      <c r="H118" t="s">
        <v>75</v>
      </c>
      <c r="I118" s="10" t="s">
        <v>533</v>
      </c>
      <c r="J118">
        <v>640</v>
      </c>
      <c r="K118">
        <v>0</v>
      </c>
      <c r="L118" t="s">
        <v>98</v>
      </c>
      <c r="M118" s="10" t="s">
        <v>534</v>
      </c>
      <c r="N118">
        <v>24</v>
      </c>
      <c r="O118" s="10" t="s">
        <v>534</v>
      </c>
      <c r="P118">
        <v>28</v>
      </c>
      <c r="Q118" s="10" t="s">
        <v>534</v>
      </c>
      <c r="R118">
        <v>28</v>
      </c>
      <c r="S118" t="s">
        <v>140</v>
      </c>
      <c r="T118">
        <v>78000</v>
      </c>
      <c r="U118">
        <v>174</v>
      </c>
      <c r="V118" s="3">
        <v>45966</v>
      </c>
      <c r="W118" s="12" t="s">
        <v>535</v>
      </c>
      <c r="X118" t="s">
        <v>536</v>
      </c>
      <c r="Y118" s="3">
        <v>46260</v>
      </c>
      <c r="Z118" t="s">
        <v>537</v>
      </c>
    </row>
    <row r="119" spans="1:26" x14ac:dyDescent="0.25">
      <c r="A119">
        <v>2026</v>
      </c>
      <c r="B119" s="3">
        <v>46054</v>
      </c>
      <c r="C119" s="3">
        <v>46081</v>
      </c>
      <c r="D119" t="s">
        <v>532</v>
      </c>
      <c r="E119">
        <v>2</v>
      </c>
      <c r="F119">
        <v>112</v>
      </c>
      <c r="G119">
        <v>112</v>
      </c>
      <c r="H119" t="s">
        <v>75</v>
      </c>
      <c r="I119" s="10" t="s">
        <v>533</v>
      </c>
      <c r="J119">
        <v>640</v>
      </c>
      <c r="K119">
        <v>0</v>
      </c>
      <c r="L119" t="s">
        <v>98</v>
      </c>
      <c r="M119" s="10" t="s">
        <v>534</v>
      </c>
      <c r="N119">
        <v>24</v>
      </c>
      <c r="O119" s="10" t="s">
        <v>534</v>
      </c>
      <c r="P119">
        <v>28</v>
      </c>
      <c r="Q119" s="10" t="s">
        <v>534</v>
      </c>
      <c r="R119">
        <v>28</v>
      </c>
      <c r="S119" t="s">
        <v>140</v>
      </c>
      <c r="T119">
        <v>78000</v>
      </c>
      <c r="U119">
        <v>174</v>
      </c>
      <c r="V119" s="3">
        <v>45966</v>
      </c>
      <c r="W119" s="12" t="s">
        <v>535</v>
      </c>
      <c r="X119" t="s">
        <v>536</v>
      </c>
      <c r="Y119" s="3">
        <v>46260</v>
      </c>
      <c r="Z119" t="s">
        <v>537</v>
      </c>
    </row>
    <row r="120" spans="1:26" x14ac:dyDescent="0.25">
      <c r="A120">
        <v>2026</v>
      </c>
      <c r="B120" s="3">
        <v>46054</v>
      </c>
      <c r="C120" s="3">
        <v>46081</v>
      </c>
      <c r="D120" t="s">
        <v>532</v>
      </c>
      <c r="E120">
        <v>2</v>
      </c>
      <c r="F120">
        <v>113</v>
      </c>
      <c r="G120">
        <v>113</v>
      </c>
      <c r="H120" t="s">
        <v>75</v>
      </c>
      <c r="I120" s="10" t="s">
        <v>533</v>
      </c>
      <c r="J120">
        <v>640</v>
      </c>
      <c r="K120">
        <v>0</v>
      </c>
      <c r="L120" t="s">
        <v>98</v>
      </c>
      <c r="M120" s="10" t="s">
        <v>534</v>
      </c>
      <c r="N120">
        <v>24</v>
      </c>
      <c r="O120" s="10" t="s">
        <v>534</v>
      </c>
      <c r="P120">
        <v>28</v>
      </c>
      <c r="Q120" s="10" t="s">
        <v>534</v>
      </c>
      <c r="R120">
        <v>28</v>
      </c>
      <c r="S120" t="s">
        <v>140</v>
      </c>
      <c r="T120">
        <v>78000</v>
      </c>
      <c r="U120">
        <v>174</v>
      </c>
      <c r="V120" s="3">
        <v>45966</v>
      </c>
      <c r="W120" s="12" t="s">
        <v>535</v>
      </c>
      <c r="X120" t="s">
        <v>536</v>
      </c>
      <c r="Y120" s="3">
        <v>46260</v>
      </c>
      <c r="Z120" t="s">
        <v>537</v>
      </c>
    </row>
    <row r="121" spans="1:26" x14ac:dyDescent="0.25">
      <c r="A121">
        <v>2026</v>
      </c>
      <c r="B121" s="3">
        <v>46054</v>
      </c>
      <c r="C121" s="3">
        <v>46081</v>
      </c>
      <c r="D121" t="s">
        <v>532</v>
      </c>
      <c r="E121">
        <v>2</v>
      </c>
      <c r="F121">
        <v>114</v>
      </c>
      <c r="G121">
        <v>114</v>
      </c>
      <c r="H121" t="s">
        <v>75</v>
      </c>
      <c r="I121" s="10" t="s">
        <v>533</v>
      </c>
      <c r="J121">
        <v>640</v>
      </c>
      <c r="K121">
        <v>0</v>
      </c>
      <c r="L121" t="s">
        <v>98</v>
      </c>
      <c r="M121" s="10" t="s">
        <v>534</v>
      </c>
      <c r="N121">
        <v>24</v>
      </c>
      <c r="O121" s="10" t="s">
        <v>534</v>
      </c>
      <c r="P121">
        <v>28</v>
      </c>
      <c r="Q121" s="10" t="s">
        <v>534</v>
      </c>
      <c r="R121">
        <v>28</v>
      </c>
      <c r="S121" t="s">
        <v>140</v>
      </c>
      <c r="T121">
        <v>78000</v>
      </c>
      <c r="U121">
        <v>174</v>
      </c>
      <c r="V121" s="3">
        <v>45966</v>
      </c>
      <c r="W121" s="12" t="s">
        <v>535</v>
      </c>
      <c r="X121" t="s">
        <v>536</v>
      </c>
      <c r="Y121" s="3">
        <v>46260</v>
      </c>
      <c r="Z121" t="s">
        <v>537</v>
      </c>
    </row>
    <row r="122" spans="1:26" x14ac:dyDescent="0.25">
      <c r="A122">
        <v>2026</v>
      </c>
      <c r="B122" s="3">
        <v>46054</v>
      </c>
      <c r="C122" s="3">
        <v>46081</v>
      </c>
      <c r="D122" t="s">
        <v>532</v>
      </c>
      <c r="E122">
        <v>2</v>
      </c>
      <c r="F122">
        <v>115</v>
      </c>
      <c r="G122">
        <v>115</v>
      </c>
      <c r="H122" t="s">
        <v>75</v>
      </c>
      <c r="I122" s="10" t="s">
        <v>533</v>
      </c>
      <c r="J122">
        <v>640</v>
      </c>
      <c r="K122">
        <v>0</v>
      </c>
      <c r="L122" t="s">
        <v>98</v>
      </c>
      <c r="M122" s="10" t="s">
        <v>534</v>
      </c>
      <c r="N122">
        <v>24</v>
      </c>
      <c r="O122" s="10" t="s">
        <v>534</v>
      </c>
      <c r="P122">
        <v>28</v>
      </c>
      <c r="Q122" s="10" t="s">
        <v>534</v>
      </c>
      <c r="R122">
        <v>28</v>
      </c>
      <c r="S122" t="s">
        <v>140</v>
      </c>
      <c r="T122">
        <v>78000</v>
      </c>
      <c r="U122">
        <v>174</v>
      </c>
      <c r="V122" s="3">
        <v>45966</v>
      </c>
      <c r="W122" s="12" t="s">
        <v>535</v>
      </c>
      <c r="X122" t="s">
        <v>536</v>
      </c>
      <c r="Y122" s="3">
        <v>46260</v>
      </c>
      <c r="Z122" t="s">
        <v>537</v>
      </c>
    </row>
    <row r="123" spans="1:26" x14ac:dyDescent="0.25">
      <c r="A123">
        <v>2026</v>
      </c>
      <c r="B123" s="3">
        <v>46054</v>
      </c>
      <c r="C123" s="3">
        <v>46081</v>
      </c>
      <c r="D123" t="s">
        <v>532</v>
      </c>
      <c r="E123">
        <v>2</v>
      </c>
      <c r="F123">
        <v>116</v>
      </c>
      <c r="G123">
        <v>116</v>
      </c>
      <c r="H123" t="s">
        <v>75</v>
      </c>
      <c r="I123" s="10" t="s">
        <v>533</v>
      </c>
      <c r="J123">
        <v>640</v>
      </c>
      <c r="K123">
        <v>0</v>
      </c>
      <c r="L123" t="s">
        <v>98</v>
      </c>
      <c r="M123" s="10" t="s">
        <v>534</v>
      </c>
      <c r="N123">
        <v>24</v>
      </c>
      <c r="O123" s="10" t="s">
        <v>534</v>
      </c>
      <c r="P123">
        <v>28</v>
      </c>
      <c r="Q123" s="10" t="s">
        <v>534</v>
      </c>
      <c r="R123">
        <v>28</v>
      </c>
      <c r="S123" t="s">
        <v>140</v>
      </c>
      <c r="T123">
        <v>78000</v>
      </c>
      <c r="U123">
        <v>174</v>
      </c>
      <c r="V123" s="3">
        <v>45966</v>
      </c>
      <c r="W123" s="12" t="s">
        <v>535</v>
      </c>
      <c r="X123" t="s">
        <v>536</v>
      </c>
      <c r="Y123" s="3">
        <v>46260</v>
      </c>
      <c r="Z123" t="s">
        <v>537</v>
      </c>
    </row>
    <row r="124" spans="1:26" x14ac:dyDescent="0.25">
      <c r="A124">
        <v>2026</v>
      </c>
      <c r="B124" s="3">
        <v>46054</v>
      </c>
      <c r="C124" s="3">
        <v>46081</v>
      </c>
      <c r="D124" t="s">
        <v>532</v>
      </c>
      <c r="E124">
        <v>2</v>
      </c>
      <c r="F124">
        <v>117</v>
      </c>
      <c r="G124">
        <v>117</v>
      </c>
      <c r="H124" t="s">
        <v>75</v>
      </c>
      <c r="I124" s="10" t="s">
        <v>533</v>
      </c>
      <c r="J124">
        <v>640</v>
      </c>
      <c r="K124">
        <v>0</v>
      </c>
      <c r="L124" t="s">
        <v>98</v>
      </c>
      <c r="M124" s="10" t="s">
        <v>534</v>
      </c>
      <c r="N124">
        <v>24</v>
      </c>
      <c r="O124" s="10" t="s">
        <v>534</v>
      </c>
      <c r="P124">
        <v>28</v>
      </c>
      <c r="Q124" s="10" t="s">
        <v>534</v>
      </c>
      <c r="R124">
        <v>28</v>
      </c>
      <c r="S124" t="s">
        <v>140</v>
      </c>
      <c r="T124">
        <v>78000</v>
      </c>
      <c r="U124">
        <v>174</v>
      </c>
      <c r="V124" s="3">
        <v>45966</v>
      </c>
      <c r="W124" s="12" t="s">
        <v>535</v>
      </c>
      <c r="X124" t="s">
        <v>536</v>
      </c>
      <c r="Y124" s="3">
        <v>46260</v>
      </c>
      <c r="Z124" t="s">
        <v>537</v>
      </c>
    </row>
    <row r="125" spans="1:26" x14ac:dyDescent="0.25">
      <c r="A125">
        <v>2026</v>
      </c>
      <c r="B125" s="3">
        <v>46054</v>
      </c>
      <c r="C125" s="3">
        <v>46081</v>
      </c>
      <c r="D125" t="s">
        <v>532</v>
      </c>
      <c r="E125">
        <v>2</v>
      </c>
      <c r="F125">
        <v>118</v>
      </c>
      <c r="G125">
        <v>118</v>
      </c>
      <c r="H125" t="s">
        <v>75</v>
      </c>
      <c r="I125" s="10" t="s">
        <v>533</v>
      </c>
      <c r="J125">
        <v>640</v>
      </c>
      <c r="K125">
        <v>0</v>
      </c>
      <c r="L125" t="s">
        <v>98</v>
      </c>
      <c r="M125" s="10" t="s">
        <v>534</v>
      </c>
      <c r="N125">
        <v>24</v>
      </c>
      <c r="O125" s="10" t="s">
        <v>534</v>
      </c>
      <c r="P125">
        <v>28</v>
      </c>
      <c r="Q125" s="10" t="s">
        <v>534</v>
      </c>
      <c r="R125">
        <v>28</v>
      </c>
      <c r="S125" t="s">
        <v>140</v>
      </c>
      <c r="T125">
        <v>78000</v>
      </c>
      <c r="U125">
        <v>174</v>
      </c>
      <c r="V125" s="3">
        <v>45966</v>
      </c>
      <c r="W125" s="12" t="s">
        <v>535</v>
      </c>
      <c r="X125" t="s">
        <v>536</v>
      </c>
      <c r="Y125" s="3">
        <v>46260</v>
      </c>
      <c r="Z125" t="s">
        <v>537</v>
      </c>
    </row>
    <row r="126" spans="1:26" x14ac:dyDescent="0.25">
      <c r="A126">
        <v>2026</v>
      </c>
      <c r="B126" s="3">
        <v>46054</v>
      </c>
      <c r="C126" s="3">
        <v>46081</v>
      </c>
      <c r="D126" t="s">
        <v>532</v>
      </c>
      <c r="E126">
        <v>2</v>
      </c>
      <c r="F126">
        <v>119</v>
      </c>
      <c r="G126">
        <v>119</v>
      </c>
      <c r="H126" t="s">
        <v>75</v>
      </c>
      <c r="I126" s="10" t="s">
        <v>533</v>
      </c>
      <c r="J126">
        <v>640</v>
      </c>
      <c r="K126">
        <v>0</v>
      </c>
      <c r="L126" t="s">
        <v>98</v>
      </c>
      <c r="M126" s="10" t="s">
        <v>534</v>
      </c>
      <c r="N126">
        <v>24</v>
      </c>
      <c r="O126" s="10" t="s">
        <v>534</v>
      </c>
      <c r="P126">
        <v>28</v>
      </c>
      <c r="Q126" s="10" t="s">
        <v>534</v>
      </c>
      <c r="R126">
        <v>28</v>
      </c>
      <c r="S126" t="s">
        <v>140</v>
      </c>
      <c r="T126">
        <v>78000</v>
      </c>
      <c r="U126">
        <v>174</v>
      </c>
      <c r="V126" s="3">
        <v>45966</v>
      </c>
      <c r="W126" s="12" t="s">
        <v>535</v>
      </c>
      <c r="X126" t="s">
        <v>536</v>
      </c>
      <c r="Y126" s="3">
        <v>46260</v>
      </c>
      <c r="Z126" t="s">
        <v>537</v>
      </c>
    </row>
    <row r="127" spans="1:26" x14ac:dyDescent="0.25">
      <c r="A127">
        <v>2026</v>
      </c>
      <c r="B127" s="3">
        <v>46054</v>
      </c>
      <c r="C127" s="3">
        <v>46081</v>
      </c>
      <c r="D127" t="s">
        <v>532</v>
      </c>
      <c r="E127">
        <v>2</v>
      </c>
      <c r="F127">
        <v>120</v>
      </c>
      <c r="G127">
        <v>120</v>
      </c>
      <c r="H127" t="s">
        <v>75</v>
      </c>
      <c r="I127" s="10" t="s">
        <v>533</v>
      </c>
      <c r="J127">
        <v>640</v>
      </c>
      <c r="K127">
        <v>0</v>
      </c>
      <c r="L127" t="s">
        <v>98</v>
      </c>
      <c r="M127" s="10" t="s">
        <v>534</v>
      </c>
      <c r="N127">
        <v>24</v>
      </c>
      <c r="O127" s="10" t="s">
        <v>534</v>
      </c>
      <c r="P127">
        <v>28</v>
      </c>
      <c r="Q127" s="10" t="s">
        <v>534</v>
      </c>
      <c r="R127">
        <v>28</v>
      </c>
      <c r="S127" t="s">
        <v>140</v>
      </c>
      <c r="T127">
        <v>78000</v>
      </c>
      <c r="U127">
        <v>174</v>
      </c>
      <c r="V127" s="3">
        <v>45966</v>
      </c>
      <c r="W127" s="12" t="s">
        <v>535</v>
      </c>
      <c r="X127" t="s">
        <v>536</v>
      </c>
      <c r="Y127" s="3">
        <v>46260</v>
      </c>
      <c r="Z127" t="s">
        <v>537</v>
      </c>
    </row>
    <row r="128" spans="1:26" x14ac:dyDescent="0.25">
      <c r="A128">
        <v>2026</v>
      </c>
      <c r="B128" s="3">
        <v>46054</v>
      </c>
      <c r="C128" s="3">
        <v>46081</v>
      </c>
      <c r="D128" t="s">
        <v>532</v>
      </c>
      <c r="E128">
        <v>2</v>
      </c>
      <c r="F128">
        <v>121</v>
      </c>
      <c r="G128">
        <v>121</v>
      </c>
      <c r="H128" t="s">
        <v>75</v>
      </c>
      <c r="I128" s="10" t="s">
        <v>533</v>
      </c>
      <c r="J128">
        <v>640</v>
      </c>
      <c r="K128">
        <v>0</v>
      </c>
      <c r="L128" t="s">
        <v>98</v>
      </c>
      <c r="M128" s="10" t="s">
        <v>534</v>
      </c>
      <c r="N128">
        <v>24</v>
      </c>
      <c r="O128" s="10" t="s">
        <v>534</v>
      </c>
      <c r="P128">
        <v>28</v>
      </c>
      <c r="Q128" s="10" t="s">
        <v>534</v>
      </c>
      <c r="R128">
        <v>28</v>
      </c>
      <c r="S128" t="s">
        <v>140</v>
      </c>
      <c r="T128">
        <v>78000</v>
      </c>
      <c r="U128">
        <v>174</v>
      </c>
      <c r="V128" s="3">
        <v>45966</v>
      </c>
      <c r="W128" s="12" t="s">
        <v>535</v>
      </c>
      <c r="X128" t="s">
        <v>536</v>
      </c>
      <c r="Y128" s="3">
        <v>46260</v>
      </c>
      <c r="Z128" t="s">
        <v>537</v>
      </c>
    </row>
    <row r="129" spans="1:26" x14ac:dyDescent="0.25">
      <c r="A129">
        <v>2026</v>
      </c>
      <c r="B129" s="3">
        <v>46054</v>
      </c>
      <c r="C129" s="3">
        <v>46081</v>
      </c>
      <c r="D129" t="s">
        <v>532</v>
      </c>
      <c r="E129">
        <v>2</v>
      </c>
      <c r="F129">
        <v>122</v>
      </c>
      <c r="G129">
        <v>122</v>
      </c>
      <c r="H129" t="s">
        <v>75</v>
      </c>
      <c r="I129" s="10" t="s">
        <v>533</v>
      </c>
      <c r="J129">
        <v>640</v>
      </c>
      <c r="K129">
        <v>0</v>
      </c>
      <c r="L129" t="s">
        <v>98</v>
      </c>
      <c r="M129" s="10" t="s">
        <v>534</v>
      </c>
      <c r="N129">
        <v>24</v>
      </c>
      <c r="O129" s="10" t="s">
        <v>534</v>
      </c>
      <c r="P129">
        <v>28</v>
      </c>
      <c r="Q129" s="10" t="s">
        <v>534</v>
      </c>
      <c r="R129">
        <v>28</v>
      </c>
      <c r="S129" t="s">
        <v>140</v>
      </c>
      <c r="T129">
        <v>78000</v>
      </c>
      <c r="U129">
        <v>174</v>
      </c>
      <c r="V129" s="3">
        <v>45966</v>
      </c>
      <c r="W129" s="12" t="s">
        <v>535</v>
      </c>
      <c r="X129" t="s">
        <v>536</v>
      </c>
      <c r="Y129" s="3">
        <v>46260</v>
      </c>
      <c r="Z129" t="s">
        <v>537</v>
      </c>
    </row>
    <row r="130" spans="1:26" x14ac:dyDescent="0.25">
      <c r="A130">
        <v>2026</v>
      </c>
      <c r="B130" s="3">
        <v>46054</v>
      </c>
      <c r="C130" s="3">
        <v>46081</v>
      </c>
      <c r="D130" t="s">
        <v>532</v>
      </c>
      <c r="E130">
        <v>2</v>
      </c>
      <c r="F130">
        <v>123</v>
      </c>
      <c r="G130">
        <v>123</v>
      </c>
      <c r="H130" t="s">
        <v>75</v>
      </c>
      <c r="I130" s="10" t="s">
        <v>533</v>
      </c>
      <c r="J130">
        <v>640</v>
      </c>
      <c r="K130">
        <v>0</v>
      </c>
      <c r="L130" t="s">
        <v>98</v>
      </c>
      <c r="M130" s="10" t="s">
        <v>534</v>
      </c>
      <c r="N130">
        <v>24</v>
      </c>
      <c r="O130" s="10" t="s">
        <v>534</v>
      </c>
      <c r="P130">
        <v>28</v>
      </c>
      <c r="Q130" s="10" t="s">
        <v>534</v>
      </c>
      <c r="R130">
        <v>28</v>
      </c>
      <c r="S130" t="s">
        <v>140</v>
      </c>
      <c r="T130">
        <v>78000</v>
      </c>
      <c r="U130">
        <v>174</v>
      </c>
      <c r="V130" s="3">
        <v>45966</v>
      </c>
      <c r="W130" s="12" t="s">
        <v>535</v>
      </c>
      <c r="X130" t="s">
        <v>536</v>
      </c>
      <c r="Y130" s="3">
        <v>46260</v>
      </c>
      <c r="Z130" t="s">
        <v>537</v>
      </c>
    </row>
    <row r="131" spans="1:26" x14ac:dyDescent="0.25">
      <c r="A131">
        <v>2026</v>
      </c>
      <c r="B131" s="3">
        <v>46054</v>
      </c>
      <c r="C131" s="3">
        <v>46081</v>
      </c>
      <c r="D131" t="s">
        <v>532</v>
      </c>
      <c r="E131">
        <v>2</v>
      </c>
      <c r="F131">
        <v>124</v>
      </c>
      <c r="G131">
        <v>124</v>
      </c>
      <c r="H131" t="s">
        <v>75</v>
      </c>
      <c r="I131" s="10" t="s">
        <v>533</v>
      </c>
      <c r="J131">
        <v>640</v>
      </c>
      <c r="K131">
        <v>0</v>
      </c>
      <c r="L131" t="s">
        <v>98</v>
      </c>
      <c r="M131" s="10" t="s">
        <v>534</v>
      </c>
      <c r="N131">
        <v>24</v>
      </c>
      <c r="O131" s="10" t="s">
        <v>534</v>
      </c>
      <c r="P131">
        <v>28</v>
      </c>
      <c r="Q131" s="10" t="s">
        <v>534</v>
      </c>
      <c r="R131">
        <v>28</v>
      </c>
      <c r="S131" t="s">
        <v>140</v>
      </c>
      <c r="T131">
        <v>78000</v>
      </c>
      <c r="U131">
        <v>174</v>
      </c>
      <c r="V131" s="3">
        <v>45966</v>
      </c>
      <c r="W131" s="12" t="s">
        <v>535</v>
      </c>
      <c r="X131" t="s">
        <v>536</v>
      </c>
      <c r="Y131" s="3">
        <v>46260</v>
      </c>
      <c r="Z131" t="s">
        <v>537</v>
      </c>
    </row>
    <row r="132" spans="1:26" x14ac:dyDescent="0.25">
      <c r="A132">
        <v>2026</v>
      </c>
      <c r="B132" s="3">
        <v>46054</v>
      </c>
      <c r="C132" s="3">
        <v>46081</v>
      </c>
      <c r="D132" t="s">
        <v>532</v>
      </c>
      <c r="E132">
        <v>2</v>
      </c>
      <c r="F132">
        <v>125</v>
      </c>
      <c r="G132">
        <v>125</v>
      </c>
      <c r="H132" t="s">
        <v>75</v>
      </c>
      <c r="I132" s="10" t="s">
        <v>533</v>
      </c>
      <c r="J132">
        <v>640</v>
      </c>
      <c r="K132">
        <v>0</v>
      </c>
      <c r="L132" t="s">
        <v>98</v>
      </c>
      <c r="M132" s="10" t="s">
        <v>534</v>
      </c>
      <c r="N132">
        <v>24</v>
      </c>
      <c r="O132" s="10" t="s">
        <v>534</v>
      </c>
      <c r="P132">
        <v>28</v>
      </c>
      <c r="Q132" s="10" t="s">
        <v>534</v>
      </c>
      <c r="R132">
        <v>28</v>
      </c>
      <c r="S132" t="s">
        <v>140</v>
      </c>
      <c r="T132">
        <v>78000</v>
      </c>
      <c r="U132">
        <v>174</v>
      </c>
      <c r="V132" s="3">
        <v>45966</v>
      </c>
      <c r="W132" s="12" t="s">
        <v>535</v>
      </c>
      <c r="X132" t="s">
        <v>536</v>
      </c>
      <c r="Y132" s="3">
        <v>46260</v>
      </c>
      <c r="Z132" t="s">
        <v>537</v>
      </c>
    </row>
    <row r="133" spans="1:26" x14ac:dyDescent="0.25">
      <c r="A133">
        <v>2026</v>
      </c>
      <c r="B133" s="3">
        <v>46054</v>
      </c>
      <c r="C133" s="3">
        <v>46081</v>
      </c>
      <c r="D133" t="s">
        <v>532</v>
      </c>
      <c r="E133">
        <v>2</v>
      </c>
      <c r="F133">
        <v>126</v>
      </c>
      <c r="G133">
        <v>126</v>
      </c>
      <c r="H133" t="s">
        <v>75</v>
      </c>
      <c r="I133" s="10" t="s">
        <v>533</v>
      </c>
      <c r="J133">
        <v>640</v>
      </c>
      <c r="K133">
        <v>0</v>
      </c>
      <c r="L133" t="s">
        <v>98</v>
      </c>
      <c r="M133" s="10" t="s">
        <v>534</v>
      </c>
      <c r="N133">
        <v>24</v>
      </c>
      <c r="O133" s="10" t="s">
        <v>534</v>
      </c>
      <c r="P133">
        <v>28</v>
      </c>
      <c r="Q133" s="10" t="s">
        <v>534</v>
      </c>
      <c r="R133">
        <v>28</v>
      </c>
      <c r="S133" t="s">
        <v>140</v>
      </c>
      <c r="T133">
        <v>78000</v>
      </c>
      <c r="U133">
        <v>174</v>
      </c>
      <c r="V133" s="3">
        <v>45966</v>
      </c>
      <c r="W133" s="12" t="s">
        <v>535</v>
      </c>
      <c r="X133" t="s">
        <v>536</v>
      </c>
      <c r="Y133" s="3">
        <v>46260</v>
      </c>
      <c r="Z133" t="s">
        <v>537</v>
      </c>
    </row>
    <row r="134" spans="1:26" x14ac:dyDescent="0.25">
      <c r="A134">
        <v>2026</v>
      </c>
      <c r="B134" s="3">
        <v>46054</v>
      </c>
      <c r="C134" s="3">
        <v>46081</v>
      </c>
      <c r="D134" t="s">
        <v>532</v>
      </c>
      <c r="E134">
        <v>2</v>
      </c>
      <c r="F134">
        <v>127</v>
      </c>
      <c r="G134">
        <v>127</v>
      </c>
      <c r="H134" t="s">
        <v>75</v>
      </c>
      <c r="I134" s="10" t="s">
        <v>533</v>
      </c>
      <c r="J134">
        <v>640</v>
      </c>
      <c r="K134">
        <v>0</v>
      </c>
      <c r="L134" t="s">
        <v>98</v>
      </c>
      <c r="M134" s="10" t="s">
        <v>534</v>
      </c>
      <c r="N134">
        <v>24</v>
      </c>
      <c r="O134" s="10" t="s">
        <v>534</v>
      </c>
      <c r="P134">
        <v>28</v>
      </c>
      <c r="Q134" s="10" t="s">
        <v>534</v>
      </c>
      <c r="R134">
        <v>28</v>
      </c>
      <c r="S134" t="s">
        <v>140</v>
      </c>
      <c r="T134">
        <v>78000</v>
      </c>
      <c r="U134">
        <v>174</v>
      </c>
      <c r="V134" s="3">
        <v>45966</v>
      </c>
      <c r="W134" s="12" t="s">
        <v>535</v>
      </c>
      <c r="X134" t="s">
        <v>536</v>
      </c>
      <c r="Y134" s="3">
        <v>46260</v>
      </c>
      <c r="Z134" t="s">
        <v>537</v>
      </c>
    </row>
    <row r="135" spans="1:26" x14ac:dyDescent="0.25">
      <c r="A135">
        <v>2026</v>
      </c>
      <c r="B135" s="3">
        <v>46054</v>
      </c>
      <c r="C135" s="3">
        <v>46081</v>
      </c>
      <c r="D135" t="s">
        <v>532</v>
      </c>
      <c r="E135">
        <v>2</v>
      </c>
      <c r="F135">
        <v>128</v>
      </c>
      <c r="G135">
        <v>128</v>
      </c>
      <c r="H135" t="s">
        <v>75</v>
      </c>
      <c r="I135" s="10" t="s">
        <v>533</v>
      </c>
      <c r="J135">
        <v>640</v>
      </c>
      <c r="K135">
        <v>0</v>
      </c>
      <c r="L135" t="s">
        <v>98</v>
      </c>
      <c r="M135" s="10" t="s">
        <v>534</v>
      </c>
      <c r="N135">
        <v>24</v>
      </c>
      <c r="O135" s="10" t="s">
        <v>534</v>
      </c>
      <c r="P135">
        <v>28</v>
      </c>
      <c r="Q135" s="10" t="s">
        <v>534</v>
      </c>
      <c r="R135">
        <v>28</v>
      </c>
      <c r="S135" t="s">
        <v>140</v>
      </c>
      <c r="T135">
        <v>78000</v>
      </c>
      <c r="U135">
        <v>174</v>
      </c>
      <c r="V135" s="3">
        <v>45966</v>
      </c>
      <c r="W135" s="12" t="s">
        <v>535</v>
      </c>
      <c r="X135" t="s">
        <v>536</v>
      </c>
      <c r="Y135" s="3">
        <v>46260</v>
      </c>
      <c r="Z135" t="s">
        <v>537</v>
      </c>
    </row>
    <row r="136" spans="1:26" x14ac:dyDescent="0.25">
      <c r="A136">
        <v>2026</v>
      </c>
      <c r="B136" s="3">
        <v>46054</v>
      </c>
      <c r="C136" s="3">
        <v>46081</v>
      </c>
      <c r="D136" t="s">
        <v>532</v>
      </c>
      <c r="E136">
        <v>2</v>
      </c>
      <c r="F136">
        <v>129</v>
      </c>
      <c r="G136">
        <v>129</v>
      </c>
      <c r="H136" t="s">
        <v>75</v>
      </c>
      <c r="I136" s="10" t="s">
        <v>533</v>
      </c>
      <c r="J136">
        <v>640</v>
      </c>
      <c r="K136">
        <v>0</v>
      </c>
      <c r="L136" t="s">
        <v>98</v>
      </c>
      <c r="M136" s="10" t="s">
        <v>534</v>
      </c>
      <c r="N136">
        <v>24</v>
      </c>
      <c r="O136" s="10" t="s">
        <v>534</v>
      </c>
      <c r="P136">
        <v>28</v>
      </c>
      <c r="Q136" s="10" t="s">
        <v>534</v>
      </c>
      <c r="R136">
        <v>28</v>
      </c>
      <c r="S136" t="s">
        <v>140</v>
      </c>
      <c r="T136">
        <v>78000</v>
      </c>
      <c r="U136">
        <v>174</v>
      </c>
      <c r="V136" s="3">
        <v>45966</v>
      </c>
      <c r="W136" s="12" t="s">
        <v>535</v>
      </c>
      <c r="X136" t="s">
        <v>536</v>
      </c>
      <c r="Y136" s="3">
        <v>46260</v>
      </c>
      <c r="Z136" t="s">
        <v>537</v>
      </c>
    </row>
    <row r="137" spans="1:26" x14ac:dyDescent="0.25">
      <c r="A137">
        <v>2026</v>
      </c>
      <c r="B137" s="3">
        <v>46054</v>
      </c>
      <c r="C137" s="3">
        <v>46081</v>
      </c>
      <c r="D137" t="s">
        <v>532</v>
      </c>
      <c r="E137">
        <v>2</v>
      </c>
      <c r="F137">
        <v>130</v>
      </c>
      <c r="G137">
        <v>130</v>
      </c>
      <c r="H137" t="s">
        <v>75</v>
      </c>
      <c r="I137" s="10" t="s">
        <v>533</v>
      </c>
      <c r="J137">
        <v>640</v>
      </c>
      <c r="K137">
        <v>0</v>
      </c>
      <c r="L137" t="s">
        <v>98</v>
      </c>
      <c r="M137" s="10" t="s">
        <v>534</v>
      </c>
      <c r="N137">
        <v>24</v>
      </c>
      <c r="O137" s="10" t="s">
        <v>534</v>
      </c>
      <c r="P137">
        <v>28</v>
      </c>
      <c r="Q137" s="10" t="s">
        <v>534</v>
      </c>
      <c r="R137">
        <v>28</v>
      </c>
      <c r="S137" t="s">
        <v>140</v>
      </c>
      <c r="T137">
        <v>78000</v>
      </c>
      <c r="U137">
        <v>174</v>
      </c>
      <c r="V137" s="3">
        <v>45966</v>
      </c>
      <c r="W137" s="12" t="s">
        <v>535</v>
      </c>
      <c r="X137" t="s">
        <v>536</v>
      </c>
      <c r="Y137" s="3">
        <v>46260</v>
      </c>
      <c r="Z137" t="s">
        <v>537</v>
      </c>
    </row>
    <row r="138" spans="1:26" x14ac:dyDescent="0.25">
      <c r="A138">
        <v>2026</v>
      </c>
      <c r="B138" s="3">
        <v>46054</v>
      </c>
      <c r="C138" s="3">
        <v>46081</v>
      </c>
      <c r="D138" t="s">
        <v>532</v>
      </c>
      <c r="E138">
        <v>2</v>
      </c>
      <c r="F138">
        <v>131</v>
      </c>
      <c r="G138">
        <v>131</v>
      </c>
      <c r="H138" t="s">
        <v>75</v>
      </c>
      <c r="I138" s="10" t="s">
        <v>533</v>
      </c>
      <c r="J138">
        <v>640</v>
      </c>
      <c r="K138">
        <v>0</v>
      </c>
      <c r="L138" t="s">
        <v>98</v>
      </c>
      <c r="M138" s="10" t="s">
        <v>534</v>
      </c>
      <c r="N138">
        <v>24</v>
      </c>
      <c r="O138" s="10" t="s">
        <v>534</v>
      </c>
      <c r="P138">
        <v>28</v>
      </c>
      <c r="Q138" s="10" t="s">
        <v>534</v>
      </c>
      <c r="R138">
        <v>28</v>
      </c>
      <c r="S138" t="s">
        <v>140</v>
      </c>
      <c r="T138">
        <v>78000</v>
      </c>
      <c r="U138">
        <v>174</v>
      </c>
      <c r="V138" s="3">
        <v>45966</v>
      </c>
      <c r="W138" s="12" t="s">
        <v>535</v>
      </c>
      <c r="X138" t="s">
        <v>536</v>
      </c>
      <c r="Y138" s="3">
        <v>46260</v>
      </c>
      <c r="Z138" t="s">
        <v>537</v>
      </c>
    </row>
    <row r="139" spans="1:26" x14ac:dyDescent="0.25">
      <c r="A139">
        <v>2026</v>
      </c>
      <c r="B139" s="3">
        <v>46054</v>
      </c>
      <c r="C139" s="3">
        <v>46081</v>
      </c>
      <c r="D139" t="s">
        <v>532</v>
      </c>
      <c r="E139">
        <v>2</v>
      </c>
      <c r="F139">
        <v>132</v>
      </c>
      <c r="G139">
        <v>132</v>
      </c>
      <c r="H139" t="s">
        <v>75</v>
      </c>
      <c r="I139" s="10" t="s">
        <v>533</v>
      </c>
      <c r="J139">
        <v>640</v>
      </c>
      <c r="K139">
        <v>0</v>
      </c>
      <c r="L139" t="s">
        <v>98</v>
      </c>
      <c r="M139" s="10" t="s">
        <v>534</v>
      </c>
      <c r="N139">
        <v>24</v>
      </c>
      <c r="O139" s="10" t="s">
        <v>534</v>
      </c>
      <c r="P139">
        <v>28</v>
      </c>
      <c r="Q139" s="10" t="s">
        <v>534</v>
      </c>
      <c r="R139">
        <v>28</v>
      </c>
      <c r="S139" t="s">
        <v>140</v>
      </c>
      <c r="T139">
        <v>78000</v>
      </c>
      <c r="U139">
        <v>174</v>
      </c>
      <c r="V139" s="3">
        <v>45966</v>
      </c>
      <c r="W139" s="12" t="s">
        <v>535</v>
      </c>
      <c r="X139" t="s">
        <v>536</v>
      </c>
      <c r="Y139" s="3">
        <v>46260</v>
      </c>
      <c r="Z139" t="s">
        <v>537</v>
      </c>
    </row>
    <row r="140" spans="1:26" x14ac:dyDescent="0.25">
      <c r="A140">
        <v>2026</v>
      </c>
      <c r="B140" s="3">
        <v>46054</v>
      </c>
      <c r="C140" s="3">
        <v>46081</v>
      </c>
      <c r="D140" t="s">
        <v>532</v>
      </c>
      <c r="E140">
        <v>2</v>
      </c>
      <c r="F140">
        <v>133</v>
      </c>
      <c r="G140">
        <v>133</v>
      </c>
      <c r="H140" t="s">
        <v>75</v>
      </c>
      <c r="I140" s="10" t="s">
        <v>533</v>
      </c>
      <c r="J140">
        <v>640</v>
      </c>
      <c r="K140">
        <v>0</v>
      </c>
      <c r="L140" t="s">
        <v>98</v>
      </c>
      <c r="M140" s="10" t="s">
        <v>534</v>
      </c>
      <c r="N140">
        <v>24</v>
      </c>
      <c r="O140" s="10" t="s">
        <v>534</v>
      </c>
      <c r="P140">
        <v>28</v>
      </c>
      <c r="Q140" s="10" t="s">
        <v>534</v>
      </c>
      <c r="R140">
        <v>28</v>
      </c>
      <c r="S140" t="s">
        <v>140</v>
      </c>
      <c r="T140">
        <v>78000</v>
      </c>
      <c r="U140">
        <v>174</v>
      </c>
      <c r="V140" s="3">
        <v>45966</v>
      </c>
      <c r="W140" s="12" t="s">
        <v>535</v>
      </c>
      <c r="X140" t="s">
        <v>536</v>
      </c>
      <c r="Y140" s="3">
        <v>46260</v>
      </c>
      <c r="Z140" t="s">
        <v>537</v>
      </c>
    </row>
    <row r="141" spans="1:26" x14ac:dyDescent="0.25">
      <c r="A141">
        <v>2026</v>
      </c>
      <c r="B141" s="3">
        <v>46054</v>
      </c>
      <c r="C141" s="3">
        <v>46081</v>
      </c>
      <c r="D141" t="s">
        <v>532</v>
      </c>
      <c r="E141">
        <v>2</v>
      </c>
      <c r="F141">
        <v>134</v>
      </c>
      <c r="G141">
        <v>134</v>
      </c>
      <c r="H141" t="s">
        <v>75</v>
      </c>
      <c r="I141" s="10" t="s">
        <v>533</v>
      </c>
      <c r="J141">
        <v>640</v>
      </c>
      <c r="K141">
        <v>0</v>
      </c>
      <c r="L141" t="s">
        <v>98</v>
      </c>
      <c r="M141" s="10" t="s">
        <v>534</v>
      </c>
      <c r="N141">
        <v>24</v>
      </c>
      <c r="O141" s="10" t="s">
        <v>534</v>
      </c>
      <c r="P141">
        <v>28</v>
      </c>
      <c r="Q141" s="10" t="s">
        <v>534</v>
      </c>
      <c r="R141">
        <v>28</v>
      </c>
      <c r="S141" t="s">
        <v>140</v>
      </c>
      <c r="T141">
        <v>78000</v>
      </c>
      <c r="U141">
        <v>174</v>
      </c>
      <c r="V141" s="3">
        <v>45966</v>
      </c>
      <c r="W141" s="12" t="s">
        <v>535</v>
      </c>
      <c r="X141" t="s">
        <v>536</v>
      </c>
      <c r="Y141" s="3">
        <v>46260</v>
      </c>
      <c r="Z141" t="s">
        <v>537</v>
      </c>
    </row>
    <row r="142" spans="1:26" x14ac:dyDescent="0.25">
      <c r="A142">
        <v>2026</v>
      </c>
      <c r="B142" s="3">
        <v>46054</v>
      </c>
      <c r="C142" s="3">
        <v>46081</v>
      </c>
      <c r="D142" t="s">
        <v>532</v>
      </c>
      <c r="E142">
        <v>2</v>
      </c>
      <c r="F142">
        <v>135</v>
      </c>
      <c r="G142">
        <v>135</v>
      </c>
      <c r="H142" t="s">
        <v>75</v>
      </c>
      <c r="I142" s="10" t="s">
        <v>533</v>
      </c>
      <c r="J142">
        <v>640</v>
      </c>
      <c r="K142">
        <v>0</v>
      </c>
      <c r="L142" t="s">
        <v>98</v>
      </c>
      <c r="M142" s="10" t="s">
        <v>534</v>
      </c>
      <c r="N142">
        <v>24</v>
      </c>
      <c r="O142" s="10" t="s">
        <v>534</v>
      </c>
      <c r="P142">
        <v>28</v>
      </c>
      <c r="Q142" s="10" t="s">
        <v>534</v>
      </c>
      <c r="R142">
        <v>28</v>
      </c>
      <c r="S142" t="s">
        <v>140</v>
      </c>
      <c r="T142">
        <v>78000</v>
      </c>
      <c r="U142">
        <v>174</v>
      </c>
      <c r="V142" s="3">
        <v>45966</v>
      </c>
      <c r="W142" s="12" t="s">
        <v>535</v>
      </c>
      <c r="X142" t="s">
        <v>536</v>
      </c>
      <c r="Y142" s="3">
        <v>46260</v>
      </c>
      <c r="Z142" t="s">
        <v>537</v>
      </c>
    </row>
    <row r="143" spans="1:26" x14ac:dyDescent="0.25">
      <c r="A143">
        <v>2026</v>
      </c>
      <c r="B143" s="3">
        <v>46054</v>
      </c>
      <c r="C143" s="3">
        <v>46081</v>
      </c>
      <c r="D143" t="s">
        <v>532</v>
      </c>
      <c r="E143">
        <v>2</v>
      </c>
      <c r="F143">
        <v>136</v>
      </c>
      <c r="G143">
        <v>136</v>
      </c>
      <c r="H143" t="s">
        <v>75</v>
      </c>
      <c r="I143" s="10" t="s">
        <v>533</v>
      </c>
      <c r="J143">
        <v>640</v>
      </c>
      <c r="K143">
        <v>0</v>
      </c>
      <c r="L143" t="s">
        <v>98</v>
      </c>
      <c r="M143" s="10" t="s">
        <v>534</v>
      </c>
      <c r="N143">
        <v>24</v>
      </c>
      <c r="O143" s="10" t="s">
        <v>534</v>
      </c>
      <c r="P143">
        <v>28</v>
      </c>
      <c r="Q143" s="10" t="s">
        <v>534</v>
      </c>
      <c r="R143">
        <v>28</v>
      </c>
      <c r="S143" t="s">
        <v>140</v>
      </c>
      <c r="T143">
        <v>78000</v>
      </c>
      <c r="U143">
        <v>174</v>
      </c>
      <c r="V143" s="3">
        <v>45966</v>
      </c>
      <c r="W143" s="12" t="s">
        <v>535</v>
      </c>
      <c r="X143" t="s">
        <v>536</v>
      </c>
      <c r="Y143" s="3">
        <v>46260</v>
      </c>
      <c r="Z143" t="s">
        <v>537</v>
      </c>
    </row>
    <row r="144" spans="1:26" x14ac:dyDescent="0.25">
      <c r="A144">
        <v>2026</v>
      </c>
      <c r="B144" s="3">
        <v>46054</v>
      </c>
      <c r="C144" s="3">
        <v>46081</v>
      </c>
      <c r="D144" t="s">
        <v>532</v>
      </c>
      <c r="E144">
        <v>2</v>
      </c>
      <c r="F144">
        <v>137</v>
      </c>
      <c r="G144">
        <v>137</v>
      </c>
      <c r="H144" t="s">
        <v>75</v>
      </c>
      <c r="I144" s="10" t="s">
        <v>533</v>
      </c>
      <c r="J144">
        <v>640</v>
      </c>
      <c r="K144">
        <v>0</v>
      </c>
      <c r="L144" t="s">
        <v>98</v>
      </c>
      <c r="M144" s="10" t="s">
        <v>534</v>
      </c>
      <c r="N144">
        <v>24</v>
      </c>
      <c r="O144" s="10" t="s">
        <v>534</v>
      </c>
      <c r="P144">
        <v>28</v>
      </c>
      <c r="Q144" s="10" t="s">
        <v>534</v>
      </c>
      <c r="R144">
        <v>28</v>
      </c>
      <c r="S144" t="s">
        <v>140</v>
      </c>
      <c r="T144">
        <v>78000</v>
      </c>
      <c r="U144">
        <v>174</v>
      </c>
      <c r="V144" s="3">
        <v>45966</v>
      </c>
      <c r="W144" s="12" t="s">
        <v>535</v>
      </c>
      <c r="X144" t="s">
        <v>536</v>
      </c>
      <c r="Y144" s="3">
        <v>46260</v>
      </c>
      <c r="Z144" t="s">
        <v>537</v>
      </c>
    </row>
    <row r="145" spans="1:26" x14ac:dyDescent="0.25">
      <c r="A145">
        <v>2026</v>
      </c>
      <c r="B145" s="3">
        <v>46054</v>
      </c>
      <c r="C145" s="3">
        <v>46081</v>
      </c>
      <c r="D145" t="s">
        <v>532</v>
      </c>
      <c r="E145">
        <v>2</v>
      </c>
      <c r="F145">
        <v>138</v>
      </c>
      <c r="G145">
        <v>138</v>
      </c>
      <c r="H145" t="s">
        <v>75</v>
      </c>
      <c r="I145" s="10" t="s">
        <v>533</v>
      </c>
      <c r="J145">
        <v>640</v>
      </c>
      <c r="K145">
        <v>0</v>
      </c>
      <c r="L145" t="s">
        <v>98</v>
      </c>
      <c r="M145" s="10" t="s">
        <v>534</v>
      </c>
      <c r="N145">
        <v>24</v>
      </c>
      <c r="O145" s="10" t="s">
        <v>534</v>
      </c>
      <c r="P145">
        <v>28</v>
      </c>
      <c r="Q145" s="10" t="s">
        <v>534</v>
      </c>
      <c r="R145">
        <v>28</v>
      </c>
      <c r="S145" t="s">
        <v>140</v>
      </c>
      <c r="T145">
        <v>78000</v>
      </c>
      <c r="U145">
        <v>174</v>
      </c>
      <c r="V145" s="3">
        <v>45966</v>
      </c>
      <c r="W145" s="12" t="s">
        <v>535</v>
      </c>
      <c r="X145" t="s">
        <v>536</v>
      </c>
      <c r="Y145" s="3">
        <v>46260</v>
      </c>
      <c r="Z145" t="s">
        <v>537</v>
      </c>
    </row>
    <row r="146" spans="1:26" x14ac:dyDescent="0.25">
      <c r="A146">
        <v>2026</v>
      </c>
      <c r="B146" s="3">
        <v>46054</v>
      </c>
      <c r="C146" s="3">
        <v>46081</v>
      </c>
      <c r="D146" t="s">
        <v>532</v>
      </c>
      <c r="E146">
        <v>2</v>
      </c>
      <c r="F146">
        <v>139</v>
      </c>
      <c r="G146">
        <v>139</v>
      </c>
      <c r="H146" t="s">
        <v>75</v>
      </c>
      <c r="I146" s="10" t="s">
        <v>533</v>
      </c>
      <c r="J146">
        <v>640</v>
      </c>
      <c r="K146">
        <v>0</v>
      </c>
      <c r="L146" t="s">
        <v>98</v>
      </c>
      <c r="M146" s="10" t="s">
        <v>534</v>
      </c>
      <c r="N146">
        <v>24</v>
      </c>
      <c r="O146" s="10" t="s">
        <v>534</v>
      </c>
      <c r="P146">
        <v>28</v>
      </c>
      <c r="Q146" s="10" t="s">
        <v>534</v>
      </c>
      <c r="R146">
        <v>28</v>
      </c>
      <c r="S146" t="s">
        <v>140</v>
      </c>
      <c r="T146">
        <v>78000</v>
      </c>
      <c r="U146">
        <v>174</v>
      </c>
      <c r="V146" s="3">
        <v>45966</v>
      </c>
      <c r="W146" s="12" t="s">
        <v>535</v>
      </c>
      <c r="X146" t="s">
        <v>536</v>
      </c>
      <c r="Y146" s="3">
        <v>46260</v>
      </c>
      <c r="Z146" t="s">
        <v>537</v>
      </c>
    </row>
    <row r="147" spans="1:26" x14ac:dyDescent="0.25">
      <c r="A147">
        <v>2026</v>
      </c>
      <c r="B147" s="3">
        <v>46054</v>
      </c>
      <c r="C147" s="3">
        <v>46081</v>
      </c>
      <c r="D147" t="s">
        <v>532</v>
      </c>
      <c r="E147">
        <v>2</v>
      </c>
      <c r="F147">
        <v>140</v>
      </c>
      <c r="G147">
        <v>140</v>
      </c>
      <c r="H147" t="s">
        <v>75</v>
      </c>
      <c r="I147" s="10" t="s">
        <v>533</v>
      </c>
      <c r="J147">
        <v>640</v>
      </c>
      <c r="K147">
        <v>0</v>
      </c>
      <c r="L147" t="s">
        <v>98</v>
      </c>
      <c r="M147" s="10" t="s">
        <v>534</v>
      </c>
      <c r="N147">
        <v>24</v>
      </c>
      <c r="O147" s="10" t="s">
        <v>534</v>
      </c>
      <c r="P147">
        <v>28</v>
      </c>
      <c r="Q147" s="10" t="s">
        <v>534</v>
      </c>
      <c r="R147">
        <v>28</v>
      </c>
      <c r="S147" t="s">
        <v>140</v>
      </c>
      <c r="T147">
        <v>78000</v>
      </c>
      <c r="U147">
        <v>174</v>
      </c>
      <c r="V147" s="3">
        <v>45966</v>
      </c>
      <c r="W147" s="12" t="s">
        <v>535</v>
      </c>
      <c r="X147" t="s">
        <v>536</v>
      </c>
      <c r="Y147" s="3">
        <v>46260</v>
      </c>
      <c r="Z147" t="s">
        <v>537</v>
      </c>
    </row>
    <row r="148" spans="1:26" x14ac:dyDescent="0.25">
      <c r="A148">
        <v>2026</v>
      </c>
      <c r="B148" s="3">
        <v>46054</v>
      </c>
      <c r="C148" s="3">
        <v>46081</v>
      </c>
      <c r="D148" t="s">
        <v>532</v>
      </c>
      <c r="E148">
        <v>2</v>
      </c>
      <c r="F148">
        <v>141</v>
      </c>
      <c r="G148">
        <v>141</v>
      </c>
      <c r="H148" t="s">
        <v>75</v>
      </c>
      <c r="I148" s="10" t="s">
        <v>533</v>
      </c>
      <c r="J148">
        <v>640</v>
      </c>
      <c r="K148">
        <v>0</v>
      </c>
      <c r="L148" t="s">
        <v>98</v>
      </c>
      <c r="M148" s="10" t="s">
        <v>534</v>
      </c>
      <c r="N148">
        <v>24</v>
      </c>
      <c r="O148" s="10" t="s">
        <v>534</v>
      </c>
      <c r="P148">
        <v>28</v>
      </c>
      <c r="Q148" s="10" t="s">
        <v>534</v>
      </c>
      <c r="R148">
        <v>28</v>
      </c>
      <c r="S148" t="s">
        <v>140</v>
      </c>
      <c r="T148">
        <v>78000</v>
      </c>
      <c r="U148">
        <v>174</v>
      </c>
      <c r="V148" s="3">
        <v>45966</v>
      </c>
      <c r="W148" s="12" t="s">
        <v>535</v>
      </c>
      <c r="X148" t="s">
        <v>536</v>
      </c>
      <c r="Y148" s="3">
        <v>46260</v>
      </c>
      <c r="Z148" t="s">
        <v>537</v>
      </c>
    </row>
    <row r="149" spans="1:26" x14ac:dyDescent="0.25">
      <c r="A149">
        <v>2026</v>
      </c>
      <c r="B149" s="3">
        <v>46054</v>
      </c>
      <c r="C149" s="3">
        <v>46081</v>
      </c>
      <c r="D149" t="s">
        <v>532</v>
      </c>
      <c r="E149">
        <v>2</v>
      </c>
      <c r="F149">
        <v>142</v>
      </c>
      <c r="G149">
        <v>142</v>
      </c>
      <c r="H149" t="s">
        <v>75</v>
      </c>
      <c r="I149" s="10" t="s">
        <v>533</v>
      </c>
      <c r="J149">
        <v>640</v>
      </c>
      <c r="K149">
        <v>0</v>
      </c>
      <c r="L149" t="s">
        <v>98</v>
      </c>
      <c r="M149" s="10" t="s">
        <v>534</v>
      </c>
      <c r="N149">
        <v>24</v>
      </c>
      <c r="O149" s="10" t="s">
        <v>534</v>
      </c>
      <c r="P149">
        <v>28</v>
      </c>
      <c r="Q149" s="10" t="s">
        <v>534</v>
      </c>
      <c r="R149">
        <v>28</v>
      </c>
      <c r="S149" t="s">
        <v>140</v>
      </c>
      <c r="T149">
        <v>78000</v>
      </c>
      <c r="U149">
        <v>174</v>
      </c>
      <c r="V149" s="3">
        <v>45966</v>
      </c>
      <c r="W149" s="12" t="s">
        <v>535</v>
      </c>
      <c r="X149" t="s">
        <v>536</v>
      </c>
      <c r="Y149" s="3">
        <v>46260</v>
      </c>
      <c r="Z149" t="s">
        <v>537</v>
      </c>
    </row>
    <row r="150" spans="1:26" x14ac:dyDescent="0.25">
      <c r="A150">
        <v>2026</v>
      </c>
      <c r="B150" s="3">
        <v>46054</v>
      </c>
      <c r="C150" s="3">
        <v>46081</v>
      </c>
      <c r="D150" t="s">
        <v>532</v>
      </c>
      <c r="E150">
        <v>2</v>
      </c>
      <c r="F150">
        <v>143</v>
      </c>
      <c r="G150">
        <v>143</v>
      </c>
      <c r="H150" t="s">
        <v>75</v>
      </c>
      <c r="I150" s="10" t="s">
        <v>533</v>
      </c>
      <c r="J150">
        <v>640</v>
      </c>
      <c r="K150">
        <v>0</v>
      </c>
      <c r="L150" t="s">
        <v>98</v>
      </c>
      <c r="M150" s="10" t="s">
        <v>534</v>
      </c>
      <c r="N150">
        <v>24</v>
      </c>
      <c r="O150" s="10" t="s">
        <v>534</v>
      </c>
      <c r="P150">
        <v>28</v>
      </c>
      <c r="Q150" s="10" t="s">
        <v>534</v>
      </c>
      <c r="R150">
        <v>28</v>
      </c>
      <c r="S150" t="s">
        <v>140</v>
      </c>
      <c r="T150">
        <v>78000</v>
      </c>
      <c r="U150">
        <v>174</v>
      </c>
      <c r="V150" s="3">
        <v>45966</v>
      </c>
      <c r="W150" s="12" t="s">
        <v>535</v>
      </c>
      <c r="X150" t="s">
        <v>536</v>
      </c>
      <c r="Y150" s="3">
        <v>46260</v>
      </c>
      <c r="Z150" t="s">
        <v>537</v>
      </c>
    </row>
    <row r="151" spans="1:26" x14ac:dyDescent="0.25">
      <c r="A151">
        <v>2026</v>
      </c>
      <c r="B151" s="3">
        <v>46054</v>
      </c>
      <c r="C151" s="3">
        <v>46081</v>
      </c>
      <c r="D151" t="s">
        <v>532</v>
      </c>
      <c r="E151">
        <v>2</v>
      </c>
      <c r="F151">
        <v>144</v>
      </c>
      <c r="G151">
        <v>144</v>
      </c>
      <c r="H151" t="s">
        <v>75</v>
      </c>
      <c r="I151" s="10" t="s">
        <v>533</v>
      </c>
      <c r="J151">
        <v>640</v>
      </c>
      <c r="K151">
        <v>0</v>
      </c>
      <c r="L151" t="s">
        <v>98</v>
      </c>
      <c r="M151" s="10" t="s">
        <v>534</v>
      </c>
      <c r="N151">
        <v>24</v>
      </c>
      <c r="O151" s="10" t="s">
        <v>534</v>
      </c>
      <c r="P151">
        <v>28</v>
      </c>
      <c r="Q151" s="10" t="s">
        <v>534</v>
      </c>
      <c r="R151">
        <v>28</v>
      </c>
      <c r="S151" t="s">
        <v>140</v>
      </c>
      <c r="T151">
        <v>78000</v>
      </c>
      <c r="U151">
        <v>174</v>
      </c>
      <c r="V151" s="3">
        <v>45966</v>
      </c>
      <c r="W151" s="12" t="s">
        <v>535</v>
      </c>
      <c r="X151" t="s">
        <v>536</v>
      </c>
      <c r="Y151" s="3">
        <v>46260</v>
      </c>
      <c r="Z151" t="s">
        <v>537</v>
      </c>
    </row>
    <row r="152" spans="1:26" x14ac:dyDescent="0.25">
      <c r="A152">
        <v>2026</v>
      </c>
      <c r="B152" s="3">
        <v>46054</v>
      </c>
      <c r="C152" s="3">
        <v>46081</v>
      </c>
      <c r="D152" t="s">
        <v>532</v>
      </c>
      <c r="E152">
        <v>2</v>
      </c>
      <c r="F152">
        <v>145</v>
      </c>
      <c r="G152">
        <v>145</v>
      </c>
      <c r="H152" t="s">
        <v>75</v>
      </c>
      <c r="I152" s="10" t="s">
        <v>533</v>
      </c>
      <c r="J152">
        <v>640</v>
      </c>
      <c r="K152">
        <v>0</v>
      </c>
      <c r="L152" t="s">
        <v>98</v>
      </c>
      <c r="M152" s="10" t="s">
        <v>534</v>
      </c>
      <c r="N152">
        <v>24</v>
      </c>
      <c r="O152" s="10" t="s">
        <v>534</v>
      </c>
      <c r="P152">
        <v>28</v>
      </c>
      <c r="Q152" s="10" t="s">
        <v>534</v>
      </c>
      <c r="R152">
        <v>28</v>
      </c>
      <c r="S152" t="s">
        <v>140</v>
      </c>
      <c r="T152">
        <v>78000</v>
      </c>
      <c r="U152">
        <v>174</v>
      </c>
      <c r="V152" s="3">
        <v>45966</v>
      </c>
      <c r="W152" s="12" t="s">
        <v>535</v>
      </c>
      <c r="X152" t="s">
        <v>536</v>
      </c>
      <c r="Y152" s="3">
        <v>46260</v>
      </c>
      <c r="Z152" t="s">
        <v>537</v>
      </c>
    </row>
    <row r="153" spans="1:26" x14ac:dyDescent="0.25">
      <c r="A153">
        <v>2026</v>
      </c>
      <c r="B153" s="3">
        <v>46054</v>
      </c>
      <c r="C153" s="3">
        <v>46081</v>
      </c>
      <c r="D153" t="s">
        <v>532</v>
      </c>
      <c r="E153">
        <v>2</v>
      </c>
      <c r="F153">
        <v>146</v>
      </c>
      <c r="G153">
        <v>146</v>
      </c>
      <c r="H153" t="s">
        <v>75</v>
      </c>
      <c r="I153" s="10" t="s">
        <v>533</v>
      </c>
      <c r="J153">
        <v>640</v>
      </c>
      <c r="K153">
        <v>0</v>
      </c>
      <c r="L153" t="s">
        <v>98</v>
      </c>
      <c r="M153" s="10" t="s">
        <v>534</v>
      </c>
      <c r="N153">
        <v>24</v>
      </c>
      <c r="O153" s="10" t="s">
        <v>534</v>
      </c>
      <c r="P153">
        <v>28</v>
      </c>
      <c r="Q153" s="10" t="s">
        <v>534</v>
      </c>
      <c r="R153">
        <v>28</v>
      </c>
      <c r="S153" t="s">
        <v>140</v>
      </c>
      <c r="T153">
        <v>78000</v>
      </c>
      <c r="U153">
        <v>174</v>
      </c>
      <c r="V153" s="3">
        <v>45966</v>
      </c>
      <c r="W153" s="12" t="s">
        <v>535</v>
      </c>
      <c r="X153" t="s">
        <v>536</v>
      </c>
      <c r="Y153" s="3">
        <v>46260</v>
      </c>
      <c r="Z153" t="s">
        <v>537</v>
      </c>
    </row>
    <row r="154" spans="1:26" x14ac:dyDescent="0.25">
      <c r="A154">
        <v>2026</v>
      </c>
      <c r="B154" s="3">
        <v>46054</v>
      </c>
      <c r="C154" s="3">
        <v>46081</v>
      </c>
      <c r="D154" t="s">
        <v>532</v>
      </c>
      <c r="E154">
        <v>2</v>
      </c>
      <c r="F154">
        <v>147</v>
      </c>
      <c r="G154">
        <v>147</v>
      </c>
      <c r="H154" t="s">
        <v>75</v>
      </c>
      <c r="I154" s="10" t="s">
        <v>533</v>
      </c>
      <c r="J154">
        <v>640</v>
      </c>
      <c r="K154">
        <v>0</v>
      </c>
      <c r="L154" t="s">
        <v>98</v>
      </c>
      <c r="M154" s="10" t="s">
        <v>534</v>
      </c>
      <c r="N154">
        <v>24</v>
      </c>
      <c r="O154" s="10" t="s">
        <v>534</v>
      </c>
      <c r="P154">
        <v>28</v>
      </c>
      <c r="Q154" s="10" t="s">
        <v>534</v>
      </c>
      <c r="R154">
        <v>28</v>
      </c>
      <c r="S154" t="s">
        <v>140</v>
      </c>
      <c r="T154">
        <v>78000</v>
      </c>
      <c r="U154">
        <v>174</v>
      </c>
      <c r="V154" s="3">
        <v>45966</v>
      </c>
      <c r="W154" s="12" t="s">
        <v>535</v>
      </c>
      <c r="X154" t="s">
        <v>536</v>
      </c>
      <c r="Y154" s="3">
        <v>46260</v>
      </c>
      <c r="Z154" t="s">
        <v>537</v>
      </c>
    </row>
    <row r="155" spans="1:26" x14ac:dyDescent="0.25">
      <c r="A155">
        <v>2026</v>
      </c>
      <c r="B155" s="3">
        <v>46054</v>
      </c>
      <c r="C155" s="3">
        <v>46081</v>
      </c>
      <c r="D155" t="s">
        <v>532</v>
      </c>
      <c r="E155">
        <v>2</v>
      </c>
      <c r="F155">
        <v>148</v>
      </c>
      <c r="G155">
        <v>148</v>
      </c>
      <c r="H155" t="s">
        <v>75</v>
      </c>
      <c r="I155" s="10" t="s">
        <v>533</v>
      </c>
      <c r="J155">
        <v>640</v>
      </c>
      <c r="K155">
        <v>0</v>
      </c>
      <c r="L155" t="s">
        <v>98</v>
      </c>
      <c r="M155" s="10" t="s">
        <v>534</v>
      </c>
      <c r="N155">
        <v>24</v>
      </c>
      <c r="O155" s="10" t="s">
        <v>534</v>
      </c>
      <c r="P155">
        <v>28</v>
      </c>
      <c r="Q155" s="10" t="s">
        <v>534</v>
      </c>
      <c r="R155">
        <v>28</v>
      </c>
      <c r="S155" t="s">
        <v>140</v>
      </c>
      <c r="T155">
        <v>78000</v>
      </c>
      <c r="U155">
        <v>174</v>
      </c>
      <c r="V155" s="3">
        <v>45966</v>
      </c>
      <c r="W155" s="12" t="s">
        <v>535</v>
      </c>
      <c r="X155" t="s">
        <v>536</v>
      </c>
      <c r="Y155" s="3">
        <v>46260</v>
      </c>
      <c r="Z155" t="s">
        <v>537</v>
      </c>
    </row>
    <row r="156" spans="1:26" x14ac:dyDescent="0.25">
      <c r="A156">
        <v>2026</v>
      </c>
      <c r="B156" s="3">
        <v>46054</v>
      </c>
      <c r="C156" s="3">
        <v>46081</v>
      </c>
      <c r="D156" t="s">
        <v>532</v>
      </c>
      <c r="E156">
        <v>2</v>
      </c>
      <c r="F156">
        <v>149</v>
      </c>
      <c r="G156">
        <v>149</v>
      </c>
      <c r="H156" t="s">
        <v>75</v>
      </c>
      <c r="I156" s="10" t="s">
        <v>533</v>
      </c>
      <c r="J156">
        <v>640</v>
      </c>
      <c r="K156">
        <v>0</v>
      </c>
      <c r="L156" t="s">
        <v>98</v>
      </c>
      <c r="M156" s="10" t="s">
        <v>534</v>
      </c>
      <c r="N156">
        <v>24</v>
      </c>
      <c r="O156" s="10" t="s">
        <v>534</v>
      </c>
      <c r="P156">
        <v>28</v>
      </c>
      <c r="Q156" s="10" t="s">
        <v>534</v>
      </c>
      <c r="R156">
        <v>28</v>
      </c>
      <c r="S156" t="s">
        <v>140</v>
      </c>
      <c r="T156">
        <v>78000</v>
      </c>
      <c r="U156">
        <v>174</v>
      </c>
      <c r="V156" s="3">
        <v>45966</v>
      </c>
      <c r="W156" s="12" t="s">
        <v>535</v>
      </c>
      <c r="X156" t="s">
        <v>536</v>
      </c>
      <c r="Y156" s="3">
        <v>46260</v>
      </c>
      <c r="Z156" t="s">
        <v>537</v>
      </c>
    </row>
    <row r="157" spans="1:26" x14ac:dyDescent="0.25">
      <c r="A157">
        <v>2026</v>
      </c>
      <c r="B157" s="3">
        <v>46054</v>
      </c>
      <c r="C157" s="3">
        <v>46081</v>
      </c>
      <c r="D157" t="s">
        <v>532</v>
      </c>
      <c r="E157">
        <v>2</v>
      </c>
      <c r="F157">
        <v>150</v>
      </c>
      <c r="G157">
        <v>150</v>
      </c>
      <c r="H157" t="s">
        <v>75</v>
      </c>
      <c r="I157" s="10" t="s">
        <v>533</v>
      </c>
      <c r="J157">
        <v>640</v>
      </c>
      <c r="K157">
        <v>0</v>
      </c>
      <c r="L157" t="s">
        <v>98</v>
      </c>
      <c r="M157" s="10" t="s">
        <v>534</v>
      </c>
      <c r="N157">
        <v>24</v>
      </c>
      <c r="O157" s="10" t="s">
        <v>534</v>
      </c>
      <c r="P157">
        <v>28</v>
      </c>
      <c r="Q157" s="10" t="s">
        <v>534</v>
      </c>
      <c r="R157">
        <v>28</v>
      </c>
      <c r="S157" t="s">
        <v>140</v>
      </c>
      <c r="T157">
        <v>78000</v>
      </c>
      <c r="U157">
        <v>174</v>
      </c>
      <c r="V157" s="3">
        <v>45966</v>
      </c>
      <c r="W157" s="12" t="s">
        <v>535</v>
      </c>
      <c r="X157" t="s">
        <v>536</v>
      </c>
      <c r="Y157" s="3">
        <v>46260</v>
      </c>
      <c r="Z157" t="s">
        <v>537</v>
      </c>
    </row>
    <row r="158" spans="1:26" x14ac:dyDescent="0.25">
      <c r="A158">
        <v>2026</v>
      </c>
      <c r="B158" s="3">
        <v>46054</v>
      </c>
      <c r="C158" s="3">
        <v>46081</v>
      </c>
      <c r="D158" t="s">
        <v>532</v>
      </c>
      <c r="E158">
        <v>2</v>
      </c>
      <c r="F158">
        <v>151</v>
      </c>
      <c r="G158">
        <v>151</v>
      </c>
      <c r="H158" t="s">
        <v>75</v>
      </c>
      <c r="I158" s="10" t="s">
        <v>533</v>
      </c>
      <c r="J158">
        <v>640</v>
      </c>
      <c r="K158">
        <v>0</v>
      </c>
      <c r="L158" t="s">
        <v>98</v>
      </c>
      <c r="M158" s="10" t="s">
        <v>534</v>
      </c>
      <c r="N158">
        <v>24</v>
      </c>
      <c r="O158" s="10" t="s">
        <v>534</v>
      </c>
      <c r="P158">
        <v>28</v>
      </c>
      <c r="Q158" s="10" t="s">
        <v>534</v>
      </c>
      <c r="R158">
        <v>28</v>
      </c>
      <c r="S158" t="s">
        <v>140</v>
      </c>
      <c r="T158">
        <v>78000</v>
      </c>
      <c r="U158">
        <v>174</v>
      </c>
      <c r="V158" s="3">
        <v>45966</v>
      </c>
      <c r="W158" s="12" t="s">
        <v>535</v>
      </c>
      <c r="X158" t="s">
        <v>536</v>
      </c>
      <c r="Y158" s="3">
        <v>46260</v>
      </c>
      <c r="Z158" t="s">
        <v>537</v>
      </c>
    </row>
    <row r="159" spans="1:26" x14ac:dyDescent="0.25">
      <c r="A159">
        <v>2026</v>
      </c>
      <c r="B159" s="3">
        <v>46054</v>
      </c>
      <c r="C159" s="3">
        <v>46081</v>
      </c>
      <c r="D159" t="s">
        <v>532</v>
      </c>
      <c r="E159">
        <v>2</v>
      </c>
      <c r="F159">
        <v>152</v>
      </c>
      <c r="G159">
        <v>152</v>
      </c>
      <c r="H159" t="s">
        <v>75</v>
      </c>
      <c r="I159" s="10" t="s">
        <v>533</v>
      </c>
      <c r="J159">
        <v>640</v>
      </c>
      <c r="K159">
        <v>0</v>
      </c>
      <c r="L159" t="s">
        <v>98</v>
      </c>
      <c r="M159" s="10" t="s">
        <v>534</v>
      </c>
      <c r="N159">
        <v>24</v>
      </c>
      <c r="O159" s="10" t="s">
        <v>534</v>
      </c>
      <c r="P159">
        <v>28</v>
      </c>
      <c r="Q159" s="10" t="s">
        <v>534</v>
      </c>
      <c r="R159">
        <v>28</v>
      </c>
      <c r="S159" t="s">
        <v>140</v>
      </c>
      <c r="T159">
        <v>78000</v>
      </c>
      <c r="U159">
        <v>174</v>
      </c>
      <c r="V159" s="3">
        <v>45966</v>
      </c>
      <c r="W159" s="12" t="s">
        <v>535</v>
      </c>
      <c r="X159" t="s">
        <v>536</v>
      </c>
      <c r="Y159" s="3">
        <v>46260</v>
      </c>
      <c r="Z159" t="s">
        <v>537</v>
      </c>
    </row>
    <row r="160" spans="1:26" x14ac:dyDescent="0.25">
      <c r="A160">
        <v>2026</v>
      </c>
      <c r="B160" s="3">
        <v>46054</v>
      </c>
      <c r="C160" s="3">
        <v>46081</v>
      </c>
      <c r="D160" t="s">
        <v>532</v>
      </c>
      <c r="E160">
        <v>2</v>
      </c>
      <c r="F160">
        <v>153</v>
      </c>
      <c r="G160">
        <v>153</v>
      </c>
      <c r="H160" t="s">
        <v>75</v>
      </c>
      <c r="I160" s="10" t="s">
        <v>533</v>
      </c>
      <c r="J160">
        <v>640</v>
      </c>
      <c r="K160">
        <v>0</v>
      </c>
      <c r="L160" t="s">
        <v>98</v>
      </c>
      <c r="M160" s="10" t="s">
        <v>534</v>
      </c>
      <c r="N160">
        <v>24</v>
      </c>
      <c r="O160" s="10" t="s">
        <v>534</v>
      </c>
      <c r="P160">
        <v>28</v>
      </c>
      <c r="Q160" s="10" t="s">
        <v>534</v>
      </c>
      <c r="R160">
        <v>28</v>
      </c>
      <c r="S160" t="s">
        <v>140</v>
      </c>
      <c r="T160">
        <v>78000</v>
      </c>
      <c r="U160">
        <v>174</v>
      </c>
      <c r="V160" s="3">
        <v>45966</v>
      </c>
      <c r="W160" s="12" t="s">
        <v>535</v>
      </c>
      <c r="X160" t="s">
        <v>536</v>
      </c>
      <c r="Y160" s="3">
        <v>46260</v>
      </c>
      <c r="Z160" t="s">
        <v>537</v>
      </c>
    </row>
    <row r="161" spans="1:26" x14ac:dyDescent="0.25">
      <c r="A161">
        <v>2026</v>
      </c>
      <c r="B161" s="3">
        <v>46054</v>
      </c>
      <c r="C161" s="3">
        <v>46081</v>
      </c>
      <c r="D161" t="s">
        <v>532</v>
      </c>
      <c r="E161">
        <v>2</v>
      </c>
      <c r="F161">
        <v>154</v>
      </c>
      <c r="G161">
        <v>154</v>
      </c>
      <c r="H161" t="s">
        <v>75</v>
      </c>
      <c r="I161" s="10" t="s">
        <v>533</v>
      </c>
      <c r="J161">
        <v>640</v>
      </c>
      <c r="K161">
        <v>0</v>
      </c>
      <c r="L161" t="s">
        <v>98</v>
      </c>
      <c r="M161" s="10" t="s">
        <v>534</v>
      </c>
      <c r="N161">
        <v>24</v>
      </c>
      <c r="O161" s="10" t="s">
        <v>534</v>
      </c>
      <c r="P161">
        <v>28</v>
      </c>
      <c r="Q161" s="10" t="s">
        <v>534</v>
      </c>
      <c r="R161">
        <v>28</v>
      </c>
      <c r="S161" t="s">
        <v>140</v>
      </c>
      <c r="T161">
        <v>78000</v>
      </c>
      <c r="U161">
        <v>174</v>
      </c>
      <c r="V161" s="3">
        <v>45966</v>
      </c>
      <c r="W161" s="12" t="s">
        <v>535</v>
      </c>
      <c r="X161" t="s">
        <v>536</v>
      </c>
      <c r="Y161" s="3">
        <v>46260</v>
      </c>
      <c r="Z161" t="s">
        <v>537</v>
      </c>
    </row>
    <row r="162" spans="1:26" x14ac:dyDescent="0.25">
      <c r="A162">
        <v>2026</v>
      </c>
      <c r="B162" s="3">
        <v>46054</v>
      </c>
      <c r="C162" s="3">
        <v>46081</v>
      </c>
      <c r="D162" t="s">
        <v>532</v>
      </c>
      <c r="E162">
        <v>2</v>
      </c>
      <c r="F162">
        <v>155</v>
      </c>
      <c r="G162">
        <v>155</v>
      </c>
      <c r="H162" t="s">
        <v>75</v>
      </c>
      <c r="I162" s="10" t="s">
        <v>533</v>
      </c>
      <c r="J162">
        <v>640</v>
      </c>
      <c r="K162">
        <v>0</v>
      </c>
      <c r="L162" t="s">
        <v>98</v>
      </c>
      <c r="M162" s="10" t="s">
        <v>534</v>
      </c>
      <c r="N162">
        <v>24</v>
      </c>
      <c r="O162" s="10" t="s">
        <v>534</v>
      </c>
      <c r="P162">
        <v>28</v>
      </c>
      <c r="Q162" s="10" t="s">
        <v>534</v>
      </c>
      <c r="R162">
        <v>28</v>
      </c>
      <c r="S162" t="s">
        <v>140</v>
      </c>
      <c r="T162">
        <v>78000</v>
      </c>
      <c r="U162">
        <v>174</v>
      </c>
      <c r="V162" s="3">
        <v>45966</v>
      </c>
      <c r="W162" s="12" t="s">
        <v>535</v>
      </c>
      <c r="X162" t="s">
        <v>536</v>
      </c>
      <c r="Y162" s="3">
        <v>46260</v>
      </c>
      <c r="Z162" t="s">
        <v>537</v>
      </c>
    </row>
    <row r="163" spans="1:26" x14ac:dyDescent="0.25">
      <c r="A163">
        <v>2026</v>
      </c>
      <c r="B163" s="3">
        <v>46054</v>
      </c>
      <c r="C163" s="3">
        <v>46081</v>
      </c>
      <c r="D163" t="s">
        <v>532</v>
      </c>
      <c r="E163">
        <v>2</v>
      </c>
      <c r="F163">
        <v>156</v>
      </c>
      <c r="G163">
        <v>156</v>
      </c>
      <c r="H163" t="s">
        <v>75</v>
      </c>
      <c r="I163" s="10" t="s">
        <v>533</v>
      </c>
      <c r="J163">
        <v>640</v>
      </c>
      <c r="K163">
        <v>0</v>
      </c>
      <c r="L163" t="s">
        <v>98</v>
      </c>
      <c r="M163" s="10" t="s">
        <v>534</v>
      </c>
      <c r="N163">
        <v>24</v>
      </c>
      <c r="O163" s="10" t="s">
        <v>534</v>
      </c>
      <c r="P163">
        <v>28</v>
      </c>
      <c r="Q163" s="10" t="s">
        <v>534</v>
      </c>
      <c r="R163">
        <v>28</v>
      </c>
      <c r="S163" t="s">
        <v>140</v>
      </c>
      <c r="T163">
        <v>78000</v>
      </c>
      <c r="U163">
        <v>174</v>
      </c>
      <c r="V163" s="3">
        <v>45966</v>
      </c>
      <c r="W163" s="12" t="s">
        <v>535</v>
      </c>
      <c r="X163" t="s">
        <v>536</v>
      </c>
      <c r="Y163" s="3">
        <v>46260</v>
      </c>
      <c r="Z163" t="s">
        <v>537</v>
      </c>
    </row>
    <row r="164" spans="1:26" x14ac:dyDescent="0.25">
      <c r="A164">
        <v>2026</v>
      </c>
      <c r="B164" s="3">
        <v>46054</v>
      </c>
      <c r="C164" s="3">
        <v>46081</v>
      </c>
      <c r="D164" t="s">
        <v>532</v>
      </c>
      <c r="E164">
        <v>2</v>
      </c>
      <c r="F164">
        <v>157</v>
      </c>
      <c r="G164">
        <v>157</v>
      </c>
      <c r="H164" t="s">
        <v>75</v>
      </c>
      <c r="I164" s="10" t="s">
        <v>533</v>
      </c>
      <c r="J164">
        <v>640</v>
      </c>
      <c r="K164">
        <v>0</v>
      </c>
      <c r="L164" t="s">
        <v>98</v>
      </c>
      <c r="M164" s="10" t="s">
        <v>534</v>
      </c>
      <c r="N164">
        <v>24</v>
      </c>
      <c r="O164" s="10" t="s">
        <v>534</v>
      </c>
      <c r="P164">
        <v>28</v>
      </c>
      <c r="Q164" s="10" t="s">
        <v>534</v>
      </c>
      <c r="R164">
        <v>28</v>
      </c>
      <c r="S164" t="s">
        <v>140</v>
      </c>
      <c r="T164">
        <v>78000</v>
      </c>
      <c r="U164">
        <v>174</v>
      </c>
      <c r="V164" s="3">
        <v>45966</v>
      </c>
      <c r="W164" s="12" t="s">
        <v>535</v>
      </c>
      <c r="X164" t="s">
        <v>536</v>
      </c>
      <c r="Y164" s="3">
        <v>46260</v>
      </c>
      <c r="Z164" t="s">
        <v>537</v>
      </c>
    </row>
    <row r="165" spans="1:26" x14ac:dyDescent="0.25">
      <c r="A165">
        <v>2026</v>
      </c>
      <c r="B165" s="3">
        <v>46054</v>
      </c>
      <c r="C165" s="3">
        <v>46081</v>
      </c>
      <c r="D165" t="s">
        <v>532</v>
      </c>
      <c r="E165">
        <v>2</v>
      </c>
      <c r="F165">
        <v>158</v>
      </c>
      <c r="G165">
        <v>158</v>
      </c>
      <c r="H165" t="s">
        <v>75</v>
      </c>
      <c r="I165" s="10" t="s">
        <v>533</v>
      </c>
      <c r="J165">
        <v>640</v>
      </c>
      <c r="K165">
        <v>0</v>
      </c>
      <c r="L165" t="s">
        <v>98</v>
      </c>
      <c r="M165" s="10" t="s">
        <v>534</v>
      </c>
      <c r="N165">
        <v>24</v>
      </c>
      <c r="O165" s="10" t="s">
        <v>534</v>
      </c>
      <c r="P165">
        <v>28</v>
      </c>
      <c r="Q165" s="10" t="s">
        <v>534</v>
      </c>
      <c r="R165">
        <v>28</v>
      </c>
      <c r="S165" t="s">
        <v>140</v>
      </c>
      <c r="T165">
        <v>78000</v>
      </c>
      <c r="U165">
        <v>174</v>
      </c>
      <c r="V165" s="3">
        <v>45966</v>
      </c>
      <c r="W165" s="12" t="s">
        <v>535</v>
      </c>
      <c r="X165" t="s">
        <v>536</v>
      </c>
      <c r="Y165" s="3">
        <v>46260</v>
      </c>
      <c r="Z165" t="s">
        <v>537</v>
      </c>
    </row>
    <row r="166" spans="1:26" x14ac:dyDescent="0.25">
      <c r="A166">
        <v>2026</v>
      </c>
      <c r="B166" s="3">
        <v>46054</v>
      </c>
      <c r="C166" s="3">
        <v>46081</v>
      </c>
      <c r="D166" t="s">
        <v>532</v>
      </c>
      <c r="E166">
        <v>2</v>
      </c>
      <c r="F166">
        <v>159</v>
      </c>
      <c r="G166">
        <v>159</v>
      </c>
      <c r="H166" t="s">
        <v>75</v>
      </c>
      <c r="I166" s="10" t="s">
        <v>533</v>
      </c>
      <c r="J166">
        <v>640</v>
      </c>
      <c r="K166">
        <v>0</v>
      </c>
      <c r="L166" t="s">
        <v>98</v>
      </c>
      <c r="M166" s="10" t="s">
        <v>534</v>
      </c>
      <c r="N166">
        <v>24</v>
      </c>
      <c r="O166" s="10" t="s">
        <v>534</v>
      </c>
      <c r="P166">
        <v>28</v>
      </c>
      <c r="Q166" s="10" t="s">
        <v>534</v>
      </c>
      <c r="R166">
        <v>28</v>
      </c>
      <c r="S166" t="s">
        <v>140</v>
      </c>
      <c r="T166">
        <v>78000</v>
      </c>
      <c r="U166">
        <v>174</v>
      </c>
      <c r="V166" s="3">
        <v>45966</v>
      </c>
      <c r="W166" s="12" t="s">
        <v>535</v>
      </c>
      <c r="X166" t="s">
        <v>536</v>
      </c>
      <c r="Y166" s="3">
        <v>46260</v>
      </c>
      <c r="Z166" t="s">
        <v>537</v>
      </c>
    </row>
    <row r="167" spans="1:26" x14ac:dyDescent="0.25">
      <c r="A167">
        <v>2026</v>
      </c>
      <c r="B167" s="3">
        <v>46054</v>
      </c>
      <c r="C167" s="3">
        <v>46081</v>
      </c>
      <c r="D167" t="s">
        <v>532</v>
      </c>
      <c r="E167">
        <v>2</v>
      </c>
      <c r="F167">
        <v>160</v>
      </c>
      <c r="G167">
        <v>160</v>
      </c>
      <c r="H167" t="s">
        <v>75</v>
      </c>
      <c r="I167" s="10" t="s">
        <v>533</v>
      </c>
      <c r="J167">
        <v>640</v>
      </c>
      <c r="K167">
        <v>0</v>
      </c>
      <c r="L167" t="s">
        <v>98</v>
      </c>
      <c r="M167" s="10" t="s">
        <v>534</v>
      </c>
      <c r="N167">
        <v>24</v>
      </c>
      <c r="O167" s="10" t="s">
        <v>534</v>
      </c>
      <c r="P167">
        <v>28</v>
      </c>
      <c r="Q167" s="10" t="s">
        <v>534</v>
      </c>
      <c r="R167">
        <v>28</v>
      </c>
      <c r="S167" t="s">
        <v>140</v>
      </c>
      <c r="T167">
        <v>78000</v>
      </c>
      <c r="U167">
        <v>174</v>
      </c>
      <c r="V167" s="3">
        <v>45966</v>
      </c>
      <c r="W167" s="12" t="s">
        <v>535</v>
      </c>
      <c r="X167" t="s">
        <v>536</v>
      </c>
      <c r="Y167" s="3">
        <v>46260</v>
      </c>
      <c r="Z167" t="s">
        <v>537</v>
      </c>
    </row>
    <row r="168" spans="1:26" x14ac:dyDescent="0.25">
      <c r="A168">
        <v>2026</v>
      </c>
      <c r="B168" s="3">
        <v>46054</v>
      </c>
      <c r="C168" s="3">
        <v>46081</v>
      </c>
      <c r="D168" t="s">
        <v>532</v>
      </c>
      <c r="E168">
        <v>2</v>
      </c>
      <c r="F168">
        <v>161</v>
      </c>
      <c r="G168">
        <v>161</v>
      </c>
      <c r="H168" t="s">
        <v>75</v>
      </c>
      <c r="I168" s="10" t="s">
        <v>533</v>
      </c>
      <c r="J168">
        <v>640</v>
      </c>
      <c r="K168">
        <v>0</v>
      </c>
      <c r="L168" t="s">
        <v>98</v>
      </c>
      <c r="M168" s="10" t="s">
        <v>534</v>
      </c>
      <c r="N168">
        <v>24</v>
      </c>
      <c r="O168" s="10" t="s">
        <v>534</v>
      </c>
      <c r="P168">
        <v>28</v>
      </c>
      <c r="Q168" s="10" t="s">
        <v>534</v>
      </c>
      <c r="R168">
        <v>28</v>
      </c>
      <c r="S168" t="s">
        <v>140</v>
      </c>
      <c r="T168">
        <v>78000</v>
      </c>
      <c r="U168">
        <v>174</v>
      </c>
      <c r="V168" s="3">
        <v>45966</v>
      </c>
      <c r="W168" s="12" t="s">
        <v>535</v>
      </c>
      <c r="X168" t="s">
        <v>536</v>
      </c>
      <c r="Y168" s="3">
        <v>46260</v>
      </c>
      <c r="Z168" t="s">
        <v>537</v>
      </c>
    </row>
    <row r="169" spans="1:26" x14ac:dyDescent="0.25">
      <c r="A169">
        <v>2026</v>
      </c>
      <c r="B169" s="3">
        <v>46054</v>
      </c>
      <c r="C169" s="3">
        <v>46081</v>
      </c>
      <c r="D169" t="s">
        <v>532</v>
      </c>
      <c r="E169">
        <v>2</v>
      </c>
      <c r="F169">
        <v>162</v>
      </c>
      <c r="G169">
        <v>162</v>
      </c>
      <c r="H169" t="s">
        <v>75</v>
      </c>
      <c r="I169" s="10" t="s">
        <v>533</v>
      </c>
      <c r="J169">
        <v>640</v>
      </c>
      <c r="K169">
        <v>0</v>
      </c>
      <c r="L169" t="s">
        <v>98</v>
      </c>
      <c r="M169" s="10" t="s">
        <v>534</v>
      </c>
      <c r="N169">
        <v>24</v>
      </c>
      <c r="O169" s="10" t="s">
        <v>534</v>
      </c>
      <c r="P169">
        <v>28</v>
      </c>
      <c r="Q169" s="10" t="s">
        <v>534</v>
      </c>
      <c r="R169">
        <v>28</v>
      </c>
      <c r="S169" t="s">
        <v>140</v>
      </c>
      <c r="T169">
        <v>78000</v>
      </c>
      <c r="U169">
        <v>174</v>
      </c>
      <c r="V169" s="3">
        <v>45966</v>
      </c>
      <c r="W169" s="12" t="s">
        <v>535</v>
      </c>
      <c r="X169" t="s">
        <v>536</v>
      </c>
      <c r="Y169" s="3">
        <v>46260</v>
      </c>
      <c r="Z169" t="s">
        <v>537</v>
      </c>
    </row>
    <row r="170" spans="1:26" x14ac:dyDescent="0.25">
      <c r="A170">
        <v>2026</v>
      </c>
      <c r="B170" s="3">
        <v>46054</v>
      </c>
      <c r="C170" s="3">
        <v>46081</v>
      </c>
      <c r="D170" t="s">
        <v>532</v>
      </c>
      <c r="E170">
        <v>2</v>
      </c>
      <c r="F170">
        <v>163</v>
      </c>
      <c r="G170">
        <v>163</v>
      </c>
      <c r="H170" t="s">
        <v>75</v>
      </c>
      <c r="I170" s="10" t="s">
        <v>533</v>
      </c>
      <c r="J170">
        <v>640</v>
      </c>
      <c r="K170">
        <v>0</v>
      </c>
      <c r="L170" t="s">
        <v>98</v>
      </c>
      <c r="M170" s="10" t="s">
        <v>534</v>
      </c>
      <c r="N170">
        <v>24</v>
      </c>
      <c r="O170" s="10" t="s">
        <v>534</v>
      </c>
      <c r="P170">
        <v>28</v>
      </c>
      <c r="Q170" s="10" t="s">
        <v>534</v>
      </c>
      <c r="R170">
        <v>28</v>
      </c>
      <c r="S170" t="s">
        <v>140</v>
      </c>
      <c r="T170">
        <v>78000</v>
      </c>
      <c r="U170">
        <v>174</v>
      </c>
      <c r="V170" s="3">
        <v>45966</v>
      </c>
      <c r="W170" s="12" t="s">
        <v>535</v>
      </c>
      <c r="X170" t="s">
        <v>536</v>
      </c>
      <c r="Y170" s="3">
        <v>46260</v>
      </c>
      <c r="Z170" t="s">
        <v>537</v>
      </c>
    </row>
    <row r="171" spans="1:26" x14ac:dyDescent="0.25">
      <c r="A171">
        <v>2026</v>
      </c>
      <c r="B171" s="3">
        <v>46054</v>
      </c>
      <c r="C171" s="3">
        <v>46081</v>
      </c>
      <c r="D171" t="s">
        <v>532</v>
      </c>
      <c r="E171">
        <v>2</v>
      </c>
      <c r="F171">
        <v>164</v>
      </c>
      <c r="G171">
        <v>164</v>
      </c>
      <c r="H171" t="s">
        <v>75</v>
      </c>
      <c r="I171" s="10" t="s">
        <v>533</v>
      </c>
      <c r="J171">
        <v>640</v>
      </c>
      <c r="K171">
        <v>0</v>
      </c>
      <c r="L171" t="s">
        <v>98</v>
      </c>
      <c r="M171" s="10" t="s">
        <v>534</v>
      </c>
      <c r="N171">
        <v>24</v>
      </c>
      <c r="O171" s="10" t="s">
        <v>534</v>
      </c>
      <c r="P171">
        <v>28</v>
      </c>
      <c r="Q171" s="10" t="s">
        <v>534</v>
      </c>
      <c r="R171">
        <v>28</v>
      </c>
      <c r="S171" t="s">
        <v>140</v>
      </c>
      <c r="T171">
        <v>78000</v>
      </c>
      <c r="U171">
        <v>174</v>
      </c>
      <c r="V171" s="3">
        <v>45966</v>
      </c>
      <c r="W171" s="12" t="s">
        <v>535</v>
      </c>
      <c r="X171" t="s">
        <v>536</v>
      </c>
      <c r="Y171" s="3">
        <v>46260</v>
      </c>
      <c r="Z171" t="s">
        <v>537</v>
      </c>
    </row>
    <row r="172" spans="1:26" x14ac:dyDescent="0.25">
      <c r="A172">
        <v>2026</v>
      </c>
      <c r="B172" s="3">
        <v>46054</v>
      </c>
      <c r="C172" s="3">
        <v>46081</v>
      </c>
      <c r="D172" t="s">
        <v>532</v>
      </c>
      <c r="E172">
        <v>2</v>
      </c>
      <c r="F172">
        <v>165</v>
      </c>
      <c r="G172">
        <v>165</v>
      </c>
      <c r="H172" t="s">
        <v>75</v>
      </c>
      <c r="I172" s="10" t="s">
        <v>533</v>
      </c>
      <c r="J172">
        <v>640</v>
      </c>
      <c r="K172">
        <v>0</v>
      </c>
      <c r="L172" t="s">
        <v>98</v>
      </c>
      <c r="M172" s="10" t="s">
        <v>534</v>
      </c>
      <c r="N172">
        <v>24</v>
      </c>
      <c r="O172" s="10" t="s">
        <v>534</v>
      </c>
      <c r="P172">
        <v>28</v>
      </c>
      <c r="Q172" s="10" t="s">
        <v>534</v>
      </c>
      <c r="R172">
        <v>28</v>
      </c>
      <c r="S172" t="s">
        <v>140</v>
      </c>
      <c r="T172">
        <v>78000</v>
      </c>
      <c r="U172">
        <v>174</v>
      </c>
      <c r="V172" s="3">
        <v>45966</v>
      </c>
      <c r="W172" s="12" t="s">
        <v>535</v>
      </c>
      <c r="X172" t="s">
        <v>536</v>
      </c>
      <c r="Y172" s="3">
        <v>46260</v>
      </c>
      <c r="Z172" t="s">
        <v>537</v>
      </c>
    </row>
    <row r="173" spans="1:26" x14ac:dyDescent="0.25">
      <c r="A173">
        <v>2026</v>
      </c>
      <c r="B173" s="3">
        <v>46054</v>
      </c>
      <c r="C173" s="3">
        <v>46081</v>
      </c>
      <c r="D173" t="s">
        <v>532</v>
      </c>
      <c r="E173">
        <v>2</v>
      </c>
      <c r="F173">
        <v>166</v>
      </c>
      <c r="G173">
        <v>166</v>
      </c>
      <c r="H173" t="s">
        <v>75</v>
      </c>
      <c r="I173" s="10" t="s">
        <v>533</v>
      </c>
      <c r="J173">
        <v>640</v>
      </c>
      <c r="K173">
        <v>0</v>
      </c>
      <c r="L173" t="s">
        <v>98</v>
      </c>
      <c r="M173" s="10" t="s">
        <v>534</v>
      </c>
      <c r="N173">
        <v>24</v>
      </c>
      <c r="O173" s="10" t="s">
        <v>534</v>
      </c>
      <c r="P173">
        <v>28</v>
      </c>
      <c r="Q173" s="10" t="s">
        <v>534</v>
      </c>
      <c r="R173">
        <v>28</v>
      </c>
      <c r="S173" t="s">
        <v>140</v>
      </c>
      <c r="T173">
        <v>78000</v>
      </c>
      <c r="U173">
        <v>174</v>
      </c>
      <c r="V173" s="3">
        <v>45966</v>
      </c>
      <c r="W173" s="12" t="s">
        <v>535</v>
      </c>
      <c r="X173" t="s">
        <v>536</v>
      </c>
      <c r="Y173" s="3">
        <v>46260</v>
      </c>
      <c r="Z173" t="s">
        <v>537</v>
      </c>
    </row>
    <row r="174" spans="1:26" x14ac:dyDescent="0.25">
      <c r="A174">
        <v>2026</v>
      </c>
      <c r="B174" s="3">
        <v>46054</v>
      </c>
      <c r="C174" s="3">
        <v>46081</v>
      </c>
      <c r="D174" t="s">
        <v>532</v>
      </c>
      <c r="E174">
        <v>2</v>
      </c>
      <c r="F174">
        <v>167</v>
      </c>
      <c r="G174">
        <v>167</v>
      </c>
      <c r="H174" t="s">
        <v>75</v>
      </c>
      <c r="I174" s="10" t="s">
        <v>533</v>
      </c>
      <c r="J174">
        <v>640</v>
      </c>
      <c r="K174">
        <v>0</v>
      </c>
      <c r="L174" t="s">
        <v>98</v>
      </c>
      <c r="M174" s="10" t="s">
        <v>534</v>
      </c>
      <c r="N174">
        <v>24</v>
      </c>
      <c r="O174" s="10" t="s">
        <v>534</v>
      </c>
      <c r="P174">
        <v>28</v>
      </c>
      <c r="Q174" s="10" t="s">
        <v>534</v>
      </c>
      <c r="R174">
        <v>28</v>
      </c>
      <c r="S174" t="s">
        <v>140</v>
      </c>
      <c r="T174">
        <v>78000</v>
      </c>
      <c r="U174">
        <v>174</v>
      </c>
      <c r="V174" s="3">
        <v>45966</v>
      </c>
      <c r="W174" s="12" t="s">
        <v>535</v>
      </c>
      <c r="X174" t="s">
        <v>536</v>
      </c>
      <c r="Y174" s="3">
        <v>46260</v>
      </c>
      <c r="Z174" t="s">
        <v>537</v>
      </c>
    </row>
    <row r="175" spans="1:26" x14ac:dyDescent="0.25">
      <c r="A175">
        <v>2026</v>
      </c>
      <c r="B175" s="3">
        <v>46054</v>
      </c>
      <c r="C175" s="3">
        <v>46081</v>
      </c>
      <c r="D175" t="s">
        <v>532</v>
      </c>
      <c r="E175">
        <v>2</v>
      </c>
      <c r="F175">
        <v>168</v>
      </c>
      <c r="G175">
        <v>168</v>
      </c>
      <c r="H175" t="s">
        <v>75</v>
      </c>
      <c r="I175" s="10" t="s">
        <v>533</v>
      </c>
      <c r="J175">
        <v>640</v>
      </c>
      <c r="K175">
        <v>0</v>
      </c>
      <c r="L175" t="s">
        <v>98</v>
      </c>
      <c r="M175" s="10" t="s">
        <v>534</v>
      </c>
      <c r="N175">
        <v>24</v>
      </c>
      <c r="O175" s="10" t="s">
        <v>534</v>
      </c>
      <c r="P175">
        <v>28</v>
      </c>
      <c r="Q175" s="10" t="s">
        <v>534</v>
      </c>
      <c r="R175">
        <v>28</v>
      </c>
      <c r="S175" t="s">
        <v>140</v>
      </c>
      <c r="T175">
        <v>78000</v>
      </c>
      <c r="U175">
        <v>174</v>
      </c>
      <c r="V175" s="3">
        <v>45966</v>
      </c>
      <c r="W175" s="12" t="s">
        <v>535</v>
      </c>
      <c r="X175" t="s">
        <v>536</v>
      </c>
      <c r="Y175" s="3">
        <v>46260</v>
      </c>
      <c r="Z175" t="s">
        <v>537</v>
      </c>
    </row>
    <row r="176" spans="1:26" x14ac:dyDescent="0.25">
      <c r="A176">
        <v>2026</v>
      </c>
      <c r="B176" s="3">
        <v>46054</v>
      </c>
      <c r="C176" s="3">
        <v>46081</v>
      </c>
      <c r="D176" t="s">
        <v>532</v>
      </c>
      <c r="E176">
        <v>2</v>
      </c>
      <c r="F176">
        <v>169</v>
      </c>
      <c r="G176">
        <v>169</v>
      </c>
      <c r="H176" t="s">
        <v>75</v>
      </c>
      <c r="I176" s="10" t="s">
        <v>533</v>
      </c>
      <c r="J176">
        <v>640</v>
      </c>
      <c r="K176">
        <v>0</v>
      </c>
      <c r="L176" t="s">
        <v>98</v>
      </c>
      <c r="M176" s="10" t="s">
        <v>534</v>
      </c>
      <c r="N176">
        <v>24</v>
      </c>
      <c r="O176" s="10" t="s">
        <v>534</v>
      </c>
      <c r="P176">
        <v>28</v>
      </c>
      <c r="Q176" s="10" t="s">
        <v>534</v>
      </c>
      <c r="R176">
        <v>28</v>
      </c>
      <c r="S176" t="s">
        <v>140</v>
      </c>
      <c r="T176">
        <v>78000</v>
      </c>
      <c r="U176">
        <v>174</v>
      </c>
      <c r="V176" s="3">
        <v>45966</v>
      </c>
      <c r="W176" s="12" t="s">
        <v>535</v>
      </c>
      <c r="X176" t="s">
        <v>536</v>
      </c>
      <c r="Y176" s="3">
        <v>46260</v>
      </c>
      <c r="Z176" t="s">
        <v>537</v>
      </c>
    </row>
    <row r="177" spans="1:26" x14ac:dyDescent="0.25">
      <c r="A177">
        <v>2026</v>
      </c>
      <c r="B177" s="3">
        <v>46054</v>
      </c>
      <c r="C177" s="3">
        <v>46081</v>
      </c>
      <c r="D177" t="s">
        <v>532</v>
      </c>
      <c r="E177">
        <v>2</v>
      </c>
      <c r="F177">
        <v>170</v>
      </c>
      <c r="G177">
        <v>170</v>
      </c>
      <c r="H177" t="s">
        <v>75</v>
      </c>
      <c r="I177" s="10" t="s">
        <v>533</v>
      </c>
      <c r="J177">
        <v>640</v>
      </c>
      <c r="K177">
        <v>0</v>
      </c>
      <c r="L177" t="s">
        <v>98</v>
      </c>
      <c r="M177" s="10" t="s">
        <v>534</v>
      </c>
      <c r="N177">
        <v>24</v>
      </c>
      <c r="O177" s="10" t="s">
        <v>534</v>
      </c>
      <c r="P177">
        <v>28</v>
      </c>
      <c r="Q177" s="10" t="s">
        <v>534</v>
      </c>
      <c r="R177">
        <v>28</v>
      </c>
      <c r="S177" t="s">
        <v>140</v>
      </c>
      <c r="T177">
        <v>78000</v>
      </c>
      <c r="U177">
        <v>174</v>
      </c>
      <c r="V177" s="3">
        <v>45966</v>
      </c>
      <c r="W177" s="12" t="s">
        <v>535</v>
      </c>
      <c r="X177" t="s">
        <v>536</v>
      </c>
      <c r="Y177" s="3">
        <v>46260</v>
      </c>
      <c r="Z177" t="s">
        <v>537</v>
      </c>
    </row>
    <row r="178" spans="1:26" x14ac:dyDescent="0.25">
      <c r="A178">
        <v>2026</v>
      </c>
      <c r="B178" s="3">
        <v>46054</v>
      </c>
      <c r="C178" s="3">
        <v>46081</v>
      </c>
      <c r="D178" t="s">
        <v>532</v>
      </c>
      <c r="E178">
        <v>2</v>
      </c>
      <c r="F178">
        <v>171</v>
      </c>
      <c r="G178">
        <v>171</v>
      </c>
      <c r="H178" t="s">
        <v>75</v>
      </c>
      <c r="I178" s="10" t="s">
        <v>533</v>
      </c>
      <c r="J178">
        <v>640</v>
      </c>
      <c r="K178">
        <v>0</v>
      </c>
      <c r="L178" t="s">
        <v>98</v>
      </c>
      <c r="M178" s="10" t="s">
        <v>534</v>
      </c>
      <c r="N178">
        <v>24</v>
      </c>
      <c r="O178" s="10" t="s">
        <v>534</v>
      </c>
      <c r="P178">
        <v>28</v>
      </c>
      <c r="Q178" s="10" t="s">
        <v>534</v>
      </c>
      <c r="R178">
        <v>28</v>
      </c>
      <c r="S178" t="s">
        <v>140</v>
      </c>
      <c r="T178">
        <v>78000</v>
      </c>
      <c r="U178">
        <v>174</v>
      </c>
      <c r="V178" s="3">
        <v>45966</v>
      </c>
      <c r="W178" s="12" t="s">
        <v>535</v>
      </c>
      <c r="X178" t="s">
        <v>536</v>
      </c>
      <c r="Y178" s="3">
        <v>46260</v>
      </c>
      <c r="Z178" t="s">
        <v>537</v>
      </c>
    </row>
    <row r="179" spans="1:26" x14ac:dyDescent="0.25">
      <c r="A179">
        <v>2026</v>
      </c>
      <c r="B179" s="3">
        <v>46054</v>
      </c>
      <c r="C179" s="3">
        <v>46081</v>
      </c>
      <c r="D179" t="s">
        <v>532</v>
      </c>
      <c r="E179">
        <v>2</v>
      </c>
      <c r="F179">
        <v>172</v>
      </c>
      <c r="G179">
        <v>172</v>
      </c>
      <c r="H179" t="s">
        <v>75</v>
      </c>
      <c r="I179" s="10" t="s">
        <v>533</v>
      </c>
      <c r="J179">
        <v>640</v>
      </c>
      <c r="K179">
        <v>0</v>
      </c>
      <c r="L179" t="s">
        <v>98</v>
      </c>
      <c r="M179" s="10" t="s">
        <v>534</v>
      </c>
      <c r="N179">
        <v>24</v>
      </c>
      <c r="O179" s="10" t="s">
        <v>534</v>
      </c>
      <c r="P179">
        <v>28</v>
      </c>
      <c r="Q179" s="10" t="s">
        <v>534</v>
      </c>
      <c r="R179">
        <v>28</v>
      </c>
      <c r="S179" t="s">
        <v>140</v>
      </c>
      <c r="T179">
        <v>78000</v>
      </c>
      <c r="U179">
        <v>174</v>
      </c>
      <c r="V179" s="3">
        <v>45966</v>
      </c>
      <c r="W179" s="12" t="s">
        <v>535</v>
      </c>
      <c r="X179" t="s">
        <v>536</v>
      </c>
      <c r="Y179" s="3">
        <v>46260</v>
      </c>
      <c r="Z179" t="s">
        <v>537</v>
      </c>
    </row>
    <row r="180" spans="1:26" x14ac:dyDescent="0.25">
      <c r="A180">
        <v>2026</v>
      </c>
      <c r="B180" s="3">
        <v>46054</v>
      </c>
      <c r="C180" s="3">
        <v>46081</v>
      </c>
      <c r="D180" t="s">
        <v>532</v>
      </c>
      <c r="E180">
        <v>2</v>
      </c>
      <c r="F180">
        <v>173</v>
      </c>
      <c r="G180">
        <v>173</v>
      </c>
      <c r="H180" t="s">
        <v>75</v>
      </c>
      <c r="I180" s="10" t="s">
        <v>533</v>
      </c>
      <c r="J180">
        <v>640</v>
      </c>
      <c r="K180">
        <v>0</v>
      </c>
      <c r="L180" t="s">
        <v>98</v>
      </c>
      <c r="M180" s="10" t="s">
        <v>534</v>
      </c>
      <c r="N180">
        <v>24</v>
      </c>
      <c r="O180" s="10" t="s">
        <v>534</v>
      </c>
      <c r="P180">
        <v>28</v>
      </c>
      <c r="Q180" s="10" t="s">
        <v>534</v>
      </c>
      <c r="R180">
        <v>28</v>
      </c>
      <c r="S180" t="s">
        <v>140</v>
      </c>
      <c r="T180">
        <v>78000</v>
      </c>
      <c r="U180">
        <v>174</v>
      </c>
      <c r="V180" s="3">
        <v>45966</v>
      </c>
      <c r="W180" s="12" t="s">
        <v>535</v>
      </c>
      <c r="X180" t="s">
        <v>536</v>
      </c>
      <c r="Y180" s="3">
        <v>46260</v>
      </c>
      <c r="Z180" t="s">
        <v>537</v>
      </c>
    </row>
    <row r="181" spans="1:26" x14ac:dyDescent="0.25">
      <c r="A181">
        <v>2026</v>
      </c>
      <c r="B181" s="3">
        <v>46054</v>
      </c>
      <c r="C181" s="3">
        <v>46081</v>
      </c>
      <c r="D181" t="s">
        <v>532</v>
      </c>
      <c r="E181">
        <v>2</v>
      </c>
      <c r="F181">
        <v>174</v>
      </c>
      <c r="G181">
        <v>174</v>
      </c>
      <c r="H181" t="s">
        <v>75</v>
      </c>
      <c r="I181" s="10" t="s">
        <v>533</v>
      </c>
      <c r="J181">
        <v>640</v>
      </c>
      <c r="K181">
        <v>0</v>
      </c>
      <c r="L181" t="s">
        <v>98</v>
      </c>
      <c r="M181" s="10" t="s">
        <v>534</v>
      </c>
      <c r="N181">
        <v>24</v>
      </c>
      <c r="O181" s="10" t="s">
        <v>534</v>
      </c>
      <c r="P181">
        <v>28</v>
      </c>
      <c r="Q181" s="10" t="s">
        <v>534</v>
      </c>
      <c r="R181">
        <v>28</v>
      </c>
      <c r="S181" t="s">
        <v>140</v>
      </c>
      <c r="T181">
        <v>78000</v>
      </c>
      <c r="U181">
        <v>174</v>
      </c>
      <c r="V181" s="3">
        <v>45966</v>
      </c>
      <c r="W181" s="12" t="s">
        <v>535</v>
      </c>
      <c r="X181" t="s">
        <v>536</v>
      </c>
      <c r="Y181" s="3">
        <v>46260</v>
      </c>
      <c r="Z181" t="s">
        <v>537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182:S201">
      <formula1>Hidden_318</formula1>
    </dataValidation>
    <dataValidation type="list" allowBlank="1" showInputMessage="1" showErrorMessage="1" sqref="S8:S181">
      <formula1>hidden3</formula1>
    </dataValidation>
  </dataValidations>
  <hyperlinks>
    <hyperlink ref="W173" r:id="rId1"/>
    <hyperlink ref="W174:W181" r:id="rId2" display="http://www.cegaipslp.org.mx/HV2026.nsf/nombre_de_la_vista/E5E167DD86CF6FF106258E5E0063503E/$File/afiliados+1.xlsx"/>
    <hyperlink ref="W8:W172" r:id="rId3" display="http://www.cegaipslp.org.mx/HV2026.nsf/nombre_de_la_vista/E5E167DD86CF6FF106258E5E0063503E/$File/afiliados+1.xls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7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6.85546875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165</v>
      </c>
      <c r="C2" t="s">
        <v>166</v>
      </c>
      <c r="D2" t="s">
        <v>167</v>
      </c>
    </row>
    <row r="3" spans="1:4" x14ac:dyDescent="0.25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25">
      <c r="A4" s="5">
        <v>1</v>
      </c>
      <c r="B4" s="9" t="s">
        <v>177</v>
      </c>
      <c r="C4" s="9" t="s">
        <v>178</v>
      </c>
      <c r="D4" s="9" t="s">
        <v>179</v>
      </c>
    </row>
    <row r="5" spans="1:4" x14ac:dyDescent="0.25">
      <c r="A5" s="5">
        <v>2</v>
      </c>
      <c r="B5" s="9" t="s">
        <v>180</v>
      </c>
      <c r="C5" s="9" t="s">
        <v>181</v>
      </c>
      <c r="D5" s="9" t="s">
        <v>182</v>
      </c>
    </row>
    <row r="6" spans="1:4" ht="28.5" x14ac:dyDescent="0.25">
      <c r="A6" s="5">
        <v>3</v>
      </c>
      <c r="B6" s="9" t="s">
        <v>183</v>
      </c>
      <c r="C6" s="9" t="s">
        <v>184</v>
      </c>
      <c r="D6" s="9" t="s">
        <v>185</v>
      </c>
    </row>
    <row r="7" spans="1:4" ht="28.5" x14ac:dyDescent="0.25">
      <c r="A7" s="5">
        <v>4</v>
      </c>
      <c r="B7" s="9" t="s">
        <v>186</v>
      </c>
      <c r="C7" s="9" t="s">
        <v>187</v>
      </c>
      <c r="D7" s="9" t="s">
        <v>188</v>
      </c>
    </row>
    <row r="8" spans="1:4" x14ac:dyDescent="0.25">
      <c r="A8" s="5">
        <v>5</v>
      </c>
      <c r="B8" s="9" t="s">
        <v>189</v>
      </c>
      <c r="C8" s="9" t="s">
        <v>190</v>
      </c>
      <c r="D8" s="9" t="s">
        <v>191</v>
      </c>
    </row>
    <row r="9" spans="1:4" x14ac:dyDescent="0.25">
      <c r="A9" s="5">
        <v>6</v>
      </c>
      <c r="B9" s="9" t="s">
        <v>192</v>
      </c>
      <c r="C9" s="9" t="s">
        <v>193</v>
      </c>
      <c r="D9" s="9" t="s">
        <v>194</v>
      </c>
    </row>
    <row r="10" spans="1:4" x14ac:dyDescent="0.25">
      <c r="A10" s="5">
        <v>7</v>
      </c>
      <c r="B10" s="9" t="s">
        <v>195</v>
      </c>
      <c r="C10" s="9" t="s">
        <v>196</v>
      </c>
      <c r="D10" s="9" t="s">
        <v>197</v>
      </c>
    </row>
    <row r="11" spans="1:4" ht="28.5" x14ac:dyDescent="0.25">
      <c r="A11" s="5">
        <v>8</v>
      </c>
      <c r="B11" s="9" t="s">
        <v>198</v>
      </c>
      <c r="C11" s="9" t="s">
        <v>199</v>
      </c>
      <c r="D11" s="9" t="s">
        <v>200</v>
      </c>
    </row>
    <row r="12" spans="1:4" x14ac:dyDescent="0.25">
      <c r="A12" s="5">
        <v>9</v>
      </c>
      <c r="B12" s="9" t="s">
        <v>201</v>
      </c>
      <c r="C12" s="9" t="s">
        <v>202</v>
      </c>
      <c r="D12" s="9" t="s">
        <v>203</v>
      </c>
    </row>
    <row r="13" spans="1:4" x14ac:dyDescent="0.25">
      <c r="A13" s="5">
        <v>10</v>
      </c>
      <c r="B13" s="9" t="s">
        <v>204</v>
      </c>
      <c r="C13" s="9" t="s">
        <v>205</v>
      </c>
      <c r="D13" s="9" t="s">
        <v>206</v>
      </c>
    </row>
    <row r="14" spans="1:4" x14ac:dyDescent="0.25">
      <c r="A14" s="5">
        <v>11</v>
      </c>
      <c r="B14" s="9" t="s">
        <v>207</v>
      </c>
      <c r="C14" s="9" t="s">
        <v>208</v>
      </c>
      <c r="D14" s="9" t="s">
        <v>209</v>
      </c>
    </row>
    <row r="15" spans="1:4" ht="28.5" x14ac:dyDescent="0.25">
      <c r="A15" s="5">
        <v>12</v>
      </c>
      <c r="B15" s="9" t="s">
        <v>210</v>
      </c>
      <c r="C15" s="9" t="s">
        <v>211</v>
      </c>
      <c r="D15" s="9" t="s">
        <v>212</v>
      </c>
    </row>
    <row r="16" spans="1:4" x14ac:dyDescent="0.25">
      <c r="A16" s="5">
        <v>13</v>
      </c>
      <c r="B16" s="9" t="s">
        <v>190</v>
      </c>
      <c r="C16" s="9" t="s">
        <v>213</v>
      </c>
      <c r="D16" s="9" t="s">
        <v>214</v>
      </c>
    </row>
    <row r="17" spans="1:4" ht="28.5" x14ac:dyDescent="0.25">
      <c r="A17" s="5">
        <v>14</v>
      </c>
      <c r="B17" s="9" t="s">
        <v>215</v>
      </c>
      <c r="C17" s="9" t="s">
        <v>216</v>
      </c>
      <c r="D17" s="9" t="s">
        <v>217</v>
      </c>
    </row>
    <row r="18" spans="1:4" ht="28.5" x14ac:dyDescent="0.25">
      <c r="A18" s="5">
        <v>15</v>
      </c>
      <c r="B18" s="9" t="s">
        <v>215</v>
      </c>
      <c r="C18" s="9" t="s">
        <v>216</v>
      </c>
      <c r="D18" s="9" t="s">
        <v>218</v>
      </c>
    </row>
    <row r="19" spans="1:4" x14ac:dyDescent="0.25">
      <c r="A19" s="5">
        <v>16</v>
      </c>
      <c r="B19" s="9" t="s">
        <v>219</v>
      </c>
      <c r="C19" s="9" t="s">
        <v>220</v>
      </c>
      <c r="D19" s="9" t="s">
        <v>221</v>
      </c>
    </row>
    <row r="20" spans="1:4" ht="28.5" x14ac:dyDescent="0.25">
      <c r="A20" s="5">
        <v>17</v>
      </c>
      <c r="B20" s="9" t="s">
        <v>198</v>
      </c>
      <c r="C20" s="9" t="s">
        <v>222</v>
      </c>
      <c r="D20" s="9" t="s">
        <v>223</v>
      </c>
    </row>
    <row r="21" spans="1:4" ht="28.5" x14ac:dyDescent="0.25">
      <c r="A21" s="5">
        <v>18</v>
      </c>
      <c r="B21" s="9" t="s">
        <v>215</v>
      </c>
      <c r="C21" s="9" t="s">
        <v>224</v>
      </c>
      <c r="D21" s="9" t="s">
        <v>225</v>
      </c>
    </row>
    <row r="22" spans="1:4" x14ac:dyDescent="0.25">
      <c r="A22" s="5">
        <v>19</v>
      </c>
      <c r="B22" s="9" t="s">
        <v>226</v>
      </c>
      <c r="C22" s="9" t="s">
        <v>227</v>
      </c>
      <c r="D22" s="9" t="s">
        <v>228</v>
      </c>
    </row>
    <row r="23" spans="1:4" ht="28.5" x14ac:dyDescent="0.25">
      <c r="A23" s="5">
        <v>20</v>
      </c>
      <c r="B23" s="9" t="s">
        <v>229</v>
      </c>
      <c r="C23" s="9" t="s">
        <v>230</v>
      </c>
      <c r="D23" s="9" t="s">
        <v>231</v>
      </c>
    </row>
    <row r="24" spans="1:4" ht="28.5" x14ac:dyDescent="0.25">
      <c r="A24" s="5">
        <v>21</v>
      </c>
      <c r="B24" s="9" t="s">
        <v>232</v>
      </c>
      <c r="C24" s="9" t="s">
        <v>233</v>
      </c>
      <c r="D24" s="9" t="s">
        <v>234</v>
      </c>
    </row>
    <row r="25" spans="1:4" x14ac:dyDescent="0.25">
      <c r="A25" s="5">
        <v>22</v>
      </c>
      <c r="B25" s="9" t="s">
        <v>235</v>
      </c>
      <c r="C25" s="9" t="s">
        <v>236</v>
      </c>
      <c r="D25" s="9" t="s">
        <v>237</v>
      </c>
    </row>
    <row r="26" spans="1:4" x14ac:dyDescent="0.25">
      <c r="A26" s="5">
        <v>23</v>
      </c>
      <c r="B26" s="9" t="s">
        <v>183</v>
      </c>
      <c r="C26" s="9" t="s">
        <v>238</v>
      </c>
      <c r="D26" s="9" t="s">
        <v>239</v>
      </c>
    </row>
    <row r="27" spans="1:4" ht="28.5" x14ac:dyDescent="0.25">
      <c r="A27" s="5">
        <v>24</v>
      </c>
      <c r="B27" s="9" t="s">
        <v>216</v>
      </c>
      <c r="C27" s="9" t="s">
        <v>240</v>
      </c>
      <c r="D27" s="9" t="s">
        <v>241</v>
      </c>
    </row>
    <row r="28" spans="1:4" x14ac:dyDescent="0.25">
      <c r="A28" s="5">
        <v>25</v>
      </c>
      <c r="B28" s="9" t="s">
        <v>195</v>
      </c>
      <c r="C28" s="9" t="s">
        <v>177</v>
      </c>
      <c r="D28" s="9" t="s">
        <v>242</v>
      </c>
    </row>
    <row r="29" spans="1:4" x14ac:dyDescent="0.25">
      <c r="A29" s="5">
        <v>26</v>
      </c>
      <c r="B29" s="9" t="s">
        <v>233</v>
      </c>
      <c r="C29" s="9" t="s">
        <v>243</v>
      </c>
      <c r="D29" s="9" t="s">
        <v>244</v>
      </c>
    </row>
    <row r="30" spans="1:4" x14ac:dyDescent="0.25">
      <c r="A30" s="5">
        <v>27</v>
      </c>
      <c r="B30" s="9" t="s">
        <v>204</v>
      </c>
      <c r="C30" s="9" t="s">
        <v>240</v>
      </c>
      <c r="D30" s="9" t="s">
        <v>245</v>
      </c>
    </row>
    <row r="31" spans="1:4" x14ac:dyDescent="0.25">
      <c r="A31" s="5">
        <v>28</v>
      </c>
      <c r="B31" s="9" t="s">
        <v>246</v>
      </c>
      <c r="C31" s="9" t="s">
        <v>247</v>
      </c>
      <c r="D31" s="9" t="s">
        <v>248</v>
      </c>
    </row>
    <row r="32" spans="1:4" x14ac:dyDescent="0.25">
      <c r="A32" s="5">
        <v>29</v>
      </c>
      <c r="B32" s="9" t="s">
        <v>249</v>
      </c>
      <c r="C32" s="9" t="s">
        <v>219</v>
      </c>
      <c r="D32" s="9" t="s">
        <v>250</v>
      </c>
    </row>
    <row r="33" spans="1:4" ht="28.5" x14ac:dyDescent="0.25">
      <c r="A33" s="5">
        <v>30</v>
      </c>
      <c r="B33" s="9" t="s">
        <v>251</v>
      </c>
      <c r="C33" s="9" t="s">
        <v>252</v>
      </c>
      <c r="D33" s="9" t="s">
        <v>253</v>
      </c>
    </row>
    <row r="34" spans="1:4" x14ac:dyDescent="0.25">
      <c r="A34" s="5">
        <v>31</v>
      </c>
      <c r="B34" s="9" t="s">
        <v>254</v>
      </c>
      <c r="C34" s="9" t="s">
        <v>198</v>
      </c>
      <c r="D34" s="9" t="s">
        <v>255</v>
      </c>
    </row>
    <row r="35" spans="1:4" x14ac:dyDescent="0.25">
      <c r="A35" s="5">
        <v>32</v>
      </c>
      <c r="B35" s="9" t="s">
        <v>180</v>
      </c>
      <c r="C35" s="9" t="s">
        <v>256</v>
      </c>
      <c r="D35" s="9" t="s">
        <v>257</v>
      </c>
    </row>
    <row r="36" spans="1:4" ht="28.5" x14ac:dyDescent="0.25">
      <c r="A36" s="5">
        <v>33</v>
      </c>
      <c r="B36" s="9" t="s">
        <v>258</v>
      </c>
      <c r="C36" s="9" t="s">
        <v>259</v>
      </c>
      <c r="D36" s="9" t="s">
        <v>260</v>
      </c>
    </row>
    <row r="37" spans="1:4" ht="28.5" x14ac:dyDescent="0.25">
      <c r="A37" s="5">
        <v>34</v>
      </c>
      <c r="B37" s="9" t="s">
        <v>198</v>
      </c>
      <c r="C37" s="9" t="s">
        <v>261</v>
      </c>
      <c r="D37" s="9" t="s">
        <v>262</v>
      </c>
    </row>
    <row r="38" spans="1:4" x14ac:dyDescent="0.25">
      <c r="A38" s="5">
        <v>35</v>
      </c>
      <c r="B38" s="9" t="s">
        <v>204</v>
      </c>
      <c r="C38" s="9" t="s">
        <v>198</v>
      </c>
      <c r="D38" s="9" t="s">
        <v>263</v>
      </c>
    </row>
    <row r="39" spans="1:4" x14ac:dyDescent="0.25">
      <c r="A39" s="5">
        <v>36</v>
      </c>
      <c r="B39" s="9" t="s">
        <v>264</v>
      </c>
      <c r="C39" s="9" t="s">
        <v>265</v>
      </c>
      <c r="D39" s="9" t="s">
        <v>266</v>
      </c>
    </row>
    <row r="40" spans="1:4" ht="28.5" x14ac:dyDescent="0.25">
      <c r="A40" s="5">
        <v>37</v>
      </c>
      <c r="B40" s="9" t="s">
        <v>215</v>
      </c>
      <c r="C40" s="9" t="s">
        <v>267</v>
      </c>
      <c r="D40" s="9" t="s">
        <v>268</v>
      </c>
    </row>
    <row r="41" spans="1:4" x14ac:dyDescent="0.25">
      <c r="A41" s="5">
        <v>38</v>
      </c>
      <c r="B41" s="9" t="s">
        <v>269</v>
      </c>
      <c r="C41" s="9" t="s">
        <v>270</v>
      </c>
      <c r="D41" s="9" t="s">
        <v>271</v>
      </c>
    </row>
    <row r="42" spans="1:4" ht="28.5" x14ac:dyDescent="0.25">
      <c r="A42" s="5">
        <v>39</v>
      </c>
      <c r="B42" s="9" t="s">
        <v>272</v>
      </c>
      <c r="C42" s="9" t="s">
        <v>273</v>
      </c>
      <c r="D42" s="9" t="s">
        <v>274</v>
      </c>
    </row>
    <row r="43" spans="1:4" x14ac:dyDescent="0.25">
      <c r="A43" s="5">
        <v>40</v>
      </c>
      <c r="B43" s="9" t="s">
        <v>275</v>
      </c>
      <c r="C43" s="9" t="s">
        <v>276</v>
      </c>
      <c r="D43" s="9" t="s">
        <v>277</v>
      </c>
    </row>
    <row r="44" spans="1:4" x14ac:dyDescent="0.25">
      <c r="A44" s="5">
        <v>41</v>
      </c>
      <c r="B44" s="9" t="s">
        <v>278</v>
      </c>
      <c r="C44" s="9" t="s">
        <v>279</v>
      </c>
      <c r="D44" s="9" t="s">
        <v>280</v>
      </c>
    </row>
    <row r="45" spans="1:4" ht="28.5" x14ac:dyDescent="0.25">
      <c r="A45" s="5">
        <v>42</v>
      </c>
      <c r="B45" s="9" t="s">
        <v>281</v>
      </c>
      <c r="C45" s="9" t="s">
        <v>219</v>
      </c>
      <c r="D45" s="9" t="s">
        <v>282</v>
      </c>
    </row>
    <row r="46" spans="1:4" x14ac:dyDescent="0.25">
      <c r="A46" s="5">
        <v>43</v>
      </c>
      <c r="B46" s="9" t="s">
        <v>283</v>
      </c>
      <c r="C46" s="9" t="s">
        <v>284</v>
      </c>
      <c r="D46" s="9" t="s">
        <v>285</v>
      </c>
    </row>
    <row r="47" spans="1:4" ht="28.5" x14ac:dyDescent="0.25">
      <c r="A47" s="5">
        <v>44</v>
      </c>
      <c r="B47" s="9" t="s">
        <v>286</v>
      </c>
      <c r="C47" s="9" t="s">
        <v>204</v>
      </c>
      <c r="D47" s="9" t="s">
        <v>287</v>
      </c>
    </row>
    <row r="48" spans="1:4" ht="28.5" x14ac:dyDescent="0.25">
      <c r="A48" s="5">
        <v>45</v>
      </c>
      <c r="B48" s="9" t="s">
        <v>198</v>
      </c>
      <c r="C48" s="9" t="s">
        <v>251</v>
      </c>
      <c r="D48" s="9" t="s">
        <v>288</v>
      </c>
    </row>
    <row r="49" spans="1:4" x14ac:dyDescent="0.25">
      <c r="A49" s="5">
        <v>46</v>
      </c>
      <c r="B49" s="9" t="s">
        <v>289</v>
      </c>
      <c r="C49" s="9" t="s">
        <v>265</v>
      </c>
      <c r="D49" s="9" t="s">
        <v>290</v>
      </c>
    </row>
    <row r="50" spans="1:4" x14ac:dyDescent="0.25">
      <c r="A50" s="5">
        <v>47</v>
      </c>
      <c r="B50" s="9" t="s">
        <v>291</v>
      </c>
      <c r="C50" s="9" t="s">
        <v>292</v>
      </c>
      <c r="D50" s="9" t="s">
        <v>293</v>
      </c>
    </row>
    <row r="51" spans="1:4" ht="28.5" x14ac:dyDescent="0.25">
      <c r="A51" s="5">
        <v>48</v>
      </c>
      <c r="B51" s="9" t="s">
        <v>294</v>
      </c>
      <c r="C51" s="9" t="s">
        <v>295</v>
      </c>
      <c r="D51" s="9" t="s">
        <v>296</v>
      </c>
    </row>
    <row r="52" spans="1:4" x14ac:dyDescent="0.25">
      <c r="A52" s="5">
        <v>49</v>
      </c>
      <c r="B52" s="9" t="s">
        <v>297</v>
      </c>
      <c r="C52" s="9" t="s">
        <v>298</v>
      </c>
      <c r="D52" s="9" t="s">
        <v>299</v>
      </c>
    </row>
    <row r="53" spans="1:4" ht="28.5" x14ac:dyDescent="0.25">
      <c r="A53" s="5">
        <v>50</v>
      </c>
      <c r="B53" s="9" t="s">
        <v>300</v>
      </c>
      <c r="C53" s="9" t="s">
        <v>301</v>
      </c>
      <c r="D53" s="9" t="s">
        <v>302</v>
      </c>
    </row>
    <row r="54" spans="1:4" ht="28.5" x14ac:dyDescent="0.25">
      <c r="A54" s="5">
        <v>51</v>
      </c>
      <c r="B54" s="9" t="s">
        <v>215</v>
      </c>
      <c r="C54" s="9" t="s">
        <v>301</v>
      </c>
      <c r="D54" s="9" t="s">
        <v>303</v>
      </c>
    </row>
    <row r="55" spans="1:4" x14ac:dyDescent="0.25">
      <c r="A55" s="5">
        <v>52</v>
      </c>
      <c r="B55" s="9" t="s">
        <v>269</v>
      </c>
      <c r="C55" s="9" t="s">
        <v>195</v>
      </c>
      <c r="D55" s="9" t="s">
        <v>304</v>
      </c>
    </row>
    <row r="56" spans="1:4" x14ac:dyDescent="0.25">
      <c r="A56" s="5">
        <v>53</v>
      </c>
      <c r="B56" s="9" t="s">
        <v>305</v>
      </c>
      <c r="C56" s="9" t="s">
        <v>198</v>
      </c>
      <c r="D56" s="9" t="s">
        <v>306</v>
      </c>
    </row>
    <row r="57" spans="1:4" x14ac:dyDescent="0.25">
      <c r="A57" s="5">
        <v>54</v>
      </c>
      <c r="B57" s="9" t="s">
        <v>307</v>
      </c>
      <c r="C57" s="9" t="s">
        <v>308</v>
      </c>
      <c r="D57" s="9" t="s">
        <v>309</v>
      </c>
    </row>
    <row r="58" spans="1:4" ht="28.5" x14ac:dyDescent="0.25">
      <c r="A58" s="5">
        <v>55</v>
      </c>
      <c r="B58" s="9" t="s">
        <v>310</v>
      </c>
      <c r="C58" s="9" t="s">
        <v>311</v>
      </c>
      <c r="D58" s="9" t="s">
        <v>312</v>
      </c>
    </row>
    <row r="59" spans="1:4" x14ac:dyDescent="0.25">
      <c r="A59" s="5">
        <v>56</v>
      </c>
      <c r="B59" s="9" t="s">
        <v>313</v>
      </c>
      <c r="C59" s="9" t="s">
        <v>233</v>
      </c>
      <c r="D59" s="9" t="s">
        <v>314</v>
      </c>
    </row>
    <row r="60" spans="1:4" ht="28.5" x14ac:dyDescent="0.25">
      <c r="A60" s="5">
        <v>57</v>
      </c>
      <c r="B60" s="9" t="s">
        <v>315</v>
      </c>
      <c r="C60" s="9" t="s">
        <v>183</v>
      </c>
      <c r="D60" s="9" t="s">
        <v>316</v>
      </c>
    </row>
    <row r="61" spans="1:4" ht="28.5" x14ac:dyDescent="0.25">
      <c r="A61" s="5">
        <v>58</v>
      </c>
      <c r="B61" s="9" t="s">
        <v>198</v>
      </c>
      <c r="C61" s="9" t="s">
        <v>317</v>
      </c>
      <c r="D61" s="9" t="s">
        <v>318</v>
      </c>
    </row>
    <row r="62" spans="1:4" x14ac:dyDescent="0.25">
      <c r="A62" s="5">
        <v>59</v>
      </c>
      <c r="B62" s="9" t="s">
        <v>207</v>
      </c>
      <c r="C62" s="9" t="s">
        <v>215</v>
      </c>
      <c r="D62" s="9" t="s">
        <v>319</v>
      </c>
    </row>
    <row r="63" spans="1:4" ht="28.5" x14ac:dyDescent="0.25">
      <c r="A63" s="5">
        <v>60</v>
      </c>
      <c r="B63" s="9" t="s">
        <v>289</v>
      </c>
      <c r="C63" s="9" t="s">
        <v>320</v>
      </c>
      <c r="D63" s="9" t="s">
        <v>321</v>
      </c>
    </row>
    <row r="64" spans="1:4" x14ac:dyDescent="0.25">
      <c r="A64" s="5">
        <v>61</v>
      </c>
      <c r="B64" s="9" t="s">
        <v>269</v>
      </c>
      <c r="C64" s="9" t="s">
        <v>270</v>
      </c>
      <c r="D64" s="9" t="s">
        <v>322</v>
      </c>
    </row>
    <row r="65" spans="1:4" ht="28.5" x14ac:dyDescent="0.25">
      <c r="A65" s="5">
        <v>62</v>
      </c>
      <c r="B65" s="9" t="s">
        <v>236</v>
      </c>
      <c r="C65" s="9" t="s">
        <v>236</v>
      </c>
      <c r="D65" s="9" t="s">
        <v>323</v>
      </c>
    </row>
    <row r="66" spans="1:4" ht="28.5" x14ac:dyDescent="0.25">
      <c r="A66" s="5">
        <v>63</v>
      </c>
      <c r="B66" s="9" t="s">
        <v>324</v>
      </c>
      <c r="C66" s="9" t="s">
        <v>325</v>
      </c>
      <c r="D66" s="9" t="s">
        <v>326</v>
      </c>
    </row>
    <row r="67" spans="1:4" ht="28.5" x14ac:dyDescent="0.25">
      <c r="A67" s="5">
        <v>64</v>
      </c>
      <c r="B67" s="9" t="s">
        <v>327</v>
      </c>
      <c r="C67" s="9" t="s">
        <v>236</v>
      </c>
      <c r="D67" s="9" t="s">
        <v>328</v>
      </c>
    </row>
    <row r="68" spans="1:4" x14ac:dyDescent="0.25">
      <c r="A68" s="5">
        <v>65</v>
      </c>
      <c r="B68" s="9" t="s">
        <v>216</v>
      </c>
      <c r="C68" s="9" t="s">
        <v>329</v>
      </c>
      <c r="D68" s="9" t="s">
        <v>330</v>
      </c>
    </row>
    <row r="69" spans="1:4" x14ac:dyDescent="0.25">
      <c r="A69" s="5">
        <v>66</v>
      </c>
      <c r="B69" s="9" t="s">
        <v>216</v>
      </c>
      <c r="C69" s="9" t="s">
        <v>269</v>
      </c>
      <c r="D69" s="9" t="s">
        <v>331</v>
      </c>
    </row>
    <row r="70" spans="1:4" ht="28.5" x14ac:dyDescent="0.25">
      <c r="A70" s="5">
        <v>67</v>
      </c>
      <c r="B70" s="9" t="s">
        <v>332</v>
      </c>
      <c r="C70" s="9" t="s">
        <v>333</v>
      </c>
      <c r="D70" s="9" t="s">
        <v>334</v>
      </c>
    </row>
    <row r="71" spans="1:4" ht="28.5" x14ac:dyDescent="0.25">
      <c r="A71" s="5">
        <v>68</v>
      </c>
      <c r="B71" s="9" t="s">
        <v>315</v>
      </c>
      <c r="C71" s="9" t="s">
        <v>229</v>
      </c>
      <c r="D71" s="9" t="s">
        <v>335</v>
      </c>
    </row>
    <row r="72" spans="1:4" ht="28.5" x14ac:dyDescent="0.25">
      <c r="A72" s="5">
        <v>69</v>
      </c>
      <c r="B72" s="9" t="s">
        <v>336</v>
      </c>
      <c r="C72" s="9" t="s">
        <v>337</v>
      </c>
      <c r="D72" s="9" t="s">
        <v>299</v>
      </c>
    </row>
    <row r="73" spans="1:4" x14ac:dyDescent="0.25">
      <c r="A73" s="5">
        <v>70</v>
      </c>
      <c r="B73" s="9" t="s">
        <v>204</v>
      </c>
      <c r="C73" s="9" t="s">
        <v>338</v>
      </c>
      <c r="D73" s="9" t="s">
        <v>339</v>
      </c>
    </row>
    <row r="74" spans="1:4" x14ac:dyDescent="0.25">
      <c r="A74" s="5">
        <v>71</v>
      </c>
      <c r="B74" s="9" t="s">
        <v>207</v>
      </c>
      <c r="C74" s="9" t="s">
        <v>207</v>
      </c>
      <c r="D74" s="9" t="s">
        <v>340</v>
      </c>
    </row>
    <row r="75" spans="1:4" x14ac:dyDescent="0.25">
      <c r="A75" s="5">
        <v>72</v>
      </c>
      <c r="B75" s="9" t="s">
        <v>341</v>
      </c>
      <c r="C75" s="9" t="s">
        <v>342</v>
      </c>
      <c r="D75" s="9" t="s">
        <v>343</v>
      </c>
    </row>
    <row r="76" spans="1:4" x14ac:dyDescent="0.25">
      <c r="A76" s="5">
        <v>73</v>
      </c>
      <c r="B76" s="9" t="s">
        <v>344</v>
      </c>
      <c r="C76" s="9" t="s">
        <v>345</v>
      </c>
      <c r="D76" s="9" t="s">
        <v>346</v>
      </c>
    </row>
    <row r="77" spans="1:4" x14ac:dyDescent="0.25">
      <c r="A77" s="5">
        <v>74</v>
      </c>
      <c r="B77" s="9" t="s">
        <v>347</v>
      </c>
      <c r="C77" s="9" t="s">
        <v>348</v>
      </c>
      <c r="D77" s="9" t="s">
        <v>349</v>
      </c>
    </row>
    <row r="78" spans="1:4" ht="28.5" x14ac:dyDescent="0.25">
      <c r="A78" s="5">
        <v>75</v>
      </c>
      <c r="B78" s="9" t="s">
        <v>350</v>
      </c>
      <c r="C78" s="9" t="s">
        <v>204</v>
      </c>
      <c r="D78" s="9" t="s">
        <v>351</v>
      </c>
    </row>
    <row r="79" spans="1:4" ht="28.5" x14ac:dyDescent="0.25">
      <c r="A79" s="5">
        <v>76</v>
      </c>
      <c r="B79" s="9" t="s">
        <v>352</v>
      </c>
      <c r="C79" s="9" t="s">
        <v>235</v>
      </c>
      <c r="D79" s="9" t="s">
        <v>353</v>
      </c>
    </row>
    <row r="80" spans="1:4" x14ac:dyDescent="0.25">
      <c r="A80" s="5">
        <v>77</v>
      </c>
      <c r="B80" s="9" t="s">
        <v>243</v>
      </c>
      <c r="C80" s="9" t="s">
        <v>354</v>
      </c>
      <c r="D80" s="9" t="s">
        <v>355</v>
      </c>
    </row>
    <row r="81" spans="1:4" ht="28.5" x14ac:dyDescent="0.25">
      <c r="A81" s="5">
        <v>78</v>
      </c>
      <c r="B81" s="9" t="s">
        <v>356</v>
      </c>
      <c r="C81" s="9" t="s">
        <v>254</v>
      </c>
      <c r="D81" s="9" t="s">
        <v>357</v>
      </c>
    </row>
    <row r="82" spans="1:4" x14ac:dyDescent="0.25">
      <c r="A82" s="5">
        <v>79</v>
      </c>
      <c r="B82" s="9" t="s">
        <v>276</v>
      </c>
      <c r="C82" s="9" t="s">
        <v>195</v>
      </c>
      <c r="D82" s="9" t="s">
        <v>358</v>
      </c>
    </row>
    <row r="83" spans="1:4" x14ac:dyDescent="0.25">
      <c r="A83" s="5">
        <v>80</v>
      </c>
      <c r="B83" s="9" t="s">
        <v>359</v>
      </c>
      <c r="C83" s="9" t="s">
        <v>360</v>
      </c>
      <c r="D83" s="9" t="s">
        <v>361</v>
      </c>
    </row>
    <row r="84" spans="1:4" x14ac:dyDescent="0.25">
      <c r="A84" s="5">
        <v>81</v>
      </c>
      <c r="B84" s="9" t="s">
        <v>216</v>
      </c>
      <c r="C84" s="9" t="s">
        <v>207</v>
      </c>
      <c r="D84" s="9" t="s">
        <v>362</v>
      </c>
    </row>
    <row r="85" spans="1:4" ht="28.5" x14ac:dyDescent="0.25">
      <c r="A85" s="5">
        <v>82</v>
      </c>
      <c r="B85" s="9" t="s">
        <v>363</v>
      </c>
      <c r="C85" s="9" t="s">
        <v>236</v>
      </c>
      <c r="D85" s="9" t="s">
        <v>364</v>
      </c>
    </row>
    <row r="86" spans="1:4" x14ac:dyDescent="0.25">
      <c r="A86" s="5">
        <v>83</v>
      </c>
      <c r="B86" s="9" t="s">
        <v>300</v>
      </c>
      <c r="C86" s="9" t="s">
        <v>235</v>
      </c>
      <c r="D86" s="9" t="s">
        <v>365</v>
      </c>
    </row>
    <row r="87" spans="1:4" x14ac:dyDescent="0.25">
      <c r="A87" s="5">
        <v>84</v>
      </c>
      <c r="B87" s="9" t="s">
        <v>276</v>
      </c>
      <c r="C87" s="9" t="s">
        <v>195</v>
      </c>
      <c r="D87" s="9" t="s">
        <v>366</v>
      </c>
    </row>
    <row r="88" spans="1:4" ht="28.5" x14ac:dyDescent="0.25">
      <c r="A88" s="5">
        <v>85</v>
      </c>
      <c r="B88" s="9" t="s">
        <v>310</v>
      </c>
      <c r="C88" s="9" t="s">
        <v>311</v>
      </c>
      <c r="D88" s="9" t="s">
        <v>367</v>
      </c>
    </row>
    <row r="89" spans="1:4" x14ac:dyDescent="0.25">
      <c r="A89" s="5">
        <v>86</v>
      </c>
      <c r="B89" s="9" t="s">
        <v>368</v>
      </c>
      <c r="C89" s="9" t="s">
        <v>369</v>
      </c>
      <c r="D89" s="9" t="s">
        <v>370</v>
      </c>
    </row>
    <row r="90" spans="1:4" x14ac:dyDescent="0.25">
      <c r="A90" s="5">
        <v>87</v>
      </c>
      <c r="B90" s="9" t="s">
        <v>195</v>
      </c>
      <c r="C90" s="9" t="s">
        <v>371</v>
      </c>
      <c r="D90" s="9" t="s">
        <v>372</v>
      </c>
    </row>
    <row r="91" spans="1:4" ht="28.5" x14ac:dyDescent="0.25">
      <c r="A91" s="5">
        <v>88</v>
      </c>
      <c r="B91" s="9" t="s">
        <v>198</v>
      </c>
      <c r="C91" s="9" t="s">
        <v>317</v>
      </c>
      <c r="D91" s="9" t="s">
        <v>373</v>
      </c>
    </row>
    <row r="92" spans="1:4" x14ac:dyDescent="0.25">
      <c r="A92" s="5">
        <v>89</v>
      </c>
      <c r="B92" s="9" t="s">
        <v>246</v>
      </c>
      <c r="C92" s="9" t="s">
        <v>374</v>
      </c>
      <c r="D92" s="9" t="s">
        <v>375</v>
      </c>
    </row>
    <row r="93" spans="1:4" ht="28.5" x14ac:dyDescent="0.25">
      <c r="A93" s="5">
        <v>90</v>
      </c>
      <c r="B93" s="9" t="s">
        <v>246</v>
      </c>
      <c r="C93" s="9" t="s">
        <v>264</v>
      </c>
      <c r="D93" s="9" t="s">
        <v>376</v>
      </c>
    </row>
    <row r="94" spans="1:4" x14ac:dyDescent="0.25">
      <c r="A94" s="5">
        <v>91</v>
      </c>
      <c r="B94" s="9" t="s">
        <v>377</v>
      </c>
      <c r="C94" s="9" t="s">
        <v>180</v>
      </c>
      <c r="D94" s="9" t="s">
        <v>378</v>
      </c>
    </row>
    <row r="95" spans="1:4" x14ac:dyDescent="0.25">
      <c r="A95" s="5">
        <v>92</v>
      </c>
      <c r="B95" s="9" t="s">
        <v>379</v>
      </c>
      <c r="C95" s="9" t="s">
        <v>380</v>
      </c>
      <c r="D95" s="9" t="s">
        <v>381</v>
      </c>
    </row>
    <row r="96" spans="1:4" x14ac:dyDescent="0.25">
      <c r="A96" s="5">
        <v>93</v>
      </c>
      <c r="B96" s="9" t="s">
        <v>382</v>
      </c>
      <c r="C96" s="9" t="s">
        <v>198</v>
      </c>
      <c r="D96" s="9" t="s">
        <v>383</v>
      </c>
    </row>
    <row r="97" spans="1:4" x14ac:dyDescent="0.25">
      <c r="A97" s="5">
        <v>94</v>
      </c>
      <c r="B97" s="9" t="s">
        <v>384</v>
      </c>
      <c r="C97" s="9" t="s">
        <v>261</v>
      </c>
      <c r="D97" s="9" t="s">
        <v>385</v>
      </c>
    </row>
    <row r="98" spans="1:4" x14ac:dyDescent="0.25">
      <c r="A98" s="5">
        <v>95</v>
      </c>
      <c r="B98" s="9" t="s">
        <v>386</v>
      </c>
      <c r="C98" s="9" t="s">
        <v>198</v>
      </c>
      <c r="D98" s="9" t="s">
        <v>387</v>
      </c>
    </row>
    <row r="99" spans="1:4" ht="28.5" x14ac:dyDescent="0.25">
      <c r="A99" s="5">
        <v>96</v>
      </c>
      <c r="B99" s="9" t="s">
        <v>215</v>
      </c>
      <c r="C99" s="9" t="s">
        <v>344</v>
      </c>
      <c r="D99" s="9" t="s">
        <v>388</v>
      </c>
    </row>
    <row r="100" spans="1:4" x14ac:dyDescent="0.25">
      <c r="A100" s="5">
        <v>97</v>
      </c>
      <c r="B100" s="9" t="s">
        <v>233</v>
      </c>
      <c r="C100" s="9" t="s">
        <v>207</v>
      </c>
      <c r="D100" s="9" t="s">
        <v>389</v>
      </c>
    </row>
    <row r="101" spans="1:4" x14ac:dyDescent="0.25">
      <c r="A101" s="5">
        <v>98</v>
      </c>
      <c r="B101" s="9" t="s">
        <v>216</v>
      </c>
      <c r="C101" s="9" t="s">
        <v>269</v>
      </c>
      <c r="D101" s="9" t="s">
        <v>390</v>
      </c>
    </row>
    <row r="102" spans="1:4" ht="28.5" x14ac:dyDescent="0.25">
      <c r="A102" s="5">
        <v>99</v>
      </c>
      <c r="B102" s="9" t="s">
        <v>332</v>
      </c>
      <c r="C102" s="9" t="s">
        <v>391</v>
      </c>
      <c r="D102" s="9" t="s">
        <v>392</v>
      </c>
    </row>
    <row r="103" spans="1:4" x14ac:dyDescent="0.25">
      <c r="A103" s="5">
        <v>100</v>
      </c>
      <c r="B103" s="9" t="s">
        <v>393</v>
      </c>
      <c r="C103" s="9" t="s">
        <v>199</v>
      </c>
      <c r="D103" s="9" t="s">
        <v>394</v>
      </c>
    </row>
    <row r="104" spans="1:4" ht="28.5" x14ac:dyDescent="0.25">
      <c r="A104" s="5">
        <v>101</v>
      </c>
      <c r="B104" s="9" t="s">
        <v>395</v>
      </c>
      <c r="C104" s="9" t="s">
        <v>396</v>
      </c>
      <c r="D104" s="9" t="s">
        <v>397</v>
      </c>
    </row>
    <row r="105" spans="1:4" x14ac:dyDescent="0.25">
      <c r="A105" s="5">
        <v>102</v>
      </c>
      <c r="B105" s="9" t="s">
        <v>398</v>
      </c>
      <c r="C105" s="9" t="s">
        <v>399</v>
      </c>
      <c r="D105" s="9" t="s">
        <v>400</v>
      </c>
    </row>
    <row r="106" spans="1:4" x14ac:dyDescent="0.25">
      <c r="A106" s="5">
        <v>103</v>
      </c>
      <c r="B106" s="9" t="s">
        <v>401</v>
      </c>
      <c r="C106" s="9" t="s">
        <v>402</v>
      </c>
      <c r="D106" s="9" t="s">
        <v>403</v>
      </c>
    </row>
    <row r="107" spans="1:4" x14ac:dyDescent="0.25">
      <c r="A107" s="5">
        <v>104</v>
      </c>
      <c r="B107" s="9" t="s">
        <v>368</v>
      </c>
      <c r="C107" s="9" t="s">
        <v>198</v>
      </c>
      <c r="D107" s="9" t="s">
        <v>404</v>
      </c>
    </row>
    <row r="108" spans="1:4" x14ac:dyDescent="0.25">
      <c r="A108" s="5">
        <v>105</v>
      </c>
      <c r="B108" s="9" t="s">
        <v>405</v>
      </c>
      <c r="C108" s="9" t="s">
        <v>406</v>
      </c>
      <c r="D108" s="9" t="s">
        <v>407</v>
      </c>
    </row>
    <row r="109" spans="1:4" x14ac:dyDescent="0.25">
      <c r="A109" s="5">
        <v>106</v>
      </c>
      <c r="B109" s="9" t="s">
        <v>216</v>
      </c>
      <c r="C109" s="9" t="s">
        <v>408</v>
      </c>
      <c r="D109" s="9" t="s">
        <v>409</v>
      </c>
    </row>
    <row r="110" spans="1:4" x14ac:dyDescent="0.25">
      <c r="A110" s="5">
        <v>107</v>
      </c>
      <c r="B110" s="9" t="s">
        <v>216</v>
      </c>
      <c r="C110" s="9" t="s">
        <v>238</v>
      </c>
      <c r="D110" s="9" t="s">
        <v>410</v>
      </c>
    </row>
    <row r="111" spans="1:4" x14ac:dyDescent="0.25">
      <c r="A111" s="5">
        <v>108</v>
      </c>
      <c r="B111" s="9" t="s">
        <v>411</v>
      </c>
      <c r="C111" s="9" t="s">
        <v>412</v>
      </c>
      <c r="D111" s="9" t="s">
        <v>413</v>
      </c>
    </row>
    <row r="112" spans="1:4" ht="28.5" x14ac:dyDescent="0.25">
      <c r="A112" s="5">
        <v>109</v>
      </c>
      <c r="B112" s="9" t="s">
        <v>414</v>
      </c>
      <c r="C112" s="9" t="s">
        <v>415</v>
      </c>
      <c r="D112" s="9" t="s">
        <v>416</v>
      </c>
    </row>
    <row r="113" spans="1:4" x14ac:dyDescent="0.25">
      <c r="A113" s="5">
        <v>110</v>
      </c>
      <c r="B113" s="9" t="s">
        <v>417</v>
      </c>
      <c r="C113" s="9" t="s">
        <v>418</v>
      </c>
      <c r="D113" s="9" t="s">
        <v>419</v>
      </c>
    </row>
    <row r="114" spans="1:4" x14ac:dyDescent="0.25">
      <c r="A114" s="5">
        <v>111</v>
      </c>
      <c r="B114" s="9" t="s">
        <v>420</v>
      </c>
      <c r="C114" s="9" t="s">
        <v>421</v>
      </c>
      <c r="D114" s="9" t="s">
        <v>422</v>
      </c>
    </row>
    <row r="115" spans="1:4" ht="28.5" x14ac:dyDescent="0.25">
      <c r="A115" s="5">
        <v>112</v>
      </c>
      <c r="B115" s="9" t="s">
        <v>269</v>
      </c>
      <c r="C115" s="9" t="s">
        <v>423</v>
      </c>
      <c r="D115" s="9" t="s">
        <v>424</v>
      </c>
    </row>
    <row r="116" spans="1:4" x14ac:dyDescent="0.25">
      <c r="A116" s="5">
        <v>113</v>
      </c>
      <c r="B116" s="9" t="s">
        <v>236</v>
      </c>
      <c r="C116" s="9" t="s">
        <v>276</v>
      </c>
      <c r="D116" s="9" t="s">
        <v>425</v>
      </c>
    </row>
    <row r="117" spans="1:4" ht="28.5" x14ac:dyDescent="0.25">
      <c r="A117" s="5">
        <v>114</v>
      </c>
      <c r="B117" s="9" t="s">
        <v>213</v>
      </c>
      <c r="C117" s="9" t="s">
        <v>414</v>
      </c>
      <c r="D117" s="9" t="s">
        <v>426</v>
      </c>
    </row>
    <row r="118" spans="1:4" x14ac:dyDescent="0.25">
      <c r="A118" s="5">
        <v>115</v>
      </c>
      <c r="B118" s="9" t="s">
        <v>278</v>
      </c>
      <c r="C118" s="9" t="s">
        <v>427</v>
      </c>
      <c r="D118" s="9" t="s">
        <v>428</v>
      </c>
    </row>
    <row r="119" spans="1:4" x14ac:dyDescent="0.25">
      <c r="A119" s="5">
        <v>116</v>
      </c>
      <c r="B119" s="9" t="s">
        <v>429</v>
      </c>
      <c r="C119" s="9" t="s">
        <v>430</v>
      </c>
      <c r="D119" s="9" t="s">
        <v>431</v>
      </c>
    </row>
    <row r="120" spans="1:4" x14ac:dyDescent="0.25">
      <c r="A120" s="5">
        <v>117</v>
      </c>
      <c r="B120" s="9" t="s">
        <v>402</v>
      </c>
      <c r="C120" s="9" t="s">
        <v>432</v>
      </c>
      <c r="D120" s="9" t="s">
        <v>433</v>
      </c>
    </row>
    <row r="121" spans="1:4" ht="28.5" x14ac:dyDescent="0.25">
      <c r="A121" s="5">
        <v>118</v>
      </c>
      <c r="B121" s="9" t="s">
        <v>434</v>
      </c>
      <c r="C121" s="9" t="s">
        <v>435</v>
      </c>
      <c r="D121" s="9" t="s">
        <v>376</v>
      </c>
    </row>
    <row r="122" spans="1:4" x14ac:dyDescent="0.25">
      <c r="A122" s="5">
        <v>119</v>
      </c>
      <c r="B122" s="9" t="s">
        <v>216</v>
      </c>
      <c r="C122" s="9" t="s">
        <v>269</v>
      </c>
      <c r="D122" s="9" t="s">
        <v>436</v>
      </c>
    </row>
    <row r="123" spans="1:4" x14ac:dyDescent="0.25">
      <c r="A123" s="5">
        <v>120</v>
      </c>
      <c r="B123" s="9" t="s">
        <v>216</v>
      </c>
      <c r="C123" s="9" t="s">
        <v>437</v>
      </c>
      <c r="D123" s="9" t="s">
        <v>438</v>
      </c>
    </row>
    <row r="124" spans="1:4" x14ac:dyDescent="0.25">
      <c r="A124" s="5">
        <v>121</v>
      </c>
      <c r="B124" s="9" t="s">
        <v>439</v>
      </c>
      <c r="C124" s="9" t="s">
        <v>440</v>
      </c>
      <c r="D124" s="9" t="s">
        <v>441</v>
      </c>
    </row>
    <row r="125" spans="1:4" x14ac:dyDescent="0.25">
      <c r="A125" s="5">
        <v>122</v>
      </c>
      <c r="B125" s="9" t="s">
        <v>442</v>
      </c>
      <c r="C125" s="9" t="s">
        <v>204</v>
      </c>
      <c r="D125" s="9" t="s">
        <v>443</v>
      </c>
    </row>
    <row r="126" spans="1:4" x14ac:dyDescent="0.25">
      <c r="A126" s="5">
        <v>123</v>
      </c>
      <c r="B126" s="9" t="s">
        <v>207</v>
      </c>
      <c r="C126" s="9" t="s">
        <v>207</v>
      </c>
      <c r="D126" s="9" t="s">
        <v>444</v>
      </c>
    </row>
    <row r="127" spans="1:4" x14ac:dyDescent="0.25">
      <c r="A127" s="5">
        <v>124</v>
      </c>
      <c r="B127" s="9" t="s">
        <v>207</v>
      </c>
      <c r="C127" s="9" t="s">
        <v>219</v>
      </c>
      <c r="D127" s="9" t="s">
        <v>445</v>
      </c>
    </row>
    <row r="128" spans="1:4" ht="28.5" x14ac:dyDescent="0.25">
      <c r="A128" s="5">
        <v>125</v>
      </c>
      <c r="B128" s="9" t="s">
        <v>446</v>
      </c>
      <c r="C128" s="9" t="s">
        <v>447</v>
      </c>
      <c r="D128" s="9" t="s">
        <v>448</v>
      </c>
    </row>
    <row r="129" spans="1:4" x14ac:dyDescent="0.25">
      <c r="A129" s="5">
        <v>126</v>
      </c>
      <c r="B129" s="9" t="s">
        <v>300</v>
      </c>
      <c r="C129" s="9" t="s">
        <v>449</v>
      </c>
      <c r="D129" s="9" t="s">
        <v>450</v>
      </c>
    </row>
    <row r="130" spans="1:4" x14ac:dyDescent="0.25">
      <c r="A130" s="5">
        <v>127</v>
      </c>
      <c r="B130" s="9" t="s">
        <v>451</v>
      </c>
      <c r="C130" s="9" t="s">
        <v>452</v>
      </c>
      <c r="D130" s="9" t="s">
        <v>453</v>
      </c>
    </row>
    <row r="131" spans="1:4" x14ac:dyDescent="0.25">
      <c r="A131" s="5">
        <v>128</v>
      </c>
      <c r="B131" s="9" t="s">
        <v>454</v>
      </c>
      <c r="C131" s="9" t="s">
        <v>207</v>
      </c>
      <c r="D131" s="9" t="s">
        <v>455</v>
      </c>
    </row>
    <row r="132" spans="1:4" ht="28.5" x14ac:dyDescent="0.25">
      <c r="A132" s="5">
        <v>129</v>
      </c>
      <c r="B132" s="9" t="s">
        <v>215</v>
      </c>
      <c r="C132" s="9" t="s">
        <v>356</v>
      </c>
      <c r="D132" s="9" t="s">
        <v>456</v>
      </c>
    </row>
    <row r="133" spans="1:4" ht="28.5" x14ac:dyDescent="0.25">
      <c r="A133" s="5">
        <v>130</v>
      </c>
      <c r="B133" s="9" t="s">
        <v>457</v>
      </c>
      <c r="C133" s="9" t="s">
        <v>458</v>
      </c>
      <c r="D133" s="9" t="s">
        <v>459</v>
      </c>
    </row>
    <row r="134" spans="1:4" x14ac:dyDescent="0.25">
      <c r="A134" s="5">
        <v>131</v>
      </c>
      <c r="B134" s="9" t="s">
        <v>236</v>
      </c>
      <c r="C134" s="9" t="s">
        <v>460</v>
      </c>
      <c r="D134" s="9" t="s">
        <v>461</v>
      </c>
    </row>
    <row r="135" spans="1:4" x14ac:dyDescent="0.25">
      <c r="A135" s="5">
        <v>132</v>
      </c>
      <c r="B135" s="9" t="s">
        <v>236</v>
      </c>
      <c r="C135" s="9" t="s">
        <v>324</v>
      </c>
      <c r="D135" s="9" t="s">
        <v>443</v>
      </c>
    </row>
    <row r="136" spans="1:4" x14ac:dyDescent="0.25">
      <c r="A136" s="5">
        <v>133</v>
      </c>
      <c r="B136" s="9" t="s">
        <v>284</v>
      </c>
      <c r="C136" s="9" t="s">
        <v>462</v>
      </c>
      <c r="D136" s="9" t="s">
        <v>463</v>
      </c>
    </row>
    <row r="137" spans="1:4" x14ac:dyDescent="0.25">
      <c r="A137" s="5">
        <v>134</v>
      </c>
      <c r="B137" s="9" t="s">
        <v>464</v>
      </c>
      <c r="C137" s="9" t="s">
        <v>215</v>
      </c>
      <c r="D137" s="9" t="s">
        <v>387</v>
      </c>
    </row>
    <row r="138" spans="1:4" ht="28.5" x14ac:dyDescent="0.25">
      <c r="A138" s="5">
        <v>135</v>
      </c>
      <c r="B138" s="9" t="s">
        <v>178</v>
      </c>
      <c r="C138" s="9" t="s">
        <v>216</v>
      </c>
      <c r="D138" s="9" t="s">
        <v>465</v>
      </c>
    </row>
    <row r="139" spans="1:4" x14ac:dyDescent="0.25">
      <c r="A139" s="5">
        <v>136</v>
      </c>
      <c r="B139" s="9" t="s">
        <v>466</v>
      </c>
      <c r="C139" s="9" t="s">
        <v>219</v>
      </c>
      <c r="D139" s="9" t="s">
        <v>365</v>
      </c>
    </row>
    <row r="140" spans="1:4" ht="28.5" x14ac:dyDescent="0.25">
      <c r="A140" s="5">
        <v>137</v>
      </c>
      <c r="B140" s="9" t="s">
        <v>310</v>
      </c>
      <c r="C140" s="9" t="s">
        <v>467</v>
      </c>
      <c r="D140" s="9" t="s">
        <v>468</v>
      </c>
    </row>
    <row r="141" spans="1:4" x14ac:dyDescent="0.25">
      <c r="A141" s="5">
        <v>138</v>
      </c>
      <c r="B141" s="9" t="s">
        <v>469</v>
      </c>
      <c r="C141" s="9" t="s">
        <v>286</v>
      </c>
      <c r="D141" s="9" t="s">
        <v>470</v>
      </c>
    </row>
    <row r="142" spans="1:4" x14ac:dyDescent="0.25">
      <c r="A142" s="5">
        <v>139</v>
      </c>
      <c r="B142" s="9" t="s">
        <v>471</v>
      </c>
      <c r="C142" s="9" t="s">
        <v>472</v>
      </c>
      <c r="D142" s="9" t="s">
        <v>473</v>
      </c>
    </row>
    <row r="143" spans="1:4" x14ac:dyDescent="0.25">
      <c r="A143" s="5">
        <v>140</v>
      </c>
      <c r="B143" s="9" t="s">
        <v>183</v>
      </c>
      <c r="C143" s="9" t="s">
        <v>474</v>
      </c>
      <c r="D143" s="9" t="s">
        <v>419</v>
      </c>
    </row>
    <row r="144" spans="1:4" ht="28.5" x14ac:dyDescent="0.25">
      <c r="A144" s="5">
        <v>141</v>
      </c>
      <c r="B144" s="9" t="s">
        <v>475</v>
      </c>
      <c r="C144" s="9" t="s">
        <v>476</v>
      </c>
      <c r="D144" s="9" t="s">
        <v>477</v>
      </c>
    </row>
    <row r="145" spans="1:4" x14ac:dyDescent="0.25">
      <c r="A145" s="5">
        <v>142</v>
      </c>
      <c r="B145" s="9" t="s">
        <v>478</v>
      </c>
      <c r="C145" s="9" t="s">
        <v>479</v>
      </c>
      <c r="D145" s="9" t="s">
        <v>480</v>
      </c>
    </row>
    <row r="146" spans="1:4" x14ac:dyDescent="0.25">
      <c r="A146" s="5">
        <v>143</v>
      </c>
      <c r="B146" s="9" t="s">
        <v>402</v>
      </c>
      <c r="C146" s="9" t="s">
        <v>481</v>
      </c>
      <c r="D146" s="9" t="s">
        <v>482</v>
      </c>
    </row>
    <row r="147" spans="1:4" x14ac:dyDescent="0.25">
      <c r="A147" s="5">
        <v>144</v>
      </c>
      <c r="B147" s="9" t="s">
        <v>402</v>
      </c>
      <c r="C147" s="9" t="s">
        <v>483</v>
      </c>
      <c r="D147" s="9" t="s">
        <v>484</v>
      </c>
    </row>
    <row r="148" spans="1:4" x14ac:dyDescent="0.25">
      <c r="A148" s="5">
        <v>145</v>
      </c>
      <c r="B148" s="9" t="s">
        <v>406</v>
      </c>
      <c r="C148" s="9" t="s">
        <v>198</v>
      </c>
      <c r="D148" s="9" t="s">
        <v>485</v>
      </c>
    </row>
    <row r="149" spans="1:4" ht="28.5" x14ac:dyDescent="0.25">
      <c r="A149" s="5">
        <v>146</v>
      </c>
      <c r="B149" s="9" t="s">
        <v>486</v>
      </c>
      <c r="C149" s="9" t="s">
        <v>487</v>
      </c>
      <c r="D149" s="9" t="s">
        <v>488</v>
      </c>
    </row>
    <row r="150" spans="1:4" ht="28.5" x14ac:dyDescent="0.25">
      <c r="A150" s="5">
        <v>147</v>
      </c>
      <c r="B150" s="9" t="s">
        <v>489</v>
      </c>
      <c r="C150" s="9" t="s">
        <v>207</v>
      </c>
      <c r="D150" s="9" t="s">
        <v>490</v>
      </c>
    </row>
    <row r="151" spans="1:4" ht="28.5" x14ac:dyDescent="0.25">
      <c r="A151" s="5">
        <v>148</v>
      </c>
      <c r="B151" s="9" t="s">
        <v>434</v>
      </c>
      <c r="C151" s="9" t="s">
        <v>435</v>
      </c>
      <c r="D151" s="9" t="s">
        <v>491</v>
      </c>
    </row>
    <row r="152" spans="1:4" x14ac:dyDescent="0.25">
      <c r="A152" s="5">
        <v>149</v>
      </c>
      <c r="B152" s="9" t="s">
        <v>405</v>
      </c>
      <c r="C152" s="9" t="s">
        <v>406</v>
      </c>
      <c r="D152" s="9" t="s">
        <v>492</v>
      </c>
    </row>
    <row r="153" spans="1:4" ht="28.5" x14ac:dyDescent="0.25">
      <c r="A153" s="5">
        <v>150</v>
      </c>
      <c r="B153" s="9" t="s">
        <v>493</v>
      </c>
      <c r="C153" s="9" t="s">
        <v>207</v>
      </c>
      <c r="D153" s="9" t="s">
        <v>494</v>
      </c>
    </row>
    <row r="154" spans="1:4" x14ac:dyDescent="0.25">
      <c r="A154" s="5">
        <v>151</v>
      </c>
      <c r="B154" s="9" t="s">
        <v>216</v>
      </c>
      <c r="C154" s="9" t="s">
        <v>495</v>
      </c>
      <c r="D154" s="9" t="s">
        <v>496</v>
      </c>
    </row>
    <row r="155" spans="1:4" ht="28.5" x14ac:dyDescent="0.25">
      <c r="A155" s="5">
        <v>152</v>
      </c>
      <c r="B155" s="9" t="s">
        <v>497</v>
      </c>
      <c r="C155" s="9" t="s">
        <v>498</v>
      </c>
      <c r="D155" s="9" t="s">
        <v>494</v>
      </c>
    </row>
    <row r="156" spans="1:4" ht="28.5" x14ac:dyDescent="0.25">
      <c r="A156" s="5">
        <v>153</v>
      </c>
      <c r="B156" s="9" t="s">
        <v>198</v>
      </c>
      <c r="C156" s="9" t="s">
        <v>379</v>
      </c>
      <c r="D156" s="9" t="s">
        <v>499</v>
      </c>
    </row>
    <row r="157" spans="1:4" x14ac:dyDescent="0.25">
      <c r="A157" s="5">
        <v>154</v>
      </c>
      <c r="B157" s="9" t="s">
        <v>500</v>
      </c>
      <c r="C157" s="9" t="s">
        <v>216</v>
      </c>
      <c r="D157" s="9" t="s">
        <v>335</v>
      </c>
    </row>
    <row r="158" spans="1:4" x14ac:dyDescent="0.25">
      <c r="A158" s="5">
        <v>155</v>
      </c>
      <c r="B158" s="9" t="s">
        <v>204</v>
      </c>
      <c r="C158" s="9" t="s">
        <v>501</v>
      </c>
      <c r="D158" s="9" t="s">
        <v>502</v>
      </c>
    </row>
    <row r="159" spans="1:4" x14ac:dyDescent="0.25">
      <c r="A159" s="5">
        <v>156</v>
      </c>
      <c r="B159" s="9" t="s">
        <v>204</v>
      </c>
      <c r="C159" s="9" t="s">
        <v>503</v>
      </c>
      <c r="D159" s="9" t="s">
        <v>504</v>
      </c>
    </row>
    <row r="160" spans="1:4" ht="28.5" x14ac:dyDescent="0.25">
      <c r="A160" s="5">
        <v>157</v>
      </c>
      <c r="B160" s="9" t="s">
        <v>184</v>
      </c>
      <c r="C160" s="9" t="s">
        <v>505</v>
      </c>
      <c r="D160" s="9" t="s">
        <v>506</v>
      </c>
    </row>
    <row r="161" spans="1:4" x14ac:dyDescent="0.25">
      <c r="A161" s="5">
        <v>158</v>
      </c>
      <c r="B161" s="9" t="s">
        <v>207</v>
      </c>
      <c r="C161" s="9" t="s">
        <v>216</v>
      </c>
      <c r="D161" s="9" t="s">
        <v>507</v>
      </c>
    </row>
    <row r="162" spans="1:4" x14ac:dyDescent="0.25">
      <c r="A162" s="5">
        <v>159</v>
      </c>
      <c r="B162" s="9" t="s">
        <v>414</v>
      </c>
      <c r="C162" s="9" t="s">
        <v>508</v>
      </c>
      <c r="D162" s="9" t="s">
        <v>509</v>
      </c>
    </row>
    <row r="163" spans="1:4" x14ac:dyDescent="0.25">
      <c r="A163" s="5">
        <v>160</v>
      </c>
      <c r="B163" s="9" t="s">
        <v>460</v>
      </c>
      <c r="C163" s="9" t="s">
        <v>278</v>
      </c>
      <c r="D163" s="9" t="s">
        <v>510</v>
      </c>
    </row>
    <row r="164" spans="1:4" ht="28.5" x14ac:dyDescent="0.25">
      <c r="A164" s="5">
        <v>161</v>
      </c>
      <c r="B164" s="9" t="s">
        <v>511</v>
      </c>
      <c r="C164" s="9" t="s">
        <v>235</v>
      </c>
      <c r="D164" s="9" t="s">
        <v>512</v>
      </c>
    </row>
    <row r="165" spans="1:4" x14ac:dyDescent="0.25">
      <c r="A165" s="5">
        <v>162</v>
      </c>
      <c r="B165" s="9" t="s">
        <v>511</v>
      </c>
      <c r="C165" s="9" t="s">
        <v>235</v>
      </c>
      <c r="D165" s="9" t="s">
        <v>513</v>
      </c>
    </row>
    <row r="166" spans="1:4" x14ac:dyDescent="0.25">
      <c r="A166" s="5">
        <v>163</v>
      </c>
      <c r="B166" s="9" t="s">
        <v>514</v>
      </c>
      <c r="C166" s="9" t="s">
        <v>213</v>
      </c>
      <c r="D166" s="9" t="s">
        <v>203</v>
      </c>
    </row>
    <row r="167" spans="1:4" x14ac:dyDescent="0.25">
      <c r="A167" s="5">
        <v>164</v>
      </c>
      <c r="B167" s="9" t="s">
        <v>515</v>
      </c>
      <c r="C167" s="9" t="s">
        <v>414</v>
      </c>
      <c r="D167" s="9" t="s">
        <v>516</v>
      </c>
    </row>
    <row r="168" spans="1:4" x14ac:dyDescent="0.25">
      <c r="A168" s="5">
        <v>165</v>
      </c>
      <c r="B168" s="9" t="s">
        <v>517</v>
      </c>
      <c r="C168" s="9" t="s">
        <v>207</v>
      </c>
      <c r="D168" s="9" t="s">
        <v>518</v>
      </c>
    </row>
    <row r="169" spans="1:4" x14ac:dyDescent="0.25">
      <c r="A169" s="5">
        <v>166</v>
      </c>
      <c r="B169" s="9" t="s">
        <v>247</v>
      </c>
      <c r="C169" s="9" t="s">
        <v>216</v>
      </c>
      <c r="D169" s="9" t="s">
        <v>519</v>
      </c>
    </row>
    <row r="170" spans="1:4" x14ac:dyDescent="0.25">
      <c r="A170" s="5">
        <v>167</v>
      </c>
      <c r="B170" s="9" t="s">
        <v>247</v>
      </c>
      <c r="C170" s="9" t="s">
        <v>222</v>
      </c>
      <c r="D170" s="9" t="s">
        <v>520</v>
      </c>
    </row>
    <row r="171" spans="1:4" ht="28.5" x14ac:dyDescent="0.25">
      <c r="A171" s="5">
        <v>168</v>
      </c>
      <c r="B171" s="9" t="s">
        <v>246</v>
      </c>
      <c r="C171" s="9" t="s">
        <v>215</v>
      </c>
      <c r="D171" s="9" t="s">
        <v>521</v>
      </c>
    </row>
    <row r="172" spans="1:4" ht="28.5" x14ac:dyDescent="0.25">
      <c r="A172" s="5">
        <v>169</v>
      </c>
      <c r="B172" s="9" t="s">
        <v>215</v>
      </c>
      <c r="C172" s="9" t="s">
        <v>236</v>
      </c>
      <c r="D172" s="9" t="s">
        <v>522</v>
      </c>
    </row>
    <row r="173" spans="1:4" x14ac:dyDescent="0.25">
      <c r="A173" s="5">
        <v>170</v>
      </c>
      <c r="B173" s="9" t="s">
        <v>432</v>
      </c>
      <c r="C173" s="9" t="s">
        <v>523</v>
      </c>
      <c r="D173" s="9" t="s">
        <v>510</v>
      </c>
    </row>
    <row r="174" spans="1:4" x14ac:dyDescent="0.25">
      <c r="A174" s="5">
        <v>171</v>
      </c>
      <c r="B174" s="9" t="s">
        <v>219</v>
      </c>
      <c r="C174" s="9" t="s">
        <v>524</v>
      </c>
      <c r="D174" s="9" t="s">
        <v>525</v>
      </c>
    </row>
    <row r="175" spans="1:4" x14ac:dyDescent="0.25">
      <c r="A175" s="5">
        <v>172</v>
      </c>
      <c r="B175" s="9" t="s">
        <v>236</v>
      </c>
      <c r="C175" s="9" t="s">
        <v>195</v>
      </c>
      <c r="D175" s="9" t="s">
        <v>526</v>
      </c>
    </row>
    <row r="176" spans="1:4" x14ac:dyDescent="0.25">
      <c r="A176" s="5">
        <v>173</v>
      </c>
      <c r="B176" s="9" t="s">
        <v>527</v>
      </c>
      <c r="C176" s="9" t="s">
        <v>528</v>
      </c>
      <c r="D176" s="9" t="s">
        <v>330</v>
      </c>
    </row>
    <row r="177" spans="1:4" x14ac:dyDescent="0.25">
      <c r="A177" s="5">
        <v>174</v>
      </c>
      <c r="B177" s="9" t="s">
        <v>529</v>
      </c>
      <c r="C177" s="9" t="s">
        <v>307</v>
      </c>
      <c r="D177" s="9" t="s">
        <v>530</v>
      </c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7"/>
  <sheetViews>
    <sheetView topLeftCell="A161" workbookViewId="0">
      <selection activeCell="C169" sqref="C169"/>
    </sheetView>
  </sheetViews>
  <sheetFormatPr baseColWidth="10" defaultColWidth="9.140625" defaultRowHeight="15" x14ac:dyDescent="0.25"/>
  <cols>
    <col min="1" max="1" width="4.7109375" customWidth="1"/>
    <col min="2" max="2" width="12.140625" bestFit="1" customWidth="1"/>
    <col min="3" max="3" width="17" bestFit="1" customWidth="1"/>
    <col min="4" max="4" width="19.140625" bestFit="1" customWidth="1"/>
    <col min="5" max="5" width="31.28515625" style="7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s="7" t="s">
        <v>9</v>
      </c>
    </row>
    <row r="2" spans="1:5" hidden="1" x14ac:dyDescent="0.25">
      <c r="B2" t="s">
        <v>172</v>
      </c>
      <c r="C2" t="s">
        <v>173</v>
      </c>
      <c r="D2" t="s">
        <v>174</v>
      </c>
      <c r="E2" s="7" t="s">
        <v>175</v>
      </c>
    </row>
    <row r="3" spans="1:5" x14ac:dyDescent="0.25">
      <c r="A3" s="4" t="s">
        <v>168</v>
      </c>
      <c r="B3" s="4" t="s">
        <v>169</v>
      </c>
      <c r="C3" s="4" t="s">
        <v>170</v>
      </c>
      <c r="D3" s="4" t="s">
        <v>171</v>
      </c>
      <c r="E3" s="8" t="s">
        <v>176</v>
      </c>
    </row>
    <row r="4" spans="1:5" ht="28.5" x14ac:dyDescent="0.25">
      <c r="A4" s="5">
        <v>1</v>
      </c>
      <c r="B4" s="6" t="s">
        <v>177</v>
      </c>
      <c r="C4" s="6" t="s">
        <v>178</v>
      </c>
      <c r="D4" s="6" t="s">
        <v>179</v>
      </c>
      <c r="E4" s="9" t="s">
        <v>531</v>
      </c>
    </row>
    <row r="5" spans="1:5" x14ac:dyDescent="0.25">
      <c r="A5" s="5">
        <v>2</v>
      </c>
      <c r="B5" s="6" t="s">
        <v>180</v>
      </c>
      <c r="C5" s="6" t="s">
        <v>181</v>
      </c>
      <c r="D5" s="6" t="s">
        <v>182</v>
      </c>
      <c r="E5" s="9" t="s">
        <v>531</v>
      </c>
    </row>
    <row r="6" spans="1:5" ht="28.5" x14ac:dyDescent="0.25">
      <c r="A6" s="5">
        <v>3</v>
      </c>
      <c r="B6" s="6" t="s">
        <v>183</v>
      </c>
      <c r="C6" s="6" t="s">
        <v>184</v>
      </c>
      <c r="D6" s="6" t="s">
        <v>185</v>
      </c>
      <c r="E6" s="9" t="s">
        <v>531</v>
      </c>
    </row>
    <row r="7" spans="1:5" ht="28.5" x14ac:dyDescent="0.25">
      <c r="A7" s="5">
        <v>4</v>
      </c>
      <c r="B7" s="6" t="s">
        <v>186</v>
      </c>
      <c r="C7" s="6" t="s">
        <v>187</v>
      </c>
      <c r="D7" s="6" t="s">
        <v>188</v>
      </c>
      <c r="E7" s="9" t="s">
        <v>531</v>
      </c>
    </row>
    <row r="8" spans="1:5" x14ac:dyDescent="0.25">
      <c r="A8" s="5">
        <v>5</v>
      </c>
      <c r="B8" s="6" t="s">
        <v>189</v>
      </c>
      <c r="C8" s="6" t="s">
        <v>190</v>
      </c>
      <c r="D8" s="6" t="s">
        <v>191</v>
      </c>
      <c r="E8" s="9" t="s">
        <v>531</v>
      </c>
    </row>
    <row r="9" spans="1:5" ht="28.5" x14ac:dyDescent="0.25">
      <c r="A9" s="5">
        <v>6</v>
      </c>
      <c r="B9" s="6" t="s">
        <v>192</v>
      </c>
      <c r="C9" s="6" t="s">
        <v>193</v>
      </c>
      <c r="D9" s="6" t="s">
        <v>194</v>
      </c>
      <c r="E9" s="9" t="s">
        <v>531</v>
      </c>
    </row>
    <row r="10" spans="1:5" ht="28.5" x14ac:dyDescent="0.25">
      <c r="A10" s="5">
        <v>7</v>
      </c>
      <c r="B10" s="6" t="s">
        <v>195</v>
      </c>
      <c r="C10" s="6" t="s">
        <v>196</v>
      </c>
      <c r="D10" s="6" t="s">
        <v>197</v>
      </c>
      <c r="E10" s="9" t="s">
        <v>531</v>
      </c>
    </row>
    <row r="11" spans="1:5" ht="28.5" x14ac:dyDescent="0.25">
      <c r="A11" s="5">
        <v>8</v>
      </c>
      <c r="B11" s="6" t="s">
        <v>198</v>
      </c>
      <c r="C11" s="6" t="s">
        <v>199</v>
      </c>
      <c r="D11" s="6" t="s">
        <v>200</v>
      </c>
      <c r="E11" s="9" t="s">
        <v>531</v>
      </c>
    </row>
    <row r="12" spans="1:5" x14ac:dyDescent="0.25">
      <c r="A12" s="5">
        <v>9</v>
      </c>
      <c r="B12" s="6" t="s">
        <v>201</v>
      </c>
      <c r="C12" s="6" t="s">
        <v>202</v>
      </c>
      <c r="D12" s="6" t="s">
        <v>203</v>
      </c>
      <c r="E12" s="9" t="s">
        <v>531</v>
      </c>
    </row>
    <row r="13" spans="1:5" x14ac:dyDescent="0.25">
      <c r="A13" s="5">
        <v>10</v>
      </c>
      <c r="B13" s="6" t="s">
        <v>204</v>
      </c>
      <c r="C13" s="6" t="s">
        <v>205</v>
      </c>
      <c r="D13" s="6" t="s">
        <v>206</v>
      </c>
      <c r="E13" s="9" t="s">
        <v>531</v>
      </c>
    </row>
    <row r="14" spans="1:5" ht="28.5" x14ac:dyDescent="0.25">
      <c r="A14" s="5">
        <v>11</v>
      </c>
      <c r="B14" s="6" t="s">
        <v>207</v>
      </c>
      <c r="C14" s="6" t="s">
        <v>208</v>
      </c>
      <c r="D14" s="6" t="s">
        <v>209</v>
      </c>
      <c r="E14" s="9" t="s">
        <v>531</v>
      </c>
    </row>
    <row r="15" spans="1:5" ht="28.5" x14ac:dyDescent="0.25">
      <c r="A15" s="5">
        <v>12</v>
      </c>
      <c r="B15" s="6" t="s">
        <v>210</v>
      </c>
      <c r="C15" s="6" t="s">
        <v>211</v>
      </c>
      <c r="D15" s="6" t="s">
        <v>212</v>
      </c>
      <c r="E15" s="9" t="s">
        <v>531</v>
      </c>
    </row>
    <row r="16" spans="1:5" x14ac:dyDescent="0.25">
      <c r="A16" s="5">
        <v>13</v>
      </c>
      <c r="B16" s="6" t="s">
        <v>190</v>
      </c>
      <c r="C16" s="6" t="s">
        <v>213</v>
      </c>
      <c r="D16" s="6" t="s">
        <v>214</v>
      </c>
      <c r="E16" s="9" t="s">
        <v>531</v>
      </c>
    </row>
    <row r="17" spans="1:5" ht="28.5" x14ac:dyDescent="0.25">
      <c r="A17" s="5">
        <v>14</v>
      </c>
      <c r="B17" s="6" t="s">
        <v>215</v>
      </c>
      <c r="C17" s="6" t="s">
        <v>216</v>
      </c>
      <c r="D17" s="6" t="s">
        <v>217</v>
      </c>
      <c r="E17" s="9" t="s">
        <v>531</v>
      </c>
    </row>
    <row r="18" spans="1:5" ht="28.5" x14ac:dyDescent="0.25">
      <c r="A18" s="5">
        <v>15</v>
      </c>
      <c r="B18" s="6" t="s">
        <v>215</v>
      </c>
      <c r="C18" s="6" t="s">
        <v>216</v>
      </c>
      <c r="D18" s="6" t="s">
        <v>218</v>
      </c>
      <c r="E18" s="9" t="s">
        <v>531</v>
      </c>
    </row>
    <row r="19" spans="1:5" x14ac:dyDescent="0.25">
      <c r="A19" s="5">
        <v>16</v>
      </c>
      <c r="B19" s="6" t="s">
        <v>219</v>
      </c>
      <c r="C19" s="6" t="s">
        <v>220</v>
      </c>
      <c r="D19" s="6" t="s">
        <v>221</v>
      </c>
      <c r="E19" s="9" t="s">
        <v>531</v>
      </c>
    </row>
    <row r="20" spans="1:5" ht="28.5" x14ac:dyDescent="0.25">
      <c r="A20" s="5">
        <v>17</v>
      </c>
      <c r="B20" s="6" t="s">
        <v>198</v>
      </c>
      <c r="C20" s="6" t="s">
        <v>222</v>
      </c>
      <c r="D20" s="6" t="s">
        <v>223</v>
      </c>
      <c r="E20" s="9" t="s">
        <v>531</v>
      </c>
    </row>
    <row r="21" spans="1:5" ht="28.5" x14ac:dyDescent="0.25">
      <c r="A21" s="5">
        <v>18</v>
      </c>
      <c r="B21" s="6" t="s">
        <v>215</v>
      </c>
      <c r="C21" s="6" t="s">
        <v>224</v>
      </c>
      <c r="D21" s="6" t="s">
        <v>225</v>
      </c>
      <c r="E21" s="9" t="s">
        <v>531</v>
      </c>
    </row>
    <row r="22" spans="1:5" ht="28.5" x14ac:dyDescent="0.25">
      <c r="A22" s="5">
        <v>19</v>
      </c>
      <c r="B22" s="6" t="s">
        <v>226</v>
      </c>
      <c r="C22" s="6" t="s">
        <v>227</v>
      </c>
      <c r="D22" s="6" t="s">
        <v>228</v>
      </c>
      <c r="E22" s="9" t="s">
        <v>531</v>
      </c>
    </row>
    <row r="23" spans="1:5" ht="28.5" x14ac:dyDescent="0.25">
      <c r="A23" s="5">
        <v>20</v>
      </c>
      <c r="B23" s="6" t="s">
        <v>229</v>
      </c>
      <c r="C23" s="6" t="s">
        <v>230</v>
      </c>
      <c r="D23" s="6" t="s">
        <v>231</v>
      </c>
      <c r="E23" s="9" t="s">
        <v>531</v>
      </c>
    </row>
    <row r="24" spans="1:5" ht="28.5" x14ac:dyDescent="0.25">
      <c r="A24" s="5">
        <v>21</v>
      </c>
      <c r="B24" s="6" t="s">
        <v>232</v>
      </c>
      <c r="C24" s="6" t="s">
        <v>233</v>
      </c>
      <c r="D24" s="6" t="s">
        <v>234</v>
      </c>
      <c r="E24" s="9" t="s">
        <v>531</v>
      </c>
    </row>
    <row r="25" spans="1:5" x14ac:dyDescent="0.25">
      <c r="A25" s="5">
        <v>22</v>
      </c>
      <c r="B25" s="6" t="s">
        <v>235</v>
      </c>
      <c r="C25" s="6" t="s">
        <v>236</v>
      </c>
      <c r="D25" s="6" t="s">
        <v>237</v>
      </c>
      <c r="E25" s="9" t="s">
        <v>531</v>
      </c>
    </row>
    <row r="26" spans="1:5" x14ac:dyDescent="0.25">
      <c r="A26" s="5">
        <v>23</v>
      </c>
      <c r="B26" s="6" t="s">
        <v>183</v>
      </c>
      <c r="C26" s="6" t="s">
        <v>238</v>
      </c>
      <c r="D26" s="6" t="s">
        <v>239</v>
      </c>
      <c r="E26" s="9" t="s">
        <v>531</v>
      </c>
    </row>
    <row r="27" spans="1:5" ht="28.5" x14ac:dyDescent="0.25">
      <c r="A27" s="5">
        <v>24</v>
      </c>
      <c r="B27" s="6" t="s">
        <v>216</v>
      </c>
      <c r="C27" s="6" t="s">
        <v>240</v>
      </c>
      <c r="D27" s="6" t="s">
        <v>241</v>
      </c>
      <c r="E27" s="9" t="s">
        <v>531</v>
      </c>
    </row>
    <row r="28" spans="1:5" ht="28.5" x14ac:dyDescent="0.25">
      <c r="A28" s="5">
        <v>25</v>
      </c>
      <c r="B28" s="6" t="s">
        <v>195</v>
      </c>
      <c r="C28" s="6" t="s">
        <v>177</v>
      </c>
      <c r="D28" s="6" t="s">
        <v>242</v>
      </c>
      <c r="E28" s="9" t="s">
        <v>531</v>
      </c>
    </row>
    <row r="29" spans="1:5" x14ac:dyDescent="0.25">
      <c r="A29" s="5">
        <v>26</v>
      </c>
      <c r="B29" s="6" t="s">
        <v>233</v>
      </c>
      <c r="C29" s="6" t="s">
        <v>243</v>
      </c>
      <c r="D29" s="6" t="s">
        <v>244</v>
      </c>
      <c r="E29" s="9" t="s">
        <v>531</v>
      </c>
    </row>
    <row r="30" spans="1:5" x14ac:dyDescent="0.25">
      <c r="A30" s="5">
        <v>27</v>
      </c>
      <c r="B30" s="6" t="s">
        <v>204</v>
      </c>
      <c r="C30" s="6" t="s">
        <v>240</v>
      </c>
      <c r="D30" s="6" t="s">
        <v>245</v>
      </c>
      <c r="E30" s="9" t="s">
        <v>531</v>
      </c>
    </row>
    <row r="31" spans="1:5" x14ac:dyDescent="0.25">
      <c r="A31" s="5">
        <v>28</v>
      </c>
      <c r="B31" s="6" t="s">
        <v>246</v>
      </c>
      <c r="C31" s="6" t="s">
        <v>247</v>
      </c>
      <c r="D31" s="6" t="s">
        <v>248</v>
      </c>
      <c r="E31" s="9" t="s">
        <v>531</v>
      </c>
    </row>
    <row r="32" spans="1:5" x14ac:dyDescent="0.25">
      <c r="A32" s="5">
        <v>29</v>
      </c>
      <c r="B32" s="6" t="s">
        <v>249</v>
      </c>
      <c r="C32" s="6" t="s">
        <v>219</v>
      </c>
      <c r="D32" s="6" t="s">
        <v>250</v>
      </c>
      <c r="E32" s="9" t="s">
        <v>531</v>
      </c>
    </row>
    <row r="33" spans="1:5" ht="28.5" x14ac:dyDescent="0.25">
      <c r="A33" s="5">
        <v>30</v>
      </c>
      <c r="B33" s="6" t="s">
        <v>251</v>
      </c>
      <c r="C33" s="6" t="s">
        <v>252</v>
      </c>
      <c r="D33" s="6" t="s">
        <v>253</v>
      </c>
      <c r="E33" s="9" t="s">
        <v>531</v>
      </c>
    </row>
    <row r="34" spans="1:5" x14ac:dyDescent="0.25">
      <c r="A34" s="5">
        <v>31</v>
      </c>
      <c r="B34" s="6" t="s">
        <v>254</v>
      </c>
      <c r="C34" s="6" t="s">
        <v>198</v>
      </c>
      <c r="D34" s="6" t="s">
        <v>255</v>
      </c>
      <c r="E34" s="9" t="s">
        <v>531</v>
      </c>
    </row>
    <row r="35" spans="1:5" x14ac:dyDescent="0.25">
      <c r="A35" s="5">
        <v>32</v>
      </c>
      <c r="B35" s="6" t="s">
        <v>180</v>
      </c>
      <c r="C35" s="6" t="s">
        <v>256</v>
      </c>
      <c r="D35" s="6" t="s">
        <v>257</v>
      </c>
      <c r="E35" s="9" t="s">
        <v>531</v>
      </c>
    </row>
    <row r="36" spans="1:5" ht="28.5" x14ac:dyDescent="0.25">
      <c r="A36" s="5">
        <v>33</v>
      </c>
      <c r="B36" s="6" t="s">
        <v>258</v>
      </c>
      <c r="C36" s="6" t="s">
        <v>259</v>
      </c>
      <c r="D36" s="6" t="s">
        <v>260</v>
      </c>
      <c r="E36" s="9" t="s">
        <v>531</v>
      </c>
    </row>
    <row r="37" spans="1:5" ht="28.5" x14ac:dyDescent="0.25">
      <c r="A37" s="5">
        <v>34</v>
      </c>
      <c r="B37" s="6" t="s">
        <v>198</v>
      </c>
      <c r="C37" s="6" t="s">
        <v>261</v>
      </c>
      <c r="D37" s="6" t="s">
        <v>262</v>
      </c>
      <c r="E37" s="9" t="s">
        <v>531</v>
      </c>
    </row>
    <row r="38" spans="1:5" x14ac:dyDescent="0.25">
      <c r="A38" s="5">
        <v>35</v>
      </c>
      <c r="B38" s="6" t="s">
        <v>204</v>
      </c>
      <c r="C38" s="6" t="s">
        <v>198</v>
      </c>
      <c r="D38" s="6" t="s">
        <v>263</v>
      </c>
      <c r="E38" s="9" t="s">
        <v>531</v>
      </c>
    </row>
    <row r="39" spans="1:5" x14ac:dyDescent="0.25">
      <c r="A39" s="5">
        <v>36</v>
      </c>
      <c r="B39" s="6" t="s">
        <v>264</v>
      </c>
      <c r="C39" s="6" t="s">
        <v>265</v>
      </c>
      <c r="D39" s="6" t="s">
        <v>266</v>
      </c>
      <c r="E39" s="9" t="s">
        <v>531</v>
      </c>
    </row>
    <row r="40" spans="1:5" ht="28.5" x14ac:dyDescent="0.25">
      <c r="A40" s="5">
        <v>37</v>
      </c>
      <c r="B40" s="6" t="s">
        <v>215</v>
      </c>
      <c r="C40" s="6" t="s">
        <v>267</v>
      </c>
      <c r="D40" s="6" t="s">
        <v>268</v>
      </c>
      <c r="E40" s="9" t="s">
        <v>531</v>
      </c>
    </row>
    <row r="41" spans="1:5" x14ac:dyDescent="0.25">
      <c r="A41" s="5">
        <v>38</v>
      </c>
      <c r="B41" s="6" t="s">
        <v>269</v>
      </c>
      <c r="C41" s="6" t="s">
        <v>270</v>
      </c>
      <c r="D41" s="6" t="s">
        <v>271</v>
      </c>
      <c r="E41" s="9" t="s">
        <v>531</v>
      </c>
    </row>
    <row r="42" spans="1:5" ht="28.5" x14ac:dyDescent="0.25">
      <c r="A42" s="5">
        <v>39</v>
      </c>
      <c r="B42" s="6" t="s">
        <v>272</v>
      </c>
      <c r="C42" s="6" t="s">
        <v>273</v>
      </c>
      <c r="D42" s="6" t="s">
        <v>274</v>
      </c>
      <c r="E42" s="9" t="s">
        <v>531</v>
      </c>
    </row>
    <row r="43" spans="1:5" ht="28.5" x14ac:dyDescent="0.25">
      <c r="A43" s="5">
        <v>40</v>
      </c>
      <c r="B43" s="6" t="s">
        <v>275</v>
      </c>
      <c r="C43" s="6" t="s">
        <v>276</v>
      </c>
      <c r="D43" s="6" t="s">
        <v>277</v>
      </c>
      <c r="E43" s="9" t="s">
        <v>531</v>
      </c>
    </row>
    <row r="44" spans="1:5" x14ac:dyDescent="0.25">
      <c r="A44" s="5">
        <v>41</v>
      </c>
      <c r="B44" s="6" t="s">
        <v>278</v>
      </c>
      <c r="C44" s="6" t="s">
        <v>279</v>
      </c>
      <c r="D44" s="6" t="s">
        <v>280</v>
      </c>
      <c r="E44" s="9" t="s">
        <v>531</v>
      </c>
    </row>
    <row r="45" spans="1:5" ht="28.5" x14ac:dyDescent="0.25">
      <c r="A45" s="5">
        <v>42</v>
      </c>
      <c r="B45" s="6" t="s">
        <v>281</v>
      </c>
      <c r="C45" s="6" t="s">
        <v>219</v>
      </c>
      <c r="D45" s="6" t="s">
        <v>282</v>
      </c>
      <c r="E45" s="9" t="s">
        <v>531</v>
      </c>
    </row>
    <row r="46" spans="1:5" x14ac:dyDescent="0.25">
      <c r="A46" s="5">
        <v>43</v>
      </c>
      <c r="B46" s="6" t="s">
        <v>283</v>
      </c>
      <c r="C46" s="6" t="s">
        <v>284</v>
      </c>
      <c r="D46" s="6" t="s">
        <v>285</v>
      </c>
      <c r="E46" s="9" t="s">
        <v>531</v>
      </c>
    </row>
    <row r="47" spans="1:5" ht="28.5" x14ac:dyDescent="0.25">
      <c r="A47" s="5">
        <v>44</v>
      </c>
      <c r="B47" s="6" t="s">
        <v>286</v>
      </c>
      <c r="C47" s="6" t="s">
        <v>204</v>
      </c>
      <c r="D47" s="6" t="s">
        <v>287</v>
      </c>
      <c r="E47" s="9" t="s">
        <v>531</v>
      </c>
    </row>
    <row r="48" spans="1:5" ht="28.5" x14ac:dyDescent="0.25">
      <c r="A48" s="5">
        <v>45</v>
      </c>
      <c r="B48" s="6" t="s">
        <v>198</v>
      </c>
      <c r="C48" s="6" t="s">
        <v>251</v>
      </c>
      <c r="D48" s="6" t="s">
        <v>288</v>
      </c>
      <c r="E48" s="9" t="s">
        <v>531</v>
      </c>
    </row>
    <row r="49" spans="1:5" ht="28.5" x14ac:dyDescent="0.25">
      <c r="A49" s="5">
        <v>46</v>
      </c>
      <c r="B49" s="6" t="s">
        <v>289</v>
      </c>
      <c r="C49" s="6" t="s">
        <v>265</v>
      </c>
      <c r="D49" s="6" t="s">
        <v>290</v>
      </c>
      <c r="E49" s="9" t="s">
        <v>531</v>
      </c>
    </row>
    <row r="50" spans="1:5" x14ac:dyDescent="0.25">
      <c r="A50" s="5">
        <v>47</v>
      </c>
      <c r="B50" s="6" t="s">
        <v>291</v>
      </c>
      <c r="C50" s="6" t="s">
        <v>292</v>
      </c>
      <c r="D50" s="6" t="s">
        <v>293</v>
      </c>
      <c r="E50" s="9" t="s">
        <v>531</v>
      </c>
    </row>
    <row r="51" spans="1:5" ht="28.5" x14ac:dyDescent="0.25">
      <c r="A51" s="5">
        <v>48</v>
      </c>
      <c r="B51" s="6" t="s">
        <v>294</v>
      </c>
      <c r="C51" s="6" t="s">
        <v>295</v>
      </c>
      <c r="D51" s="6" t="s">
        <v>296</v>
      </c>
      <c r="E51" s="9" t="s">
        <v>531</v>
      </c>
    </row>
    <row r="52" spans="1:5" x14ac:dyDescent="0.25">
      <c r="A52" s="5">
        <v>49</v>
      </c>
      <c r="B52" s="6" t="s">
        <v>297</v>
      </c>
      <c r="C52" s="6" t="s">
        <v>298</v>
      </c>
      <c r="D52" s="6" t="s">
        <v>299</v>
      </c>
      <c r="E52" s="9" t="s">
        <v>531</v>
      </c>
    </row>
    <row r="53" spans="1:5" ht="28.5" x14ac:dyDescent="0.25">
      <c r="A53" s="5">
        <v>50</v>
      </c>
      <c r="B53" s="6" t="s">
        <v>300</v>
      </c>
      <c r="C53" s="6" t="s">
        <v>301</v>
      </c>
      <c r="D53" s="6" t="s">
        <v>302</v>
      </c>
      <c r="E53" s="9" t="s">
        <v>531</v>
      </c>
    </row>
    <row r="54" spans="1:5" ht="28.5" x14ac:dyDescent="0.25">
      <c r="A54" s="5">
        <v>51</v>
      </c>
      <c r="B54" s="6" t="s">
        <v>215</v>
      </c>
      <c r="C54" s="6" t="s">
        <v>301</v>
      </c>
      <c r="D54" s="6" t="s">
        <v>303</v>
      </c>
      <c r="E54" s="9" t="s">
        <v>531</v>
      </c>
    </row>
    <row r="55" spans="1:5" x14ac:dyDescent="0.25">
      <c r="A55" s="5">
        <v>52</v>
      </c>
      <c r="B55" s="6" t="s">
        <v>269</v>
      </c>
      <c r="C55" s="6" t="s">
        <v>195</v>
      </c>
      <c r="D55" s="6" t="s">
        <v>304</v>
      </c>
      <c r="E55" s="9" t="s">
        <v>531</v>
      </c>
    </row>
    <row r="56" spans="1:5" x14ac:dyDescent="0.25">
      <c r="A56" s="5">
        <v>53</v>
      </c>
      <c r="B56" s="6" t="s">
        <v>305</v>
      </c>
      <c r="C56" s="6" t="s">
        <v>198</v>
      </c>
      <c r="D56" s="6" t="s">
        <v>306</v>
      </c>
      <c r="E56" s="9" t="s">
        <v>531</v>
      </c>
    </row>
    <row r="57" spans="1:5" x14ac:dyDescent="0.25">
      <c r="A57" s="5">
        <v>54</v>
      </c>
      <c r="B57" s="6" t="s">
        <v>307</v>
      </c>
      <c r="C57" s="6" t="s">
        <v>308</v>
      </c>
      <c r="D57" s="6" t="s">
        <v>309</v>
      </c>
      <c r="E57" s="9" t="s">
        <v>531</v>
      </c>
    </row>
    <row r="58" spans="1:5" ht="28.5" x14ac:dyDescent="0.25">
      <c r="A58" s="5">
        <v>55</v>
      </c>
      <c r="B58" s="6" t="s">
        <v>310</v>
      </c>
      <c r="C58" s="6" t="s">
        <v>311</v>
      </c>
      <c r="D58" s="6" t="s">
        <v>312</v>
      </c>
      <c r="E58" s="9" t="s">
        <v>531</v>
      </c>
    </row>
    <row r="59" spans="1:5" x14ac:dyDescent="0.25">
      <c r="A59" s="5">
        <v>56</v>
      </c>
      <c r="B59" s="6" t="s">
        <v>313</v>
      </c>
      <c r="C59" s="6" t="s">
        <v>233</v>
      </c>
      <c r="D59" s="6" t="s">
        <v>314</v>
      </c>
      <c r="E59" s="9" t="s">
        <v>531</v>
      </c>
    </row>
    <row r="60" spans="1:5" ht="28.5" x14ac:dyDescent="0.25">
      <c r="A60" s="5">
        <v>57</v>
      </c>
      <c r="B60" s="6" t="s">
        <v>315</v>
      </c>
      <c r="C60" s="6" t="s">
        <v>183</v>
      </c>
      <c r="D60" s="6" t="s">
        <v>316</v>
      </c>
      <c r="E60" s="9" t="s">
        <v>531</v>
      </c>
    </row>
    <row r="61" spans="1:5" ht="28.5" x14ac:dyDescent="0.25">
      <c r="A61" s="5">
        <v>58</v>
      </c>
      <c r="B61" s="6" t="s">
        <v>198</v>
      </c>
      <c r="C61" s="6" t="s">
        <v>317</v>
      </c>
      <c r="D61" s="6" t="s">
        <v>318</v>
      </c>
      <c r="E61" s="9" t="s">
        <v>531</v>
      </c>
    </row>
    <row r="62" spans="1:5" ht="28.5" x14ac:dyDescent="0.25">
      <c r="A62" s="5">
        <v>59</v>
      </c>
      <c r="B62" s="6" t="s">
        <v>207</v>
      </c>
      <c r="C62" s="6" t="s">
        <v>215</v>
      </c>
      <c r="D62" s="6" t="s">
        <v>319</v>
      </c>
      <c r="E62" s="9" t="s">
        <v>531</v>
      </c>
    </row>
    <row r="63" spans="1:5" ht="28.5" x14ac:dyDescent="0.25">
      <c r="A63" s="5">
        <v>60</v>
      </c>
      <c r="B63" s="6" t="s">
        <v>289</v>
      </c>
      <c r="C63" s="6" t="s">
        <v>320</v>
      </c>
      <c r="D63" s="6" t="s">
        <v>321</v>
      </c>
      <c r="E63" s="9" t="s">
        <v>531</v>
      </c>
    </row>
    <row r="64" spans="1:5" x14ac:dyDescent="0.25">
      <c r="A64" s="5">
        <v>61</v>
      </c>
      <c r="B64" s="6" t="s">
        <v>269</v>
      </c>
      <c r="C64" s="6" t="s">
        <v>270</v>
      </c>
      <c r="D64" s="6" t="s">
        <v>322</v>
      </c>
      <c r="E64" s="9" t="s">
        <v>531</v>
      </c>
    </row>
    <row r="65" spans="1:5" ht="28.5" x14ac:dyDescent="0.25">
      <c r="A65" s="5">
        <v>62</v>
      </c>
      <c r="B65" s="6" t="s">
        <v>236</v>
      </c>
      <c r="C65" s="6" t="s">
        <v>236</v>
      </c>
      <c r="D65" s="6" t="s">
        <v>323</v>
      </c>
      <c r="E65" s="9" t="s">
        <v>531</v>
      </c>
    </row>
    <row r="66" spans="1:5" ht="28.5" x14ac:dyDescent="0.25">
      <c r="A66" s="5">
        <v>63</v>
      </c>
      <c r="B66" s="6" t="s">
        <v>324</v>
      </c>
      <c r="C66" s="6" t="s">
        <v>325</v>
      </c>
      <c r="D66" s="6" t="s">
        <v>326</v>
      </c>
      <c r="E66" s="9" t="s">
        <v>531</v>
      </c>
    </row>
    <row r="67" spans="1:5" ht="28.5" x14ac:dyDescent="0.25">
      <c r="A67" s="5">
        <v>64</v>
      </c>
      <c r="B67" s="6" t="s">
        <v>327</v>
      </c>
      <c r="C67" s="6" t="s">
        <v>236</v>
      </c>
      <c r="D67" s="6" t="s">
        <v>328</v>
      </c>
      <c r="E67" s="9" t="s">
        <v>531</v>
      </c>
    </row>
    <row r="68" spans="1:5" x14ac:dyDescent="0.25">
      <c r="A68" s="5">
        <v>65</v>
      </c>
      <c r="B68" s="6" t="s">
        <v>216</v>
      </c>
      <c r="C68" s="6" t="s">
        <v>329</v>
      </c>
      <c r="D68" s="6" t="s">
        <v>330</v>
      </c>
      <c r="E68" s="9" t="s">
        <v>531</v>
      </c>
    </row>
    <row r="69" spans="1:5" x14ac:dyDescent="0.25">
      <c r="A69" s="5">
        <v>66</v>
      </c>
      <c r="B69" s="6" t="s">
        <v>216</v>
      </c>
      <c r="C69" s="6" t="s">
        <v>269</v>
      </c>
      <c r="D69" s="6" t="s">
        <v>331</v>
      </c>
      <c r="E69" s="9" t="s">
        <v>531</v>
      </c>
    </row>
    <row r="70" spans="1:5" ht="28.5" x14ac:dyDescent="0.25">
      <c r="A70" s="5">
        <v>67</v>
      </c>
      <c r="B70" s="6" t="s">
        <v>332</v>
      </c>
      <c r="C70" s="6" t="s">
        <v>333</v>
      </c>
      <c r="D70" s="6" t="s">
        <v>334</v>
      </c>
      <c r="E70" s="9" t="s">
        <v>531</v>
      </c>
    </row>
    <row r="71" spans="1:5" ht="28.5" x14ac:dyDescent="0.25">
      <c r="A71" s="5">
        <v>68</v>
      </c>
      <c r="B71" s="6" t="s">
        <v>315</v>
      </c>
      <c r="C71" s="6" t="s">
        <v>229</v>
      </c>
      <c r="D71" s="6" t="s">
        <v>335</v>
      </c>
      <c r="E71" s="9" t="s">
        <v>531</v>
      </c>
    </row>
    <row r="72" spans="1:5" ht="28.5" x14ac:dyDescent="0.25">
      <c r="A72" s="5">
        <v>69</v>
      </c>
      <c r="B72" s="6" t="s">
        <v>336</v>
      </c>
      <c r="C72" s="6" t="s">
        <v>337</v>
      </c>
      <c r="D72" s="6" t="s">
        <v>299</v>
      </c>
      <c r="E72" s="9" t="s">
        <v>531</v>
      </c>
    </row>
    <row r="73" spans="1:5" x14ac:dyDescent="0.25">
      <c r="A73" s="5">
        <v>70</v>
      </c>
      <c r="B73" s="6" t="s">
        <v>204</v>
      </c>
      <c r="C73" s="6" t="s">
        <v>338</v>
      </c>
      <c r="D73" s="6" t="s">
        <v>339</v>
      </c>
      <c r="E73" s="9" t="s">
        <v>531</v>
      </c>
    </row>
    <row r="74" spans="1:5" ht="28.5" x14ac:dyDescent="0.25">
      <c r="A74" s="5">
        <v>71</v>
      </c>
      <c r="B74" s="6" t="s">
        <v>207</v>
      </c>
      <c r="C74" s="6" t="s">
        <v>207</v>
      </c>
      <c r="D74" s="6" t="s">
        <v>340</v>
      </c>
      <c r="E74" s="9" t="s">
        <v>531</v>
      </c>
    </row>
    <row r="75" spans="1:5" x14ac:dyDescent="0.25">
      <c r="A75" s="5">
        <v>72</v>
      </c>
      <c r="B75" s="6" t="s">
        <v>341</v>
      </c>
      <c r="C75" s="6" t="s">
        <v>342</v>
      </c>
      <c r="D75" s="6" t="s">
        <v>343</v>
      </c>
      <c r="E75" s="9" t="s">
        <v>531</v>
      </c>
    </row>
    <row r="76" spans="1:5" x14ac:dyDescent="0.25">
      <c r="A76" s="5">
        <v>73</v>
      </c>
      <c r="B76" s="6" t="s">
        <v>344</v>
      </c>
      <c r="C76" s="6" t="s">
        <v>345</v>
      </c>
      <c r="D76" s="6" t="s">
        <v>346</v>
      </c>
      <c r="E76" s="9" t="s">
        <v>531</v>
      </c>
    </row>
    <row r="77" spans="1:5" x14ac:dyDescent="0.25">
      <c r="A77" s="5">
        <v>74</v>
      </c>
      <c r="B77" s="6" t="s">
        <v>347</v>
      </c>
      <c r="C77" s="6" t="s">
        <v>348</v>
      </c>
      <c r="D77" s="6" t="s">
        <v>349</v>
      </c>
      <c r="E77" s="9" t="s">
        <v>531</v>
      </c>
    </row>
    <row r="78" spans="1:5" ht="28.5" x14ac:dyDescent="0.25">
      <c r="A78" s="5">
        <v>75</v>
      </c>
      <c r="B78" s="6" t="s">
        <v>350</v>
      </c>
      <c r="C78" s="6" t="s">
        <v>204</v>
      </c>
      <c r="D78" s="6" t="s">
        <v>351</v>
      </c>
      <c r="E78" s="9" t="s">
        <v>531</v>
      </c>
    </row>
    <row r="79" spans="1:5" ht="28.5" x14ac:dyDescent="0.25">
      <c r="A79" s="5">
        <v>76</v>
      </c>
      <c r="B79" s="6" t="s">
        <v>352</v>
      </c>
      <c r="C79" s="6" t="s">
        <v>235</v>
      </c>
      <c r="D79" s="6" t="s">
        <v>353</v>
      </c>
      <c r="E79" s="9" t="s">
        <v>531</v>
      </c>
    </row>
    <row r="80" spans="1:5" ht="28.5" x14ac:dyDescent="0.25">
      <c r="A80" s="5">
        <v>77</v>
      </c>
      <c r="B80" s="6" t="s">
        <v>243</v>
      </c>
      <c r="C80" s="6" t="s">
        <v>354</v>
      </c>
      <c r="D80" s="6" t="s">
        <v>355</v>
      </c>
      <c r="E80" s="9" t="s">
        <v>531</v>
      </c>
    </row>
    <row r="81" spans="1:5" ht="28.5" x14ac:dyDescent="0.25">
      <c r="A81" s="5">
        <v>78</v>
      </c>
      <c r="B81" s="6" t="s">
        <v>356</v>
      </c>
      <c r="C81" s="6" t="s">
        <v>254</v>
      </c>
      <c r="D81" s="6" t="s">
        <v>357</v>
      </c>
      <c r="E81" s="9" t="s">
        <v>531</v>
      </c>
    </row>
    <row r="82" spans="1:5" x14ac:dyDescent="0.25">
      <c r="A82" s="5">
        <v>79</v>
      </c>
      <c r="B82" s="6" t="s">
        <v>276</v>
      </c>
      <c r="C82" s="6" t="s">
        <v>195</v>
      </c>
      <c r="D82" s="6" t="s">
        <v>358</v>
      </c>
      <c r="E82" s="9" t="s">
        <v>531</v>
      </c>
    </row>
    <row r="83" spans="1:5" x14ac:dyDescent="0.25">
      <c r="A83" s="5">
        <v>80</v>
      </c>
      <c r="B83" s="6" t="s">
        <v>359</v>
      </c>
      <c r="C83" s="6" t="s">
        <v>360</v>
      </c>
      <c r="D83" s="6" t="s">
        <v>361</v>
      </c>
      <c r="E83" s="9" t="s">
        <v>531</v>
      </c>
    </row>
    <row r="84" spans="1:5" x14ac:dyDescent="0.25">
      <c r="A84" s="5">
        <v>81</v>
      </c>
      <c r="B84" s="6" t="s">
        <v>216</v>
      </c>
      <c r="C84" s="6" t="s">
        <v>207</v>
      </c>
      <c r="D84" s="6" t="s">
        <v>362</v>
      </c>
      <c r="E84" s="9" t="s">
        <v>531</v>
      </c>
    </row>
    <row r="85" spans="1:5" ht="42.75" x14ac:dyDescent="0.25">
      <c r="A85" s="5">
        <v>82</v>
      </c>
      <c r="B85" s="6" t="s">
        <v>363</v>
      </c>
      <c r="C85" s="6" t="s">
        <v>236</v>
      </c>
      <c r="D85" s="6" t="s">
        <v>364</v>
      </c>
      <c r="E85" s="9" t="s">
        <v>531</v>
      </c>
    </row>
    <row r="86" spans="1:5" x14ac:dyDescent="0.25">
      <c r="A86" s="5">
        <v>83</v>
      </c>
      <c r="B86" s="6" t="s">
        <v>300</v>
      </c>
      <c r="C86" s="6" t="s">
        <v>235</v>
      </c>
      <c r="D86" s="6" t="s">
        <v>365</v>
      </c>
      <c r="E86" s="9" t="s">
        <v>531</v>
      </c>
    </row>
    <row r="87" spans="1:5" x14ac:dyDescent="0.25">
      <c r="A87" s="5">
        <v>84</v>
      </c>
      <c r="B87" s="6" t="s">
        <v>276</v>
      </c>
      <c r="C87" s="6" t="s">
        <v>195</v>
      </c>
      <c r="D87" s="6" t="s">
        <v>366</v>
      </c>
      <c r="E87" s="9" t="s">
        <v>531</v>
      </c>
    </row>
    <row r="88" spans="1:5" ht="28.5" x14ac:dyDescent="0.25">
      <c r="A88" s="5">
        <v>85</v>
      </c>
      <c r="B88" s="6" t="s">
        <v>310</v>
      </c>
      <c r="C88" s="6" t="s">
        <v>311</v>
      </c>
      <c r="D88" s="6" t="s">
        <v>367</v>
      </c>
      <c r="E88" s="9" t="s">
        <v>531</v>
      </c>
    </row>
    <row r="89" spans="1:5" ht="28.5" x14ac:dyDescent="0.25">
      <c r="A89" s="5">
        <v>86</v>
      </c>
      <c r="B89" s="6" t="s">
        <v>368</v>
      </c>
      <c r="C89" s="6" t="s">
        <v>369</v>
      </c>
      <c r="D89" s="6" t="s">
        <v>370</v>
      </c>
      <c r="E89" s="9" t="s">
        <v>531</v>
      </c>
    </row>
    <row r="90" spans="1:5" ht="28.5" x14ac:dyDescent="0.25">
      <c r="A90" s="5">
        <v>87</v>
      </c>
      <c r="B90" s="6" t="s">
        <v>195</v>
      </c>
      <c r="C90" s="6" t="s">
        <v>371</v>
      </c>
      <c r="D90" s="6" t="s">
        <v>372</v>
      </c>
      <c r="E90" s="9" t="s">
        <v>531</v>
      </c>
    </row>
    <row r="91" spans="1:5" ht="28.5" x14ac:dyDescent="0.25">
      <c r="A91" s="5">
        <v>88</v>
      </c>
      <c r="B91" s="6" t="s">
        <v>198</v>
      </c>
      <c r="C91" s="6" t="s">
        <v>317</v>
      </c>
      <c r="D91" s="6" t="s">
        <v>373</v>
      </c>
      <c r="E91" s="9" t="s">
        <v>531</v>
      </c>
    </row>
    <row r="92" spans="1:5" x14ac:dyDescent="0.25">
      <c r="A92" s="5">
        <v>89</v>
      </c>
      <c r="B92" s="6" t="s">
        <v>246</v>
      </c>
      <c r="C92" s="6" t="s">
        <v>374</v>
      </c>
      <c r="D92" s="6" t="s">
        <v>375</v>
      </c>
      <c r="E92" s="9" t="s">
        <v>531</v>
      </c>
    </row>
    <row r="93" spans="1:5" ht="28.5" x14ac:dyDescent="0.25">
      <c r="A93" s="5">
        <v>90</v>
      </c>
      <c r="B93" s="6" t="s">
        <v>246</v>
      </c>
      <c r="C93" s="6" t="s">
        <v>264</v>
      </c>
      <c r="D93" s="6" t="s">
        <v>376</v>
      </c>
      <c r="E93" s="9" t="s">
        <v>531</v>
      </c>
    </row>
    <row r="94" spans="1:5" x14ac:dyDescent="0.25">
      <c r="A94" s="5">
        <v>91</v>
      </c>
      <c r="B94" s="6" t="s">
        <v>377</v>
      </c>
      <c r="C94" s="6" t="s">
        <v>180</v>
      </c>
      <c r="D94" s="6" t="s">
        <v>378</v>
      </c>
      <c r="E94" s="9" t="s">
        <v>531</v>
      </c>
    </row>
    <row r="95" spans="1:5" x14ac:dyDescent="0.25">
      <c r="A95" s="5">
        <v>92</v>
      </c>
      <c r="B95" s="6" t="s">
        <v>379</v>
      </c>
      <c r="C95" s="6" t="s">
        <v>380</v>
      </c>
      <c r="D95" s="6" t="s">
        <v>381</v>
      </c>
      <c r="E95" s="9" t="s">
        <v>531</v>
      </c>
    </row>
    <row r="96" spans="1:5" x14ac:dyDescent="0.25">
      <c r="A96" s="5">
        <v>93</v>
      </c>
      <c r="B96" s="6" t="s">
        <v>382</v>
      </c>
      <c r="C96" s="6" t="s">
        <v>198</v>
      </c>
      <c r="D96" s="6" t="s">
        <v>383</v>
      </c>
      <c r="E96" s="9" t="s">
        <v>531</v>
      </c>
    </row>
    <row r="97" spans="1:5" x14ac:dyDescent="0.25">
      <c r="A97" s="5">
        <v>94</v>
      </c>
      <c r="B97" s="6" t="s">
        <v>384</v>
      </c>
      <c r="C97" s="6" t="s">
        <v>261</v>
      </c>
      <c r="D97" s="6" t="s">
        <v>385</v>
      </c>
      <c r="E97" s="9" t="s">
        <v>531</v>
      </c>
    </row>
    <row r="98" spans="1:5" x14ac:dyDescent="0.25">
      <c r="A98" s="5">
        <v>95</v>
      </c>
      <c r="B98" s="6" t="s">
        <v>386</v>
      </c>
      <c r="C98" s="6" t="s">
        <v>198</v>
      </c>
      <c r="D98" s="6" t="s">
        <v>387</v>
      </c>
      <c r="E98" s="9" t="s">
        <v>531</v>
      </c>
    </row>
    <row r="99" spans="1:5" ht="28.5" x14ac:dyDescent="0.25">
      <c r="A99" s="5">
        <v>96</v>
      </c>
      <c r="B99" s="6" t="s">
        <v>215</v>
      </c>
      <c r="C99" s="6" t="s">
        <v>344</v>
      </c>
      <c r="D99" s="6" t="s">
        <v>388</v>
      </c>
      <c r="E99" s="9" t="s">
        <v>531</v>
      </c>
    </row>
    <row r="100" spans="1:5" x14ac:dyDescent="0.25">
      <c r="A100" s="5">
        <v>97</v>
      </c>
      <c r="B100" s="6" t="s">
        <v>233</v>
      </c>
      <c r="C100" s="6" t="s">
        <v>207</v>
      </c>
      <c r="D100" s="6" t="s">
        <v>389</v>
      </c>
      <c r="E100" s="9" t="s">
        <v>531</v>
      </c>
    </row>
    <row r="101" spans="1:5" x14ac:dyDescent="0.25">
      <c r="A101" s="5">
        <v>98</v>
      </c>
      <c r="B101" s="6" t="s">
        <v>216</v>
      </c>
      <c r="C101" s="6" t="s">
        <v>269</v>
      </c>
      <c r="D101" s="6" t="s">
        <v>390</v>
      </c>
      <c r="E101" s="9" t="s">
        <v>531</v>
      </c>
    </row>
    <row r="102" spans="1:5" ht="28.5" x14ac:dyDescent="0.25">
      <c r="A102" s="5">
        <v>99</v>
      </c>
      <c r="B102" s="6" t="s">
        <v>332</v>
      </c>
      <c r="C102" s="6" t="s">
        <v>391</v>
      </c>
      <c r="D102" s="6" t="s">
        <v>392</v>
      </c>
      <c r="E102" s="9" t="s">
        <v>531</v>
      </c>
    </row>
    <row r="103" spans="1:5" x14ac:dyDescent="0.25">
      <c r="A103" s="5">
        <v>100</v>
      </c>
      <c r="B103" s="6" t="s">
        <v>393</v>
      </c>
      <c r="C103" s="6" t="s">
        <v>199</v>
      </c>
      <c r="D103" s="6" t="s">
        <v>394</v>
      </c>
      <c r="E103" s="9" t="s">
        <v>531</v>
      </c>
    </row>
    <row r="104" spans="1:5" ht="28.5" x14ac:dyDescent="0.25">
      <c r="A104" s="5">
        <v>101</v>
      </c>
      <c r="B104" s="6" t="s">
        <v>395</v>
      </c>
      <c r="C104" s="6" t="s">
        <v>396</v>
      </c>
      <c r="D104" s="6" t="s">
        <v>397</v>
      </c>
      <c r="E104" s="9" t="s">
        <v>531</v>
      </c>
    </row>
    <row r="105" spans="1:5" ht="28.5" x14ac:dyDescent="0.25">
      <c r="A105" s="5">
        <v>102</v>
      </c>
      <c r="B105" s="6" t="s">
        <v>398</v>
      </c>
      <c r="C105" s="6" t="s">
        <v>399</v>
      </c>
      <c r="D105" s="6" t="s">
        <v>400</v>
      </c>
      <c r="E105" s="9" t="s">
        <v>531</v>
      </c>
    </row>
    <row r="106" spans="1:5" ht="28.5" x14ac:dyDescent="0.25">
      <c r="A106" s="5">
        <v>103</v>
      </c>
      <c r="B106" s="6" t="s">
        <v>401</v>
      </c>
      <c r="C106" s="6" t="s">
        <v>402</v>
      </c>
      <c r="D106" s="6" t="s">
        <v>403</v>
      </c>
      <c r="E106" s="9" t="s">
        <v>531</v>
      </c>
    </row>
    <row r="107" spans="1:5" x14ac:dyDescent="0.25">
      <c r="A107" s="5">
        <v>104</v>
      </c>
      <c r="B107" s="6" t="s">
        <v>368</v>
      </c>
      <c r="C107" s="6" t="s">
        <v>198</v>
      </c>
      <c r="D107" s="6" t="s">
        <v>404</v>
      </c>
      <c r="E107" s="9" t="s">
        <v>531</v>
      </c>
    </row>
    <row r="108" spans="1:5" x14ac:dyDescent="0.25">
      <c r="A108" s="5">
        <v>105</v>
      </c>
      <c r="B108" s="6" t="s">
        <v>405</v>
      </c>
      <c r="C108" s="6" t="s">
        <v>406</v>
      </c>
      <c r="D108" s="6" t="s">
        <v>407</v>
      </c>
      <c r="E108" s="9" t="s">
        <v>531</v>
      </c>
    </row>
    <row r="109" spans="1:5" x14ac:dyDescent="0.25">
      <c r="A109" s="5">
        <v>106</v>
      </c>
      <c r="B109" s="6" t="s">
        <v>216</v>
      </c>
      <c r="C109" s="6" t="s">
        <v>408</v>
      </c>
      <c r="D109" s="6" t="s">
        <v>409</v>
      </c>
      <c r="E109" s="9" t="s">
        <v>531</v>
      </c>
    </row>
    <row r="110" spans="1:5" x14ac:dyDescent="0.25">
      <c r="A110" s="5">
        <v>107</v>
      </c>
      <c r="B110" s="6" t="s">
        <v>216</v>
      </c>
      <c r="C110" s="6" t="s">
        <v>238</v>
      </c>
      <c r="D110" s="6" t="s">
        <v>410</v>
      </c>
      <c r="E110" s="9" t="s">
        <v>531</v>
      </c>
    </row>
    <row r="111" spans="1:5" x14ac:dyDescent="0.25">
      <c r="A111" s="5">
        <v>108</v>
      </c>
      <c r="B111" s="6" t="s">
        <v>411</v>
      </c>
      <c r="C111" s="6" t="s">
        <v>412</v>
      </c>
      <c r="D111" s="6" t="s">
        <v>413</v>
      </c>
      <c r="E111" s="9" t="s">
        <v>531</v>
      </c>
    </row>
    <row r="112" spans="1:5" ht="28.5" x14ac:dyDescent="0.25">
      <c r="A112" s="5">
        <v>109</v>
      </c>
      <c r="B112" s="6" t="s">
        <v>414</v>
      </c>
      <c r="C112" s="6" t="s">
        <v>415</v>
      </c>
      <c r="D112" s="6" t="s">
        <v>416</v>
      </c>
      <c r="E112" s="9" t="s">
        <v>531</v>
      </c>
    </row>
    <row r="113" spans="1:5" x14ac:dyDescent="0.25">
      <c r="A113" s="5">
        <v>110</v>
      </c>
      <c r="B113" s="6" t="s">
        <v>417</v>
      </c>
      <c r="C113" s="6" t="s">
        <v>418</v>
      </c>
      <c r="D113" s="6" t="s">
        <v>419</v>
      </c>
      <c r="E113" s="9" t="s">
        <v>531</v>
      </c>
    </row>
    <row r="114" spans="1:5" x14ac:dyDescent="0.25">
      <c r="A114" s="5">
        <v>111</v>
      </c>
      <c r="B114" s="6" t="s">
        <v>420</v>
      </c>
      <c r="C114" s="6" t="s">
        <v>421</v>
      </c>
      <c r="D114" s="6" t="s">
        <v>422</v>
      </c>
      <c r="E114" s="9" t="s">
        <v>531</v>
      </c>
    </row>
    <row r="115" spans="1:5" ht="28.5" x14ac:dyDescent="0.25">
      <c r="A115" s="5">
        <v>112</v>
      </c>
      <c r="B115" s="6" t="s">
        <v>269</v>
      </c>
      <c r="C115" s="6" t="s">
        <v>423</v>
      </c>
      <c r="D115" s="6" t="s">
        <v>424</v>
      </c>
      <c r="E115" s="9" t="s">
        <v>531</v>
      </c>
    </row>
    <row r="116" spans="1:5" x14ac:dyDescent="0.25">
      <c r="A116" s="5">
        <v>113</v>
      </c>
      <c r="B116" s="6" t="s">
        <v>236</v>
      </c>
      <c r="C116" s="6" t="s">
        <v>276</v>
      </c>
      <c r="D116" s="6" t="s">
        <v>425</v>
      </c>
      <c r="E116" s="9" t="s">
        <v>531</v>
      </c>
    </row>
    <row r="117" spans="1:5" ht="28.5" x14ac:dyDescent="0.25">
      <c r="A117" s="5">
        <v>114</v>
      </c>
      <c r="B117" s="6" t="s">
        <v>213</v>
      </c>
      <c r="C117" s="6" t="s">
        <v>414</v>
      </c>
      <c r="D117" s="6" t="s">
        <v>426</v>
      </c>
      <c r="E117" s="9" t="s">
        <v>531</v>
      </c>
    </row>
    <row r="118" spans="1:5" x14ac:dyDescent="0.25">
      <c r="A118" s="5">
        <v>115</v>
      </c>
      <c r="B118" s="6" t="s">
        <v>278</v>
      </c>
      <c r="C118" s="6" t="s">
        <v>427</v>
      </c>
      <c r="D118" s="6" t="s">
        <v>428</v>
      </c>
      <c r="E118" s="9" t="s">
        <v>531</v>
      </c>
    </row>
    <row r="119" spans="1:5" x14ac:dyDescent="0.25">
      <c r="A119" s="5">
        <v>116</v>
      </c>
      <c r="B119" s="6" t="s">
        <v>429</v>
      </c>
      <c r="C119" s="6" t="s">
        <v>430</v>
      </c>
      <c r="D119" s="6" t="s">
        <v>431</v>
      </c>
      <c r="E119" s="9" t="s">
        <v>531</v>
      </c>
    </row>
    <row r="120" spans="1:5" x14ac:dyDescent="0.25">
      <c r="A120" s="5">
        <v>117</v>
      </c>
      <c r="B120" s="6" t="s">
        <v>402</v>
      </c>
      <c r="C120" s="6" t="s">
        <v>432</v>
      </c>
      <c r="D120" s="6" t="s">
        <v>433</v>
      </c>
      <c r="E120" s="9" t="s">
        <v>531</v>
      </c>
    </row>
    <row r="121" spans="1:5" ht="28.5" x14ac:dyDescent="0.25">
      <c r="A121" s="5">
        <v>118</v>
      </c>
      <c r="B121" s="6" t="s">
        <v>434</v>
      </c>
      <c r="C121" s="6" t="s">
        <v>435</v>
      </c>
      <c r="D121" s="6" t="s">
        <v>376</v>
      </c>
      <c r="E121" s="9" t="s">
        <v>531</v>
      </c>
    </row>
    <row r="122" spans="1:5" ht="28.5" x14ac:dyDescent="0.25">
      <c r="A122" s="5">
        <v>119</v>
      </c>
      <c r="B122" s="6" t="s">
        <v>216</v>
      </c>
      <c r="C122" s="6" t="s">
        <v>269</v>
      </c>
      <c r="D122" s="6" t="s">
        <v>436</v>
      </c>
      <c r="E122" s="9" t="s">
        <v>531</v>
      </c>
    </row>
    <row r="123" spans="1:5" x14ac:dyDescent="0.25">
      <c r="A123" s="5">
        <v>120</v>
      </c>
      <c r="B123" s="6" t="s">
        <v>216</v>
      </c>
      <c r="C123" s="6" t="s">
        <v>437</v>
      </c>
      <c r="D123" s="6" t="s">
        <v>438</v>
      </c>
      <c r="E123" s="9" t="s">
        <v>531</v>
      </c>
    </row>
    <row r="124" spans="1:5" x14ac:dyDescent="0.25">
      <c r="A124" s="5">
        <v>121</v>
      </c>
      <c r="B124" s="6" t="s">
        <v>439</v>
      </c>
      <c r="C124" s="6" t="s">
        <v>440</v>
      </c>
      <c r="D124" s="6" t="s">
        <v>441</v>
      </c>
      <c r="E124" s="9" t="s">
        <v>531</v>
      </c>
    </row>
    <row r="125" spans="1:5" x14ac:dyDescent="0.25">
      <c r="A125" s="5">
        <v>122</v>
      </c>
      <c r="B125" s="6" t="s">
        <v>442</v>
      </c>
      <c r="C125" s="6" t="s">
        <v>204</v>
      </c>
      <c r="D125" s="6" t="s">
        <v>443</v>
      </c>
      <c r="E125" s="9" t="s">
        <v>531</v>
      </c>
    </row>
    <row r="126" spans="1:5" ht="28.5" x14ac:dyDescent="0.25">
      <c r="A126" s="5">
        <v>123</v>
      </c>
      <c r="B126" s="6" t="s">
        <v>207</v>
      </c>
      <c r="C126" s="6" t="s">
        <v>207</v>
      </c>
      <c r="D126" s="6" t="s">
        <v>444</v>
      </c>
      <c r="E126" s="9" t="s">
        <v>531</v>
      </c>
    </row>
    <row r="127" spans="1:5" ht="28.5" x14ac:dyDescent="0.25">
      <c r="A127" s="5">
        <v>124</v>
      </c>
      <c r="B127" s="6" t="s">
        <v>207</v>
      </c>
      <c r="C127" s="6" t="s">
        <v>219</v>
      </c>
      <c r="D127" s="6" t="s">
        <v>445</v>
      </c>
      <c r="E127" s="9" t="s">
        <v>531</v>
      </c>
    </row>
    <row r="128" spans="1:5" ht="28.5" x14ac:dyDescent="0.25">
      <c r="A128" s="5">
        <v>125</v>
      </c>
      <c r="B128" s="6" t="s">
        <v>446</v>
      </c>
      <c r="C128" s="6" t="s">
        <v>447</v>
      </c>
      <c r="D128" s="6" t="s">
        <v>448</v>
      </c>
      <c r="E128" s="9" t="s">
        <v>531</v>
      </c>
    </row>
    <row r="129" spans="1:5" x14ac:dyDescent="0.25">
      <c r="A129" s="5">
        <v>126</v>
      </c>
      <c r="B129" s="6" t="s">
        <v>300</v>
      </c>
      <c r="C129" s="6" t="s">
        <v>449</v>
      </c>
      <c r="D129" s="6" t="s">
        <v>450</v>
      </c>
      <c r="E129" s="9" t="s">
        <v>531</v>
      </c>
    </row>
    <row r="130" spans="1:5" x14ac:dyDescent="0.25">
      <c r="A130" s="5">
        <v>127</v>
      </c>
      <c r="B130" s="6" t="s">
        <v>451</v>
      </c>
      <c r="C130" s="6" t="s">
        <v>452</v>
      </c>
      <c r="D130" s="6" t="s">
        <v>453</v>
      </c>
      <c r="E130" s="9" t="s">
        <v>531</v>
      </c>
    </row>
    <row r="131" spans="1:5" x14ac:dyDescent="0.25">
      <c r="A131" s="5">
        <v>128</v>
      </c>
      <c r="B131" s="6" t="s">
        <v>454</v>
      </c>
      <c r="C131" s="6" t="s">
        <v>207</v>
      </c>
      <c r="D131" s="6" t="s">
        <v>455</v>
      </c>
      <c r="E131" s="9" t="s">
        <v>531</v>
      </c>
    </row>
    <row r="132" spans="1:5" ht="28.5" x14ac:dyDescent="0.25">
      <c r="A132" s="5">
        <v>129</v>
      </c>
      <c r="B132" s="6" t="s">
        <v>215</v>
      </c>
      <c r="C132" s="6" t="s">
        <v>356</v>
      </c>
      <c r="D132" s="6" t="s">
        <v>456</v>
      </c>
      <c r="E132" s="9" t="s">
        <v>531</v>
      </c>
    </row>
    <row r="133" spans="1:5" ht="28.5" x14ac:dyDescent="0.25">
      <c r="A133" s="5">
        <v>130</v>
      </c>
      <c r="B133" s="6" t="s">
        <v>457</v>
      </c>
      <c r="C133" s="6" t="s">
        <v>458</v>
      </c>
      <c r="D133" s="6" t="s">
        <v>459</v>
      </c>
      <c r="E133" s="9" t="s">
        <v>531</v>
      </c>
    </row>
    <row r="134" spans="1:5" x14ac:dyDescent="0.25">
      <c r="A134" s="5">
        <v>131</v>
      </c>
      <c r="B134" s="6" t="s">
        <v>236</v>
      </c>
      <c r="C134" s="6" t="s">
        <v>460</v>
      </c>
      <c r="D134" s="6" t="s">
        <v>461</v>
      </c>
      <c r="E134" s="9" t="s">
        <v>531</v>
      </c>
    </row>
    <row r="135" spans="1:5" x14ac:dyDescent="0.25">
      <c r="A135" s="5">
        <v>132</v>
      </c>
      <c r="B135" s="6" t="s">
        <v>236</v>
      </c>
      <c r="C135" s="6" t="s">
        <v>324</v>
      </c>
      <c r="D135" s="6" t="s">
        <v>443</v>
      </c>
      <c r="E135" s="9" t="s">
        <v>531</v>
      </c>
    </row>
    <row r="136" spans="1:5" ht="28.5" x14ac:dyDescent="0.25">
      <c r="A136" s="5">
        <v>133</v>
      </c>
      <c r="B136" s="6" t="s">
        <v>284</v>
      </c>
      <c r="C136" s="6" t="s">
        <v>462</v>
      </c>
      <c r="D136" s="6" t="s">
        <v>463</v>
      </c>
      <c r="E136" s="9" t="s">
        <v>531</v>
      </c>
    </row>
    <row r="137" spans="1:5" ht="28.5" x14ac:dyDescent="0.25">
      <c r="A137" s="5">
        <v>134</v>
      </c>
      <c r="B137" s="6" t="s">
        <v>464</v>
      </c>
      <c r="C137" s="6" t="s">
        <v>215</v>
      </c>
      <c r="D137" s="6" t="s">
        <v>387</v>
      </c>
      <c r="E137" s="9" t="s">
        <v>531</v>
      </c>
    </row>
    <row r="138" spans="1:5" ht="28.5" x14ac:dyDescent="0.25">
      <c r="A138" s="5">
        <v>135</v>
      </c>
      <c r="B138" s="6" t="s">
        <v>178</v>
      </c>
      <c r="C138" s="6" t="s">
        <v>216</v>
      </c>
      <c r="D138" s="6" t="s">
        <v>465</v>
      </c>
      <c r="E138" s="9" t="s">
        <v>531</v>
      </c>
    </row>
    <row r="139" spans="1:5" x14ac:dyDescent="0.25">
      <c r="A139" s="5">
        <v>136</v>
      </c>
      <c r="B139" s="6" t="s">
        <v>466</v>
      </c>
      <c r="C139" s="6" t="s">
        <v>219</v>
      </c>
      <c r="D139" s="6" t="s">
        <v>365</v>
      </c>
      <c r="E139" s="9" t="s">
        <v>531</v>
      </c>
    </row>
    <row r="140" spans="1:5" ht="28.5" x14ac:dyDescent="0.25">
      <c r="A140" s="5">
        <v>137</v>
      </c>
      <c r="B140" s="6" t="s">
        <v>310</v>
      </c>
      <c r="C140" s="6" t="s">
        <v>467</v>
      </c>
      <c r="D140" s="6" t="s">
        <v>468</v>
      </c>
      <c r="E140" s="9" t="s">
        <v>531</v>
      </c>
    </row>
    <row r="141" spans="1:5" x14ac:dyDescent="0.25">
      <c r="A141" s="5">
        <v>138</v>
      </c>
      <c r="B141" s="6" t="s">
        <v>469</v>
      </c>
      <c r="C141" s="6" t="s">
        <v>286</v>
      </c>
      <c r="D141" s="6" t="s">
        <v>470</v>
      </c>
      <c r="E141" s="9" t="s">
        <v>531</v>
      </c>
    </row>
    <row r="142" spans="1:5" x14ac:dyDescent="0.25">
      <c r="A142" s="5">
        <v>139</v>
      </c>
      <c r="B142" s="6" t="s">
        <v>471</v>
      </c>
      <c r="C142" s="6" t="s">
        <v>472</v>
      </c>
      <c r="D142" s="6" t="s">
        <v>473</v>
      </c>
      <c r="E142" s="9" t="s">
        <v>531</v>
      </c>
    </row>
    <row r="143" spans="1:5" x14ac:dyDescent="0.25">
      <c r="A143" s="5">
        <v>140</v>
      </c>
      <c r="B143" s="6" t="s">
        <v>183</v>
      </c>
      <c r="C143" s="6" t="s">
        <v>474</v>
      </c>
      <c r="D143" s="6" t="s">
        <v>419</v>
      </c>
      <c r="E143" s="9" t="s">
        <v>531</v>
      </c>
    </row>
    <row r="144" spans="1:5" ht="28.5" x14ac:dyDescent="0.25">
      <c r="A144" s="5">
        <v>141</v>
      </c>
      <c r="B144" s="6" t="s">
        <v>475</v>
      </c>
      <c r="C144" s="6" t="s">
        <v>476</v>
      </c>
      <c r="D144" s="6" t="s">
        <v>477</v>
      </c>
      <c r="E144" s="9" t="s">
        <v>531</v>
      </c>
    </row>
    <row r="145" spans="1:5" x14ac:dyDescent="0.25">
      <c r="A145" s="5">
        <v>142</v>
      </c>
      <c r="B145" s="6" t="s">
        <v>478</v>
      </c>
      <c r="C145" s="6" t="s">
        <v>479</v>
      </c>
      <c r="D145" s="6" t="s">
        <v>480</v>
      </c>
      <c r="E145" s="9" t="s">
        <v>531</v>
      </c>
    </row>
    <row r="146" spans="1:5" x14ac:dyDescent="0.25">
      <c r="A146" s="5">
        <v>143</v>
      </c>
      <c r="B146" s="6" t="s">
        <v>402</v>
      </c>
      <c r="C146" s="6" t="s">
        <v>481</v>
      </c>
      <c r="D146" s="6" t="s">
        <v>482</v>
      </c>
      <c r="E146" s="9" t="s">
        <v>531</v>
      </c>
    </row>
    <row r="147" spans="1:5" x14ac:dyDescent="0.25">
      <c r="A147" s="5">
        <v>144</v>
      </c>
      <c r="B147" s="6" t="s">
        <v>402</v>
      </c>
      <c r="C147" s="6" t="s">
        <v>483</v>
      </c>
      <c r="D147" s="6" t="s">
        <v>484</v>
      </c>
      <c r="E147" s="9" t="s">
        <v>531</v>
      </c>
    </row>
    <row r="148" spans="1:5" x14ac:dyDescent="0.25">
      <c r="A148" s="5">
        <v>145</v>
      </c>
      <c r="B148" s="6" t="s">
        <v>406</v>
      </c>
      <c r="C148" s="6" t="s">
        <v>198</v>
      </c>
      <c r="D148" s="6" t="s">
        <v>485</v>
      </c>
      <c r="E148" s="9" t="s">
        <v>531</v>
      </c>
    </row>
    <row r="149" spans="1:5" ht="28.5" x14ac:dyDescent="0.25">
      <c r="A149" s="5">
        <v>146</v>
      </c>
      <c r="B149" s="6" t="s">
        <v>486</v>
      </c>
      <c r="C149" s="6" t="s">
        <v>487</v>
      </c>
      <c r="D149" s="6" t="s">
        <v>488</v>
      </c>
      <c r="E149" s="9" t="s">
        <v>531</v>
      </c>
    </row>
    <row r="150" spans="1:5" ht="28.5" x14ac:dyDescent="0.25">
      <c r="A150" s="5">
        <v>147</v>
      </c>
      <c r="B150" s="6" t="s">
        <v>489</v>
      </c>
      <c r="C150" s="6" t="s">
        <v>207</v>
      </c>
      <c r="D150" s="6" t="s">
        <v>490</v>
      </c>
      <c r="E150" s="9" t="s">
        <v>531</v>
      </c>
    </row>
    <row r="151" spans="1:5" ht="28.5" x14ac:dyDescent="0.25">
      <c r="A151" s="5">
        <v>148</v>
      </c>
      <c r="B151" s="6" t="s">
        <v>434</v>
      </c>
      <c r="C151" s="6" t="s">
        <v>435</v>
      </c>
      <c r="D151" s="6" t="s">
        <v>491</v>
      </c>
      <c r="E151" s="9" t="s">
        <v>531</v>
      </c>
    </row>
    <row r="152" spans="1:5" x14ac:dyDescent="0.25">
      <c r="A152" s="5">
        <v>149</v>
      </c>
      <c r="B152" s="6" t="s">
        <v>405</v>
      </c>
      <c r="C152" s="6" t="s">
        <v>406</v>
      </c>
      <c r="D152" s="6" t="s">
        <v>492</v>
      </c>
      <c r="E152" s="9" t="s">
        <v>531</v>
      </c>
    </row>
    <row r="153" spans="1:5" ht="28.5" x14ac:dyDescent="0.25">
      <c r="A153" s="5">
        <v>150</v>
      </c>
      <c r="B153" s="6" t="s">
        <v>493</v>
      </c>
      <c r="C153" s="6" t="s">
        <v>207</v>
      </c>
      <c r="D153" s="6" t="s">
        <v>494</v>
      </c>
      <c r="E153" s="9" t="s">
        <v>531</v>
      </c>
    </row>
    <row r="154" spans="1:5" x14ac:dyDescent="0.25">
      <c r="A154" s="5">
        <v>151</v>
      </c>
      <c r="B154" s="6" t="s">
        <v>216</v>
      </c>
      <c r="C154" s="6" t="s">
        <v>495</v>
      </c>
      <c r="D154" s="6" t="s">
        <v>496</v>
      </c>
      <c r="E154" s="9" t="s">
        <v>531</v>
      </c>
    </row>
    <row r="155" spans="1:5" ht="28.5" x14ac:dyDescent="0.25">
      <c r="A155" s="5">
        <v>152</v>
      </c>
      <c r="B155" s="6" t="s">
        <v>497</v>
      </c>
      <c r="C155" s="6" t="s">
        <v>498</v>
      </c>
      <c r="D155" s="6" t="s">
        <v>494</v>
      </c>
      <c r="E155" s="9" t="s">
        <v>531</v>
      </c>
    </row>
    <row r="156" spans="1:5" ht="28.5" x14ac:dyDescent="0.25">
      <c r="A156" s="5">
        <v>153</v>
      </c>
      <c r="B156" s="6" t="s">
        <v>198</v>
      </c>
      <c r="C156" s="6" t="s">
        <v>379</v>
      </c>
      <c r="D156" s="6" t="s">
        <v>499</v>
      </c>
      <c r="E156" s="9" t="s">
        <v>531</v>
      </c>
    </row>
    <row r="157" spans="1:5" x14ac:dyDescent="0.25">
      <c r="A157" s="5">
        <v>154</v>
      </c>
      <c r="B157" s="6" t="s">
        <v>500</v>
      </c>
      <c r="C157" s="6" t="s">
        <v>216</v>
      </c>
      <c r="D157" s="6" t="s">
        <v>335</v>
      </c>
      <c r="E157" s="9" t="s">
        <v>531</v>
      </c>
    </row>
    <row r="158" spans="1:5" ht="28.5" x14ac:dyDescent="0.25">
      <c r="A158" s="5">
        <v>155</v>
      </c>
      <c r="B158" s="6" t="s">
        <v>204</v>
      </c>
      <c r="C158" s="6" t="s">
        <v>501</v>
      </c>
      <c r="D158" s="6" t="s">
        <v>502</v>
      </c>
      <c r="E158" s="9" t="s">
        <v>531</v>
      </c>
    </row>
    <row r="159" spans="1:5" x14ac:dyDescent="0.25">
      <c r="A159" s="5">
        <v>156</v>
      </c>
      <c r="B159" s="6" t="s">
        <v>204</v>
      </c>
      <c r="C159" s="6" t="s">
        <v>503</v>
      </c>
      <c r="D159" s="6" t="s">
        <v>504</v>
      </c>
      <c r="E159" s="9" t="s">
        <v>531</v>
      </c>
    </row>
    <row r="160" spans="1:5" ht="28.5" x14ac:dyDescent="0.25">
      <c r="A160" s="5">
        <v>157</v>
      </c>
      <c r="B160" s="6" t="s">
        <v>184</v>
      </c>
      <c r="C160" s="6" t="s">
        <v>505</v>
      </c>
      <c r="D160" s="6" t="s">
        <v>506</v>
      </c>
      <c r="E160" s="9" t="s">
        <v>531</v>
      </c>
    </row>
    <row r="161" spans="1:5" ht="28.5" x14ac:dyDescent="0.25">
      <c r="A161" s="5">
        <v>158</v>
      </c>
      <c r="B161" s="6" t="s">
        <v>207</v>
      </c>
      <c r="C161" s="6" t="s">
        <v>216</v>
      </c>
      <c r="D161" s="6" t="s">
        <v>507</v>
      </c>
      <c r="E161" s="9" t="s">
        <v>531</v>
      </c>
    </row>
    <row r="162" spans="1:5" x14ac:dyDescent="0.25">
      <c r="A162" s="5">
        <v>159</v>
      </c>
      <c r="B162" s="6" t="s">
        <v>414</v>
      </c>
      <c r="C162" s="6" t="s">
        <v>508</v>
      </c>
      <c r="D162" s="6" t="s">
        <v>509</v>
      </c>
      <c r="E162" s="9" t="s">
        <v>531</v>
      </c>
    </row>
    <row r="163" spans="1:5" x14ac:dyDescent="0.25">
      <c r="A163" s="5">
        <v>160</v>
      </c>
      <c r="B163" s="6" t="s">
        <v>460</v>
      </c>
      <c r="C163" s="6" t="s">
        <v>278</v>
      </c>
      <c r="D163" s="6" t="s">
        <v>510</v>
      </c>
      <c r="E163" s="9" t="s">
        <v>531</v>
      </c>
    </row>
    <row r="164" spans="1:5" ht="28.5" x14ac:dyDescent="0.25">
      <c r="A164" s="5">
        <v>161</v>
      </c>
      <c r="B164" s="6" t="s">
        <v>511</v>
      </c>
      <c r="C164" s="6" t="s">
        <v>235</v>
      </c>
      <c r="D164" s="6" t="s">
        <v>512</v>
      </c>
      <c r="E164" s="9" t="s">
        <v>531</v>
      </c>
    </row>
    <row r="165" spans="1:5" x14ac:dyDescent="0.25">
      <c r="A165" s="5">
        <v>162</v>
      </c>
      <c r="B165" s="6" t="s">
        <v>511</v>
      </c>
      <c r="C165" s="6" t="s">
        <v>235</v>
      </c>
      <c r="D165" s="6" t="s">
        <v>513</v>
      </c>
      <c r="E165" s="9" t="s">
        <v>531</v>
      </c>
    </row>
    <row r="166" spans="1:5" x14ac:dyDescent="0.25">
      <c r="A166" s="5">
        <v>163</v>
      </c>
      <c r="B166" s="6" t="s">
        <v>514</v>
      </c>
      <c r="C166" s="6" t="s">
        <v>213</v>
      </c>
      <c r="D166" s="6" t="s">
        <v>203</v>
      </c>
      <c r="E166" s="9" t="s">
        <v>531</v>
      </c>
    </row>
    <row r="167" spans="1:5" ht="28.5" x14ac:dyDescent="0.25">
      <c r="A167" s="5">
        <v>164</v>
      </c>
      <c r="B167" s="6" t="s">
        <v>515</v>
      </c>
      <c r="C167" s="6" t="s">
        <v>414</v>
      </c>
      <c r="D167" s="6" t="s">
        <v>516</v>
      </c>
      <c r="E167" s="9" t="s">
        <v>531</v>
      </c>
    </row>
    <row r="168" spans="1:5" x14ac:dyDescent="0.25">
      <c r="A168" s="5">
        <v>165</v>
      </c>
      <c r="B168" s="6" t="s">
        <v>517</v>
      </c>
      <c r="C168" s="6" t="s">
        <v>207</v>
      </c>
      <c r="D168" s="6" t="s">
        <v>518</v>
      </c>
      <c r="E168" s="9" t="s">
        <v>531</v>
      </c>
    </row>
    <row r="169" spans="1:5" x14ac:dyDescent="0.25">
      <c r="A169" s="5">
        <v>166</v>
      </c>
      <c r="B169" s="6" t="s">
        <v>247</v>
      </c>
      <c r="C169" s="6" t="s">
        <v>216</v>
      </c>
      <c r="D169" s="6" t="s">
        <v>519</v>
      </c>
      <c r="E169" s="9" t="s">
        <v>531</v>
      </c>
    </row>
    <row r="170" spans="1:5" x14ac:dyDescent="0.25">
      <c r="A170" s="5">
        <v>167</v>
      </c>
      <c r="B170" s="6" t="s">
        <v>247</v>
      </c>
      <c r="C170" s="6" t="s">
        <v>222</v>
      </c>
      <c r="D170" s="6" t="s">
        <v>520</v>
      </c>
      <c r="E170" s="9" t="s">
        <v>531</v>
      </c>
    </row>
    <row r="171" spans="1:5" ht="28.5" x14ac:dyDescent="0.25">
      <c r="A171" s="5">
        <v>168</v>
      </c>
      <c r="B171" s="6" t="s">
        <v>246</v>
      </c>
      <c r="C171" s="6" t="s">
        <v>215</v>
      </c>
      <c r="D171" s="6" t="s">
        <v>521</v>
      </c>
      <c r="E171" s="9" t="s">
        <v>531</v>
      </c>
    </row>
    <row r="172" spans="1:5" ht="28.5" x14ac:dyDescent="0.25">
      <c r="A172" s="5">
        <v>169</v>
      </c>
      <c r="B172" s="6" t="s">
        <v>215</v>
      </c>
      <c r="C172" s="6" t="s">
        <v>236</v>
      </c>
      <c r="D172" s="6" t="s">
        <v>522</v>
      </c>
      <c r="E172" s="9" t="s">
        <v>531</v>
      </c>
    </row>
    <row r="173" spans="1:5" x14ac:dyDescent="0.25">
      <c r="A173" s="5">
        <v>170</v>
      </c>
      <c r="B173" s="6" t="s">
        <v>432</v>
      </c>
      <c r="C173" s="6" t="s">
        <v>523</v>
      </c>
      <c r="D173" s="6" t="s">
        <v>510</v>
      </c>
      <c r="E173" s="9" t="s">
        <v>531</v>
      </c>
    </row>
    <row r="174" spans="1:5" x14ac:dyDescent="0.25">
      <c r="A174" s="5">
        <v>171</v>
      </c>
      <c r="B174" s="6" t="s">
        <v>219</v>
      </c>
      <c r="C174" s="6" t="s">
        <v>524</v>
      </c>
      <c r="D174" s="6" t="s">
        <v>525</v>
      </c>
      <c r="E174" s="9" t="s">
        <v>531</v>
      </c>
    </row>
    <row r="175" spans="1:5" x14ac:dyDescent="0.25">
      <c r="A175" s="5">
        <v>172</v>
      </c>
      <c r="B175" s="6" t="s">
        <v>236</v>
      </c>
      <c r="C175" s="6" t="s">
        <v>195</v>
      </c>
      <c r="D175" s="6" t="s">
        <v>526</v>
      </c>
      <c r="E175" s="9" t="s">
        <v>531</v>
      </c>
    </row>
    <row r="176" spans="1:5" x14ac:dyDescent="0.25">
      <c r="A176" s="5">
        <v>173</v>
      </c>
      <c r="B176" s="6" t="s">
        <v>527</v>
      </c>
      <c r="C176" s="6" t="s">
        <v>528</v>
      </c>
      <c r="D176" s="6" t="s">
        <v>330</v>
      </c>
      <c r="E176" s="9" t="s">
        <v>531</v>
      </c>
    </row>
    <row r="177" spans="1:5" ht="28.5" x14ac:dyDescent="0.25">
      <c r="A177" s="5">
        <v>174</v>
      </c>
      <c r="B177" s="6" t="s">
        <v>529</v>
      </c>
      <c r="C177" s="6" t="s">
        <v>307</v>
      </c>
      <c r="D177" s="6" t="s">
        <v>530</v>
      </c>
      <c r="E177" s="9" t="s">
        <v>531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2024-03-21T18:04:52Z</dcterms:created>
  <dcterms:modified xsi:type="dcterms:W3CDTF">2026-08-26T20:53:26Z</dcterms:modified>
</cp:coreProperties>
</file>