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46153917-91FF-433C-85F3-CFC3A7C9ADF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Formatos'!$A$7:$AG$1836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<sst xmlns="http://schemas.openxmlformats.org/spreadsheetml/2006/main" count="44893" uniqueCount="2783">
  <si>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</si>
  <si>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</si>
  <si>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</si>
  <si>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</si>
  <si>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</si>
  <si>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</si>
  <si>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</si>
  <si>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</si>
  <si>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</si>
  <si>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</si>
  <si>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</si>
  <si>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</si>
  <si>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</si>
  <si>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</si>
  <si>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</si>
  <si>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</si>
  <si>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</si>
  <si>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</si>
  <si>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</si>
  <si>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</si>
  <si>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</si>
  <si>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</si>
  <si>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</si>
  <si>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</si>
  <si>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</si>
  <si>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</si>
  <si>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</si>
  <si>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</si>
  <si>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</si>
  <si>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</si>
  <si>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</si>
  <si>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</si>
  <si>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</si>
  <si>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</si>
  <si>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</si>
  <si>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</si>
  <si>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</si>
  <si>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</si>
  <si>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</si>
  <si>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</si>
  <si>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</si>
  <si>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</si>
  <si>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</si>
  <si>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</si>
  <si>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</si>
  <si>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</si>
  <si>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</si>
  <si>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</si>
  <si>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</si>
  <si>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</si>
  <si>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</si>
  <si>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</si>
  <si>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</si>
  <si>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</si>
  <si>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</si>
  <si>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</si>
  <si>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</si>
  <si>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</si>
  <si>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</si>
  <si>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</si>
  <si>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</si>
  <si>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</si>
  <si>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</si>
  <si>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</si>
  <si>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</si>
  <si>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</si>
  <si>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</si>
  <si>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</si>
  <si>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</si>
  <si>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</si>
  <si>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</si>
  <si>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</si>
  <si>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</si>
  <si>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</si>
  <si>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</si>
  <si>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</si>
  <si>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</si>
  <si>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</si>
  <si>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</si>
  <si>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</si>
  <si>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</si>
  <si>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</si>
  <si>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</si>
  <si>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</si>
  <si>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</si>
  <si>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</si>
  <si>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</si>
  <si>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</si>
  <si>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</si>
  <si>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</si>
  <si>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</si>
  <si>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</si>
  <si>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</si>
  <si>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</si>
  <si>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</si>
  <si>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</si>
  <si>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</si>
  <si>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</si>
  <si>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</si>
  <si>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</si>
  <si>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</si>
  <si>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</si>
  <si>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</si>
  <si>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</si>
  <si>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</si>
  <si>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</si>
  <si>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</si>
  <si>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</si>
  <si>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</si>
  <si>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</si>
  <si>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</si>
  <si>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</si>
  <si>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</si>
  <si>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</si>
  <si>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</si>
  <si>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</si>
  <si>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</si>
  <si>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</si>
  <si>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</si>
  <si>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</si>
  <si>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</si>
  <si>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</si>
  <si>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</si>
  <si>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</si>
  <si>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</si>
  <si>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</si>
  <si>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</si>
  <si>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</si>
  <si>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</si>
  <si>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</si>
  <si>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</si>
  <si>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</si>
  <si>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</si>
  <si>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</si>
  <si>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</si>
  <si>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</si>
  <si>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</si>
  <si>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</si>
  <si>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</si>
  <si>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</si>
  <si>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</si>
  <si>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</si>
  <si>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</si>
  <si>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</si>
  <si>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</si>
  <si>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</si>
  <si>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</si>
  <si>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</si>
  <si>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</si>
  <si>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</si>
  <si>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</si>
  <si>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</si>
  <si>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</si>
  <si>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</si>
  <si>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</si>
  <si>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</si>
  <si>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</si>
  <si>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</si>
  <si>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</si>
  <si>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</si>
  <si>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</si>
  <si>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</si>
  <si>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</si>
  <si>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</si>
  <si>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</si>
  <si>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</si>
  <si>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</si>
  <si>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</si>
  <si>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</si>
  <si>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</si>
  <si>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</si>
  <si>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</si>
  <si>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</si>
  <si>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</si>
  <si>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</si>
  <si>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</si>
  <si>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</si>
  <si>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</si>
  <si>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</si>
  <si>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</si>
  <si>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01/07/2026</t>
  </si>
  <si>
    <t>31/07/2026</t>
  </si>
  <si>
    <t>00-0</t>
  </si>
  <si>
    <t>DOCENTES</t>
  </si>
  <si>
    <t>J. SALVADOR</t>
  </si>
  <si>
    <t>ALVAREZ</t>
  </si>
  <si>
    <t>ALMENDAREZ</t>
  </si>
  <si>
    <t>PLANTEL 17 SAN LUIS I</t>
  </si>
  <si>
    <t>01/01/2025</t>
  </si>
  <si>
    <t>PLAZA LA LAVA</t>
  </si>
  <si>
    <t>0</t>
  </si>
  <si>
    <t>U. HABIT. RANCHO PAVON</t>
  </si>
  <si>
    <t>SOLEDAD DE GRACIANO SANCHEZ</t>
  </si>
  <si>
    <t>4448310780</t>
  </si>
  <si>
    <t>plantel17@cbslp.edu.mx</t>
  </si>
  <si>
    <t>RECURSOS HUMANOS</t>
  </si>
  <si>
    <t>28-0</t>
  </si>
  <si>
    <t>INGENIERO (A)  EN SISTEMAS</t>
  </si>
  <si>
    <t>AVALOS</t>
  </si>
  <si>
    <t>BUSTOS</t>
  </si>
  <si>
    <t>PLANTEL 22 TAMUIN</t>
  </si>
  <si>
    <t>TANINUL S/N</t>
  </si>
  <si>
    <t>VALLE ALTO</t>
  </si>
  <si>
    <t>TAMUIN</t>
  </si>
  <si>
    <t>4893880779</t>
  </si>
  <si>
    <t>plantel22@cbslp.edu.mx</t>
  </si>
  <si>
    <t>25-0</t>
  </si>
  <si>
    <t>TECNICO ESPECIALIZADO (A)</t>
  </si>
  <si>
    <t>VICTOR MANUEL</t>
  </si>
  <si>
    <t>BAENA</t>
  </si>
  <si>
    <t>DIRECCION GENERAL</t>
  </si>
  <si>
    <t>01/10/2025</t>
  </si>
  <si>
    <t>BRISA</t>
  </si>
  <si>
    <t>119</t>
  </si>
  <si>
    <t>GARITA DE JALISCO</t>
  </si>
  <si>
    <t>SAN LUIS POTOSI</t>
  </si>
  <si>
    <t>8 04 18 20</t>
  </si>
  <si>
    <t>dg@cbslp.edu.mx</t>
  </si>
  <si>
    <t>71-B</t>
  </si>
  <si>
    <t>PROFESOR (A) ASOCIADO B 3/4 T</t>
  </si>
  <si>
    <t>ARADILLAS</t>
  </si>
  <si>
    <t>PLANTEL 26 SAN LUIS IV</t>
  </si>
  <si>
    <t>01/01/2023</t>
  </si>
  <si>
    <t>CARRETERA A GUADALAJARA NO 2000</t>
  </si>
  <si>
    <t>LOMAS DEL TECNOLOGICO</t>
  </si>
  <si>
    <t>4448254061   4448255676</t>
  </si>
  <si>
    <t>plantel26@cbslp.edu.mx</t>
  </si>
  <si>
    <t>72-C</t>
  </si>
  <si>
    <t>PROFESOR (A) TITULAR C 3/4 T (A)</t>
  </si>
  <si>
    <t>PLANTEL 35 TAMBACA</t>
  </si>
  <si>
    <t>DALIAS 35</t>
  </si>
  <si>
    <t>OBRERA</t>
  </si>
  <si>
    <t>TAMBACA</t>
  </si>
  <si>
    <t>TAMASOPO</t>
  </si>
  <si>
    <t>4823850432   4823850483</t>
  </si>
  <si>
    <t>plantel35@cbslp.edu.mx</t>
  </si>
  <si>
    <t>31-0</t>
  </si>
  <si>
    <t>TECNICO (A)</t>
  </si>
  <si>
    <t>PLANTEL 25 SAN LUIS III</t>
  </si>
  <si>
    <t>16/09/2009</t>
  </si>
  <si>
    <t>REPUBLICA DEL SALVADOR No. 250</t>
  </si>
  <si>
    <t>SATELITE</t>
  </si>
  <si>
    <t>4448203478   4448426989</t>
  </si>
  <si>
    <t>plantel25@cbslp.edu.mx</t>
  </si>
  <si>
    <t>63-B</t>
  </si>
  <si>
    <t>TECNICO (A) DOCENTE ASOCIADO B 1/2</t>
  </si>
  <si>
    <t>GONZALO</t>
  </si>
  <si>
    <t>ALANIS</t>
  </si>
  <si>
    <t>CUBOS</t>
  </si>
  <si>
    <t>PLANTEL 19 SAN LUIS II</t>
  </si>
  <si>
    <t>01/01/2024</t>
  </si>
  <si>
    <t>FELIPE ANGELES</t>
  </si>
  <si>
    <t>DIVISION DEL NORTE</t>
  </si>
  <si>
    <t>4448230108   4448235054</t>
  </si>
  <si>
    <t>plantel19@cbslp.edu.mx</t>
  </si>
  <si>
    <t>CERDA</t>
  </si>
  <si>
    <t>PLANTEL 10 MOCTEZUMA</t>
  </si>
  <si>
    <t>AV. NIÑOS HEROES S/N</t>
  </si>
  <si>
    <t>CENTRO</t>
  </si>
  <si>
    <t>MOCTEZUMA</t>
  </si>
  <si>
    <t>4868549371</t>
  </si>
  <si>
    <t>plantel10@cbslp.edu.mx</t>
  </si>
  <si>
    <t>71-C</t>
  </si>
  <si>
    <t>PROFESOR  (A) ASOCIADO C 3/4 T</t>
  </si>
  <si>
    <t>JUAN CARLOS</t>
  </si>
  <si>
    <t>CASTRO</t>
  </si>
  <si>
    <t>PLANTEL 37 TAMAPATZ</t>
  </si>
  <si>
    <t>CAMINO REAL A PAXALJA</t>
  </si>
  <si>
    <t>NO SE GENERA</t>
  </si>
  <si>
    <t>TAMAPATZ</t>
  </si>
  <si>
    <t>AQUISMON</t>
  </si>
  <si>
    <t>4811105663</t>
  </si>
  <si>
    <t>plantel37@cbslp</t>
  </si>
  <si>
    <t>ALVARADO</t>
  </si>
  <si>
    <t>CRUZ</t>
  </si>
  <si>
    <t>PLANTEL 33 AXTLA DE TERRAZAS</t>
  </si>
  <si>
    <t>16/01/2006</t>
  </si>
  <si>
    <t>FRACC. STA. MARIA</t>
  </si>
  <si>
    <t>SANTA MARIA II</t>
  </si>
  <si>
    <t>AXTLA DE TERRAZAS</t>
  </si>
  <si>
    <t>4893610834   4893610864</t>
  </si>
  <si>
    <t>plantel33@cbslp.edu.mx</t>
  </si>
  <si>
    <t>23-0</t>
  </si>
  <si>
    <t>TAQUIMECANOGRAFO (A)</t>
  </si>
  <si>
    <t>PLANTEL 24 VALLES II</t>
  </si>
  <si>
    <t>16/01/2019</t>
  </si>
  <si>
    <t>ANTIGUO LIBRAMIENTO</t>
  </si>
  <si>
    <t>ANFER - RECUPERACION</t>
  </si>
  <si>
    <t>CIUDAD VALLES</t>
  </si>
  <si>
    <t>4813815145   4813816909</t>
  </si>
  <si>
    <t>plantel24@cbslp.edu.mx</t>
  </si>
  <si>
    <t>27-0</t>
  </si>
  <si>
    <t>VIGILANTE</t>
  </si>
  <si>
    <t>OSMAR WILLIAM</t>
  </si>
  <si>
    <t>ALDAPE</t>
  </si>
  <si>
    <t>CHAVEZ</t>
  </si>
  <si>
    <t>PLANTEL 09 TANLAJAS</t>
  </si>
  <si>
    <t>16/05/2021</t>
  </si>
  <si>
    <t>CARR. TANLAJAS - BARRANCON KM. 1.5</t>
  </si>
  <si>
    <t>TANLAJAS</t>
  </si>
  <si>
    <t>4893712689   4893712690</t>
  </si>
  <si>
    <t>plantel09@cbslp.edu.mx</t>
  </si>
  <si>
    <t>DIAZ</t>
  </si>
  <si>
    <t>01/10/2012</t>
  </si>
  <si>
    <t>72-B</t>
  </si>
  <si>
    <t>PROFESOR (A) TITULAR B 3/4 T</t>
  </si>
  <si>
    <t>JOSE ANGEL</t>
  </si>
  <si>
    <t>ESCOBAR</t>
  </si>
  <si>
    <t>PLANTEL 28 SAN LUIS V</t>
  </si>
  <si>
    <t>CONCEPCION MACIAS S/N</t>
  </si>
  <si>
    <t>GRACIANO SANCHEZ</t>
  </si>
  <si>
    <t>4448203388   4448206666</t>
  </si>
  <si>
    <t>plantel28@cbslp.edu.mx</t>
  </si>
  <si>
    <t>20-2</t>
  </si>
  <si>
    <t>SECRETARIA DE DIRECTOR DE PLANTEL</t>
  </si>
  <si>
    <t>DAVID</t>
  </si>
  <si>
    <t>ESPINOZA</t>
  </si>
  <si>
    <t>PLANTEL 06 VALLES I</t>
  </si>
  <si>
    <t>01/01/2026</t>
  </si>
  <si>
    <t>BELICE No. 210</t>
  </si>
  <si>
    <t>EMILIANO ZAPATA</t>
  </si>
  <si>
    <t>4813811969   4813831987</t>
  </si>
  <si>
    <t>plantel06@cbslp.edu.mx</t>
  </si>
  <si>
    <t>30-0</t>
  </si>
  <si>
    <t>ENCARGADO (A) DE ORDEN</t>
  </si>
  <si>
    <t>JORGE</t>
  </si>
  <si>
    <t>ALATORRE</t>
  </si>
  <si>
    <t>ESPARZA</t>
  </si>
  <si>
    <t>PLANTEL 05 CIUDAD FERNANDEZ</t>
  </si>
  <si>
    <t>01/02/2017</t>
  </si>
  <si>
    <t>BOULEVAR RIOVERDE CD FERNANDEZ EL REFUGIO 215</t>
  </si>
  <si>
    <t>LA ESPERANZA</t>
  </si>
  <si>
    <t>CIUDAD FERNANDEZ</t>
  </si>
  <si>
    <t>4878725398   4878727237</t>
  </si>
  <si>
    <t>plantel05@cbslp.edu.mx</t>
  </si>
  <si>
    <t>ECHAVARRIA</t>
  </si>
  <si>
    <t>CENTRO EMSAD 23 SAN FRANCISCO CUAYALAB</t>
  </si>
  <si>
    <t>MIGUEL HIDALGO</t>
  </si>
  <si>
    <t>SAN FRANCISCO CUAYALAB</t>
  </si>
  <si>
    <t>SAN VICENTE TANCUAYALAB</t>
  </si>
  <si>
    <t>emsad23@cbslp.edu.mx</t>
  </si>
  <si>
    <t>AYALA</t>
  </si>
  <si>
    <t>MARCELINO</t>
  </si>
  <si>
    <t>GARCIA</t>
  </si>
  <si>
    <t>PLANTEL 36 ESTACION CATORCE</t>
  </si>
  <si>
    <t>PROLONGACION ROMA SN</t>
  </si>
  <si>
    <t>ESTACION CATORCE</t>
  </si>
  <si>
    <t>CATORCE</t>
  </si>
  <si>
    <t>4888826193</t>
  </si>
  <si>
    <t>plantel36@cbslp.edu.mx</t>
  </si>
  <si>
    <t>29-0</t>
  </si>
  <si>
    <t>LABORATORISTA</t>
  </si>
  <si>
    <t>GUTIERREZ</t>
  </si>
  <si>
    <t>01/09/2022</t>
  </si>
  <si>
    <t>33-0</t>
  </si>
  <si>
    <t>JEFE (A)  DE MATERIA</t>
  </si>
  <si>
    <t>HERRERA</t>
  </si>
  <si>
    <t>JEFES DE MATERIA</t>
  </si>
  <si>
    <t>34-0</t>
  </si>
  <si>
    <t>RESPONSABLE DE LABORATORIO TECNICO</t>
  </si>
  <si>
    <t>JOSE FELIX</t>
  </si>
  <si>
    <t>ALFARO</t>
  </si>
  <si>
    <t>IBARRA</t>
  </si>
  <si>
    <t>16/09/2022</t>
  </si>
  <si>
    <t>61-C</t>
  </si>
  <si>
    <t>PROFESOR (A) ASOCIADO C 1/2 T</t>
  </si>
  <si>
    <t>CARLOS</t>
  </si>
  <si>
    <t>LOPEZ</t>
  </si>
  <si>
    <t>PLANTEL 18 MEXQUITIC DE CARMONA</t>
  </si>
  <si>
    <t>16/02/2016</t>
  </si>
  <si>
    <t>DAMIAN CARMONA</t>
  </si>
  <si>
    <t>MEXQUITIC DE CARMONA</t>
  </si>
  <si>
    <t>4448553137</t>
  </si>
  <si>
    <t>plantel18@cbslp.edu.mx</t>
  </si>
  <si>
    <t>06-1</t>
  </si>
  <si>
    <t>INTENDENTES</t>
  </si>
  <si>
    <t>CESAR</t>
  </si>
  <si>
    <t>01/10/2009</t>
  </si>
  <si>
    <t>35-1</t>
  </si>
  <si>
    <t>RESPONSABLE DEL CENTRO  B</t>
  </si>
  <si>
    <t>CESAR AARON</t>
  </si>
  <si>
    <t>ALMAZAN</t>
  </si>
  <si>
    <t>LIMON</t>
  </si>
  <si>
    <t>CENTRO EMSAD 15 OJO DE AGUA</t>
  </si>
  <si>
    <t>CONOCIDO</t>
  </si>
  <si>
    <t>OJO DE AGUA</t>
  </si>
  <si>
    <t>CERRITOS</t>
  </si>
  <si>
    <t>emsad15@cbslp.edu.mx</t>
  </si>
  <si>
    <t>15-0</t>
  </si>
  <si>
    <t>JEFE (A)  DE OFICINA</t>
  </si>
  <si>
    <t>LOREDO</t>
  </si>
  <si>
    <t>01/07/2009</t>
  </si>
  <si>
    <t>20-4</t>
  </si>
  <si>
    <t>SECRETARIA DE SUBDIRECTOR DE PLANTEL</t>
  </si>
  <si>
    <t>37-1</t>
  </si>
  <si>
    <t>ENCARGADO (A)  DE SALA DE COMPUTO C</t>
  </si>
  <si>
    <t>RODOLFO</t>
  </si>
  <si>
    <t>ARAIZA</t>
  </si>
  <si>
    <t>CENTRO EMSAD 08 POZAS DE SANTA ANA</t>
  </si>
  <si>
    <t>01/07/2016</t>
  </si>
  <si>
    <t>PIPILA</t>
  </si>
  <si>
    <t>POZAS DE SANTA ANA</t>
  </si>
  <si>
    <t>GUADALCAZAR</t>
  </si>
  <si>
    <t>emsad08@cbslp.edu.mx</t>
  </si>
  <si>
    <t>RIGOBERTO</t>
  </si>
  <si>
    <t>01/03/2007</t>
  </si>
  <si>
    <t>PLANTEL 01 SOLEDAD</t>
  </si>
  <si>
    <t>16/08/2014</t>
  </si>
  <si>
    <t>TALPA NO. 455</t>
  </si>
  <si>
    <t>NUEVA FORESTA</t>
  </si>
  <si>
    <t>4448165545   4448305210</t>
  </si>
  <si>
    <t>plantel01@cbslp.edu.mx</t>
  </si>
  <si>
    <t>14-1</t>
  </si>
  <si>
    <t>JEFE (A)  DE DEPARTAMENTO</t>
  </si>
  <si>
    <t>BENITO ALBERTO</t>
  </si>
  <si>
    <t>ALMANZA</t>
  </si>
  <si>
    <t>MONSIVAIS</t>
  </si>
  <si>
    <t>JEFES DE DEPARTAMENTO</t>
  </si>
  <si>
    <t>27/01/2023</t>
  </si>
  <si>
    <t>61-B</t>
  </si>
  <si>
    <t>PROFESOR (A) ASOCIADO B 1/2 T</t>
  </si>
  <si>
    <t>HECTOR</t>
  </si>
  <si>
    <t>MENDOZA</t>
  </si>
  <si>
    <t>MARTINEZ</t>
  </si>
  <si>
    <t>PLANTEL 15 EBANO</t>
  </si>
  <si>
    <t>16/02/2022</t>
  </si>
  <si>
    <t>AV. DE LA JUVENTUD</t>
  </si>
  <si>
    <t>AVIACION</t>
  </si>
  <si>
    <t>EBANO</t>
  </si>
  <si>
    <t>8452635123</t>
  </si>
  <si>
    <t>plantel15@cbslp.edu.mx</t>
  </si>
  <si>
    <t>RICARDO SAID</t>
  </si>
  <si>
    <t>MOLAR</t>
  </si>
  <si>
    <t>PLANTEL 13 TANQUIAN</t>
  </si>
  <si>
    <t>16/02/2021</t>
  </si>
  <si>
    <t>CARR. XOLOL - TAMUIN KM. 47.5</t>
  </si>
  <si>
    <t>TERRAPLEN</t>
  </si>
  <si>
    <t>TANQUIAN DE ESCOBEDO</t>
  </si>
  <si>
    <t>4893860549   4893860758</t>
  </si>
  <si>
    <t>plantel13@cbslp.edu.mx</t>
  </si>
  <si>
    <t>01/01/2017</t>
  </si>
  <si>
    <t>JUAN PABLO</t>
  </si>
  <si>
    <t>OLGUIN</t>
  </si>
  <si>
    <t>PLANTEL 16 SAN VICENTE</t>
  </si>
  <si>
    <t>16/01/1999</t>
  </si>
  <si>
    <t>ROMA ESQ. CON AMOR</t>
  </si>
  <si>
    <t>INDEPENDENCIA</t>
  </si>
  <si>
    <t>4893710549</t>
  </si>
  <si>
    <t>plantel16@cbslp.edu.mx</t>
  </si>
  <si>
    <t>10-2</t>
  </si>
  <si>
    <t>COORDINADOR (A) DE ZONA</t>
  </si>
  <si>
    <t>LUIS MANUEL</t>
  </si>
  <si>
    <t>ALMAGUER</t>
  </si>
  <si>
    <t>OCHOA</t>
  </si>
  <si>
    <t>COORDINADORES DE ZONA</t>
  </si>
  <si>
    <t>01/07/2022</t>
  </si>
  <si>
    <t>BRISA 119, COL. GARITA DE JALISCO</t>
  </si>
  <si>
    <t>ROBERTO CARLOS</t>
  </si>
  <si>
    <t>01/10/2015</t>
  </si>
  <si>
    <t>QUIROZ</t>
  </si>
  <si>
    <t>PLANTEL 29 VILLA DE ZARAGOZA</t>
  </si>
  <si>
    <t>MANUEL JOSE OTHON</t>
  </si>
  <si>
    <t>PERPETUO SOCORRO</t>
  </si>
  <si>
    <t>VILLA DE ZARAGOZA</t>
  </si>
  <si>
    <t>ZARAGOZA</t>
  </si>
  <si>
    <t>4448241298</t>
  </si>
  <si>
    <t>plantel29@cbslp.edu.mx</t>
  </si>
  <si>
    <t>32-0</t>
  </si>
  <si>
    <t>SECRETARIA DE DIRECTOR DE AREA</t>
  </si>
  <si>
    <t>DE LA ROSA</t>
  </si>
  <si>
    <t>01/07/2012</t>
  </si>
  <si>
    <t>RAMIREZ</t>
  </si>
  <si>
    <t>25/10/2022</t>
  </si>
  <si>
    <t>FRANCISCO EUSEBIO</t>
  </si>
  <si>
    <t>RODRIGUEZ</t>
  </si>
  <si>
    <t>16/08/2020</t>
  </si>
  <si>
    <t>FELIX</t>
  </si>
  <si>
    <t>16/08/2021</t>
  </si>
  <si>
    <t>JOSE DE JESUS</t>
  </si>
  <si>
    <t>17/01/2022</t>
  </si>
  <si>
    <t>38-0</t>
  </si>
  <si>
    <t>OFICIAL DE SERVICIO</t>
  </si>
  <si>
    <t>RESENDIZ</t>
  </si>
  <si>
    <t>CENTRO EMSAD 27 PLAZUELA</t>
  </si>
  <si>
    <t>01/05/2021</t>
  </si>
  <si>
    <t>CARRETERA JALPAN RIOVERDE KM 89</t>
  </si>
  <si>
    <t>PLAZUELA</t>
  </si>
  <si>
    <t>RIOVERDE</t>
  </si>
  <si>
    <t>4871107591   4875129272</t>
  </si>
  <si>
    <t>emsad27@cbslp.edu.mx</t>
  </si>
  <si>
    <t>PLANTEL 14 TANCANHUITZ</t>
  </si>
  <si>
    <t>01/01/2013</t>
  </si>
  <si>
    <t>RAFAEL MARTELL SN</t>
  </si>
  <si>
    <t>BARRIO CHACANA</t>
  </si>
  <si>
    <t>TANCANHUITZ</t>
  </si>
  <si>
    <t>4823670142</t>
  </si>
  <si>
    <t>plantel14@cbslp.edu.mx</t>
  </si>
  <si>
    <t>72-A</t>
  </si>
  <si>
    <t>PROFESOR (A) TITULAR A 3/4 T</t>
  </si>
  <si>
    <t>APOLINAR</t>
  </si>
  <si>
    <t>SANTIAGO</t>
  </si>
  <si>
    <t>29/04/2019</t>
  </si>
  <si>
    <t>SANCHEZ</t>
  </si>
  <si>
    <t>12-0</t>
  </si>
  <si>
    <t>DIRECTOR (A) DE PLANTEL B</t>
  </si>
  <si>
    <t>JUVENTINO</t>
  </si>
  <si>
    <t>TORRES</t>
  </si>
  <si>
    <t>PLANTEL 04 EL NARANJO</t>
  </si>
  <si>
    <t>16/08/2022</t>
  </si>
  <si>
    <t>CARR. BARRA DE NAVIDAD - TAMPICO KM. 2</t>
  </si>
  <si>
    <t>EL NARANJO</t>
  </si>
  <si>
    <t>4823660034</t>
  </si>
  <si>
    <t>plantel04@cbslp.edu.mx</t>
  </si>
  <si>
    <t>01/09/2024</t>
  </si>
  <si>
    <t>JOSE LUIS</t>
  </si>
  <si>
    <t>ALANIZ</t>
  </si>
  <si>
    <t>VAZQUEZ</t>
  </si>
  <si>
    <t>16/05/2014</t>
  </si>
  <si>
    <t>ZAMORA</t>
  </si>
  <si>
    <t>PLANTEL 20 RIOVERDE</t>
  </si>
  <si>
    <t>RICARDO FLORES MAGÓN N  20</t>
  </si>
  <si>
    <t>LA HUERTA</t>
  </si>
  <si>
    <t>4878725588</t>
  </si>
  <si>
    <t>plantel20@cbslp.edu.mx</t>
  </si>
  <si>
    <t>HECTOR MANUEL</t>
  </si>
  <si>
    <t>AMADOR</t>
  </si>
  <si>
    <t>ZAPATA</t>
  </si>
  <si>
    <t>CENTRO EMSAD 25 CHARCO DEL LOBO</t>
  </si>
  <si>
    <t>09/04/2018</t>
  </si>
  <si>
    <t>CHARCO DEL LOBO (CENTRO)</t>
  </si>
  <si>
    <t>emsad25@cbslp.edu.mx</t>
  </si>
  <si>
    <t>05-0</t>
  </si>
  <si>
    <t>AUXILIAR DE BIBLIOTECA</t>
  </si>
  <si>
    <t>DEL ANGEL</t>
  </si>
  <si>
    <t>BAUTISTA</t>
  </si>
  <si>
    <t>01/04/2026</t>
  </si>
  <si>
    <t>ERICK EDUARDO</t>
  </si>
  <si>
    <t>ALEJO</t>
  </si>
  <si>
    <t>CENTRO EMSAD 05 TLALETLA</t>
  </si>
  <si>
    <t>16/08/2025</t>
  </si>
  <si>
    <t>CENTRO SN</t>
  </si>
  <si>
    <t>PUERTO TLALETLA</t>
  </si>
  <si>
    <t>XILITLA</t>
  </si>
  <si>
    <t>4811252438</t>
  </si>
  <si>
    <t>emsad05@cbslp.edu.mx</t>
  </si>
  <si>
    <t>IGNACIO</t>
  </si>
  <si>
    <t>ARTEAGA</t>
  </si>
  <si>
    <t>CASTILLO</t>
  </si>
  <si>
    <t>PLANTEL 34 EL PUJAL</t>
  </si>
  <si>
    <t>CALLE VERACRUZ No 90</t>
  </si>
  <si>
    <t>CAMINO REAL AL GRITADERO</t>
  </si>
  <si>
    <t>ALVARO OBREGON (EL PUJAL)</t>
  </si>
  <si>
    <t>4813662070</t>
  </si>
  <si>
    <t>plantel34@cbslp.edu.mx</t>
  </si>
  <si>
    <t>16/01/2012</t>
  </si>
  <si>
    <t>04-0</t>
  </si>
  <si>
    <t>AUXILIAR ADMINISTRATIVO (A)</t>
  </si>
  <si>
    <t>DELGADILLO</t>
  </si>
  <si>
    <t>01/01/1996</t>
  </si>
  <si>
    <t>VICTOR HUGO</t>
  </si>
  <si>
    <t>AVENDAÑO</t>
  </si>
  <si>
    <t>LLAMAS</t>
  </si>
  <si>
    <t>CENTRO EMSAD 22 SAN NICOLAS</t>
  </si>
  <si>
    <t>01/01/2020</t>
  </si>
  <si>
    <t>emsad22@cbslp.edu.mx</t>
  </si>
  <si>
    <t>ARELLANO</t>
  </si>
  <si>
    <t>01/01/2016</t>
  </si>
  <si>
    <t>36-2</t>
  </si>
  <si>
    <t>AUXILIAR DE RESPONSABLE CENTRO  C</t>
  </si>
  <si>
    <t>MERAZ</t>
  </si>
  <si>
    <t>CENTRO EMSAD 18 EL CARRIZAL</t>
  </si>
  <si>
    <t>EL CARRIZAL</t>
  </si>
  <si>
    <t>TAMPAMOLON CORONA</t>
  </si>
  <si>
    <t>emsad18@cbslp.edu.mx</t>
  </si>
  <si>
    <t>OLIVARES</t>
  </si>
  <si>
    <t>FERNANDO</t>
  </si>
  <si>
    <t>16/10/2005</t>
  </si>
  <si>
    <t>OZIEL</t>
  </si>
  <si>
    <t>ROMERO</t>
  </si>
  <si>
    <t>PABLO DASAEV</t>
  </si>
  <si>
    <t>PLANTEL 21 MATLAPA</t>
  </si>
  <si>
    <t>PRIVADA JAIME NUNO No. 3</t>
  </si>
  <si>
    <t>BARRIO ENMEDIO</t>
  </si>
  <si>
    <t>MATLAPA</t>
  </si>
  <si>
    <t>4833640244</t>
  </si>
  <si>
    <t>plantel21@cbslp.edu.mx</t>
  </si>
  <si>
    <t>ACEVEDO</t>
  </si>
  <si>
    <t>RUIZ</t>
  </si>
  <si>
    <t>01/03/2015</t>
  </si>
  <si>
    <t>PLANTEL 03 CEDRAL</t>
  </si>
  <si>
    <t>01/09/2012</t>
  </si>
  <si>
    <t>MANUEL JOSE OTHON No. 252</t>
  </si>
  <si>
    <t>VALLE VERDE</t>
  </si>
  <si>
    <t>CEDRAL</t>
  </si>
  <si>
    <t>4888870510</t>
  </si>
  <si>
    <t>plantel03@cbslp.edu.mx</t>
  </si>
  <si>
    <t>CENTRO EMSAD 06 PALOMAS</t>
  </si>
  <si>
    <t>01/01/2022</t>
  </si>
  <si>
    <t>SATURNINO CEDILLO 38</t>
  </si>
  <si>
    <t>CAÑON DE LA VIRGEN</t>
  </si>
  <si>
    <t>PALOMAS</t>
  </si>
  <si>
    <t>CIUDAD DEL MAIZ</t>
  </si>
  <si>
    <t>4823617055</t>
  </si>
  <si>
    <t>emsad06@cbslp.edu.mx</t>
  </si>
  <si>
    <t>JEZREEL</t>
  </si>
  <si>
    <t>ARVIZU</t>
  </si>
  <si>
    <t>PLANTEL 07 AHUALULCO</t>
  </si>
  <si>
    <t>AV. COMITE DE LOS TRECE No. 52</t>
  </si>
  <si>
    <t>AHUALULCO</t>
  </si>
  <si>
    <t>AHUALULCO DEL SONIDO 13</t>
  </si>
  <si>
    <t>4448548112</t>
  </si>
  <si>
    <t>plantel07@cbslp.edu.mx</t>
  </si>
  <si>
    <t>ALEJANDRO</t>
  </si>
  <si>
    <t>ARIAS</t>
  </si>
  <si>
    <t>HERNANDEZ</t>
  </si>
  <si>
    <t>AVILA</t>
  </si>
  <si>
    <t>CENTRO EMSAD 20 TAMAN</t>
  </si>
  <si>
    <t>ENTRE AMADO NERVO Y MORELOS</t>
  </si>
  <si>
    <t>TAMAN</t>
  </si>
  <si>
    <t>TAMAZUNCHALE</t>
  </si>
  <si>
    <t>4833644305</t>
  </si>
  <si>
    <t>emsad20@cbslp.edu.mx</t>
  </si>
  <si>
    <t>ARRIAGA</t>
  </si>
  <si>
    <t>NAJERA</t>
  </si>
  <si>
    <t>CENTRO EMSAD 04 SANTA CATARINA</t>
  </si>
  <si>
    <t>CARR. SAN LUIS-RIOVERDE KM 73</t>
  </si>
  <si>
    <t>STA CATARINA</t>
  </si>
  <si>
    <t>SANTA CATARINA</t>
  </si>
  <si>
    <t>4868550134</t>
  </si>
  <si>
    <t>emsad04@cbslp.edu.mx</t>
  </si>
  <si>
    <t>ISRAEL</t>
  </si>
  <si>
    <t>PUENTE</t>
  </si>
  <si>
    <t>EDUARDO</t>
  </si>
  <si>
    <t>SANDOVAL</t>
  </si>
  <si>
    <t>CENTRO EMSAD 17 NUEVO AQUISMON</t>
  </si>
  <si>
    <t>15 DE MAYO</t>
  </si>
  <si>
    <t>NUEVO AQUISMON</t>
  </si>
  <si>
    <t>emsad17@cbslp.edu.mx</t>
  </si>
  <si>
    <t>TELLO</t>
  </si>
  <si>
    <t>CENTRO EMSAD 24 CHUNUNTZEN 2</t>
  </si>
  <si>
    <t>16/04/2012</t>
  </si>
  <si>
    <t>CHUNUNTZEN II</t>
  </si>
  <si>
    <t>CHUNUNTZEN DOS</t>
  </si>
  <si>
    <t>HUEHUETLAN</t>
  </si>
  <si>
    <t>4821033095   4821094740</t>
  </si>
  <si>
    <t>emsad24@cbslp.edu.mx</t>
  </si>
  <si>
    <t>14-2</t>
  </si>
  <si>
    <t>JEFE (A) DE DEPARTAMENTO</t>
  </si>
  <si>
    <t>JAIME</t>
  </si>
  <si>
    <t>ALONSO</t>
  </si>
  <si>
    <t>22/12/2022</t>
  </si>
  <si>
    <t>ANTONIO</t>
  </si>
  <si>
    <t>CALDERON</t>
  </si>
  <si>
    <t>16/07/2007</t>
  </si>
  <si>
    <t>GREGORIO</t>
  </si>
  <si>
    <t>ESQUIVEL</t>
  </si>
  <si>
    <t>35-2</t>
  </si>
  <si>
    <t>RESPONSABLE DEL CENTRO  C</t>
  </si>
  <si>
    <t>SERGIO PABLO</t>
  </si>
  <si>
    <t>ACOSTA</t>
  </si>
  <si>
    <t>FACUNDO</t>
  </si>
  <si>
    <t>01/09/2021</t>
  </si>
  <si>
    <t>01/09/2005</t>
  </si>
  <si>
    <t>GALAVIZ</t>
  </si>
  <si>
    <t>MOISES</t>
  </si>
  <si>
    <t>82-C</t>
  </si>
  <si>
    <t>PROFESOR (A) TITULAR C TC (A)</t>
  </si>
  <si>
    <t>16/12/2015</t>
  </si>
  <si>
    <t>ANDRES</t>
  </si>
  <si>
    <t>01/01/2009</t>
  </si>
  <si>
    <t>OMAR</t>
  </si>
  <si>
    <t>01/01/2015</t>
  </si>
  <si>
    <t>83-B</t>
  </si>
  <si>
    <t>TECNICO (A) DOCENTE ASOCIADO B TC</t>
  </si>
  <si>
    <t>OBREGON</t>
  </si>
  <si>
    <t>JOSE AZAEL</t>
  </si>
  <si>
    <t>ARROYO</t>
  </si>
  <si>
    <t>PEDRAZA</t>
  </si>
  <si>
    <t>LUIS GERMAN</t>
  </si>
  <si>
    <t>CENTRO EMSAD 16 IGNACIO ZARAGOZA</t>
  </si>
  <si>
    <t>16/04/2015</t>
  </si>
  <si>
    <t>MORELOS ESQ. ALLENDE</t>
  </si>
  <si>
    <t>EJIDO IGNACIO ZARAGOZA</t>
  </si>
  <si>
    <t>COLONIA IGNACIO ZARAGOZA</t>
  </si>
  <si>
    <t>emsad16@cbslp.edu.mx</t>
  </si>
  <si>
    <t>ZAMARRIPA</t>
  </si>
  <si>
    <t>AGUILAR</t>
  </si>
  <si>
    <t>BRICIO</t>
  </si>
  <si>
    <t>AHUMADA</t>
  </si>
  <si>
    <t>FERNANDO EMMANUEL</t>
  </si>
  <si>
    <t>AZUARA</t>
  </si>
  <si>
    <t>PLANTEL 30 ILLESCAS</t>
  </si>
  <si>
    <t>01/05/2017</t>
  </si>
  <si>
    <t>KM. 5</t>
  </si>
  <si>
    <t>SANTO DOMINGO</t>
  </si>
  <si>
    <t>4586866007</t>
  </si>
  <si>
    <t>plantel30@cbslp.edu.mx</t>
  </si>
  <si>
    <t>EXTENSION DE DIRECCION GENERAL</t>
  </si>
  <si>
    <t>01/09/2011</t>
  </si>
  <si>
    <t>ARIOSTO TONATIUH</t>
  </si>
  <si>
    <t>BERMUDEZ</t>
  </si>
  <si>
    <t>01/01/2019</t>
  </si>
  <si>
    <t>ARGUELLES</t>
  </si>
  <si>
    <t>BESANILLA</t>
  </si>
  <si>
    <t>PLANTEL 12 TAMPACAN</t>
  </si>
  <si>
    <t>01/02/2020</t>
  </si>
  <si>
    <t>AV. DE LOS DEPORTES No. 6</t>
  </si>
  <si>
    <t>BARRIO DE LA CRUZ</t>
  </si>
  <si>
    <t>TAMPACAN</t>
  </si>
  <si>
    <t>4833613081</t>
  </si>
  <si>
    <t>plantel12@cbslp.edu.mx</t>
  </si>
  <si>
    <t>RAUL</t>
  </si>
  <si>
    <t>BARRERA</t>
  </si>
  <si>
    <t>PLANTEL 02 VILLA HIDALGO</t>
  </si>
  <si>
    <t>16/01/2020</t>
  </si>
  <si>
    <t>AV. HIDALGO NO 33</t>
  </si>
  <si>
    <t>VILLA HIDALGO</t>
  </si>
  <si>
    <t>4868552062</t>
  </si>
  <si>
    <t>plantel02@cbslp.edu.mx</t>
  </si>
  <si>
    <t>AGUILLON</t>
  </si>
  <si>
    <t>01/04/2017</t>
  </si>
  <si>
    <t>EDGAR RAFAEL</t>
  </si>
  <si>
    <t>26-3</t>
  </si>
  <si>
    <t>DIRECTOR (A)  DE AREA</t>
  </si>
  <si>
    <t>GERARDO</t>
  </si>
  <si>
    <t>AGUIÑAGA</t>
  </si>
  <si>
    <t>DIRECTORES DE AREA</t>
  </si>
  <si>
    <t>CORTES</t>
  </si>
  <si>
    <t>PLANTEL 31 AQUISMON</t>
  </si>
  <si>
    <t>4823680143</t>
  </si>
  <si>
    <t>plantel31@cbslp.edu.mx</t>
  </si>
  <si>
    <t>11-0</t>
  </si>
  <si>
    <t>DIRECTOR (A) DE PLANTEL A</t>
  </si>
  <si>
    <t>FRANCISCO</t>
  </si>
  <si>
    <t>AGUILERA</t>
  </si>
  <si>
    <t>GOMEZ</t>
  </si>
  <si>
    <t>GUEVARA</t>
  </si>
  <si>
    <t>16/10/2014</t>
  </si>
  <si>
    <t>MARTINIANO</t>
  </si>
  <si>
    <t>GONZALEZ</t>
  </si>
  <si>
    <t>BENJAMIN</t>
  </si>
  <si>
    <t>PLANTEL 32 VILLA DE ARRIAGA</t>
  </si>
  <si>
    <t>05/08/2020</t>
  </si>
  <si>
    <t>CAMINO A LA LAGUNA DE GPE</t>
  </si>
  <si>
    <t>VILLA DE ARRIAGA</t>
  </si>
  <si>
    <t>4858540476</t>
  </si>
  <si>
    <t>plantel32@cbslp.edu.mx</t>
  </si>
  <si>
    <t>EDGAR BERTIN</t>
  </si>
  <si>
    <t>FELIX BALTAZAR</t>
  </si>
  <si>
    <t>CENTRO EMSAD 26 CERRITOS DE ROJAS</t>
  </si>
  <si>
    <t>AV. BENITO JUAREZ No. 180</t>
  </si>
  <si>
    <t>CERRITO DE ROJAS</t>
  </si>
  <si>
    <t>4441693359</t>
  </si>
  <si>
    <t>emsad26@cbslp.edu.mx</t>
  </si>
  <si>
    <t>LARA</t>
  </si>
  <si>
    <t>16/08/2017</t>
  </si>
  <si>
    <t>LOYDE</t>
  </si>
  <si>
    <t>01/02/2008</t>
  </si>
  <si>
    <t>CENTRO EMSAD 03 VIBORAS</t>
  </si>
  <si>
    <t>LAS VIBORAS</t>
  </si>
  <si>
    <t>4893860710   4891127891</t>
  </si>
  <si>
    <t>emsad03@cbslp.edu.mx</t>
  </si>
  <si>
    <t>09/01/2023</t>
  </si>
  <si>
    <t>MUÑIZ</t>
  </si>
  <si>
    <t>JOSE ANTONIO</t>
  </si>
  <si>
    <t>PEREZ</t>
  </si>
  <si>
    <t>01/04/2020</t>
  </si>
  <si>
    <t>ACUÑA</t>
  </si>
  <si>
    <t>MARTIN JAVIER</t>
  </si>
  <si>
    <t>16/03/2015</t>
  </si>
  <si>
    <t>ALVARO</t>
  </si>
  <si>
    <t>16/08/2012</t>
  </si>
  <si>
    <t>BARRIOS</t>
  </si>
  <si>
    <t>BLANCO</t>
  </si>
  <si>
    <t>CARRERA</t>
  </si>
  <si>
    <t>PLANTEL 23 TIERRA NUEVA</t>
  </si>
  <si>
    <t>BACHILLERES 2DA SECCION</t>
  </si>
  <si>
    <t>BARRIO LA PIEDAD</t>
  </si>
  <si>
    <t>TIERRA NUEVA</t>
  </si>
  <si>
    <t>4858543591</t>
  </si>
  <si>
    <t>plantel23@cbslp.edu.mx</t>
  </si>
  <si>
    <t>BARCENAS</t>
  </si>
  <si>
    <t>CONTRERAS</t>
  </si>
  <si>
    <t>16/08/2024</t>
  </si>
  <si>
    <t>21-0</t>
  </si>
  <si>
    <t>SUBDIRECTOR (A)  DE PLANTEL C</t>
  </si>
  <si>
    <t>JOSE BERNARDINO</t>
  </si>
  <si>
    <t>BARRAGAN</t>
  </si>
  <si>
    <t>CARRANCO</t>
  </si>
  <si>
    <t>EDER ERWIN</t>
  </si>
  <si>
    <t>CAMARGO</t>
  </si>
  <si>
    <t>ENRIQUE</t>
  </si>
  <si>
    <t>FRANCISCO MANUEL</t>
  </si>
  <si>
    <t>DE LA CRUZ</t>
  </si>
  <si>
    <t>CENTRO EMSAD 21 LA PILA</t>
  </si>
  <si>
    <t>CARRETERA A SAN MIGUEL S N</t>
  </si>
  <si>
    <t>EJIDO LA PILA</t>
  </si>
  <si>
    <t>LA PILA</t>
  </si>
  <si>
    <t>emsad21@cbslp.edu.mx</t>
  </si>
  <si>
    <t>LUIS ALBERTO</t>
  </si>
  <si>
    <t>ROGELIO</t>
  </si>
  <si>
    <t>BARRON</t>
  </si>
  <si>
    <t>CEDILLO</t>
  </si>
  <si>
    <t>01/11/2010</t>
  </si>
  <si>
    <t>BANDA</t>
  </si>
  <si>
    <t>BADILLO</t>
  </si>
  <si>
    <t>BALDERAS</t>
  </si>
  <si>
    <t>PLANTEL 27 SAN MARTIN CHALCHICUAUTLA</t>
  </si>
  <si>
    <t>01/01/2012</t>
  </si>
  <si>
    <t>CARR. SAN MARTIN - TAMAZUNCHALE KM. 1</t>
  </si>
  <si>
    <t>BARRIO LOS CUES</t>
  </si>
  <si>
    <t>SAN MARTIN CHALCHICUAUTLA</t>
  </si>
  <si>
    <t>4833815760</t>
  </si>
  <si>
    <t>plantel27@cbslp.edu.mx</t>
  </si>
  <si>
    <t>GUERRERO</t>
  </si>
  <si>
    <t>PLANTEL 08 XILITLA</t>
  </si>
  <si>
    <t>13 DE SEPTIEMBRE S/N</t>
  </si>
  <si>
    <t>BUGAMBILIAS</t>
  </si>
  <si>
    <t>4893650708</t>
  </si>
  <si>
    <t>plantel08@cbslp.edu.mx</t>
  </si>
  <si>
    <t>CESAR AUGUSTO</t>
  </si>
  <si>
    <t>BARBOSA</t>
  </si>
  <si>
    <t>16/09/2006</t>
  </si>
  <si>
    <t>JOEL</t>
  </si>
  <si>
    <t>BAÑUELOS</t>
  </si>
  <si>
    <t>01/10/2008</t>
  </si>
  <si>
    <t>26/01/2026</t>
  </si>
  <si>
    <t>JOSE ARTURO</t>
  </si>
  <si>
    <t>MIRANDA</t>
  </si>
  <si>
    <t>PLANTEL 11 RAYON</t>
  </si>
  <si>
    <t>VALENCIA 102</t>
  </si>
  <si>
    <t>RAYON</t>
  </si>
  <si>
    <t>4878770312</t>
  </si>
  <si>
    <t>plantel11@cbslp.edu.mx</t>
  </si>
  <si>
    <t>NICACIO</t>
  </si>
  <si>
    <t>MEDINA</t>
  </si>
  <si>
    <t>PLANTEL 40 CHALCO</t>
  </si>
  <si>
    <t>CALLE BENITO JUAREZ</t>
  </si>
  <si>
    <t>COPALO (CHALCO)</t>
  </si>
  <si>
    <t>4813880915</t>
  </si>
  <si>
    <t>plantel40@cbslp.edu.mx</t>
  </si>
  <si>
    <t>21-2</t>
  </si>
  <si>
    <t>SUBDIRECTOR (A) DE PLANTEL B</t>
  </si>
  <si>
    <t>OLVERA</t>
  </si>
  <si>
    <t>CARLOS ALEJANDRO</t>
  </si>
  <si>
    <t>GUADALUPE DE JESUS</t>
  </si>
  <si>
    <t>RIVAS</t>
  </si>
  <si>
    <t>JUAN ANTONIO</t>
  </si>
  <si>
    <t>BRAVO</t>
  </si>
  <si>
    <t>16/08/2023</t>
  </si>
  <si>
    <t>ROCHA</t>
  </si>
  <si>
    <t>62-A</t>
  </si>
  <si>
    <t>PROFESOR (A) TITULAR A 1/2 T</t>
  </si>
  <si>
    <t>SANTOS</t>
  </si>
  <si>
    <t>SERRANO</t>
  </si>
  <si>
    <t>OMAR DANIEL</t>
  </si>
  <si>
    <t>CENTRO EMSAD 01 DULCE GRANDE</t>
  </si>
  <si>
    <t>01/09/2023</t>
  </si>
  <si>
    <t>CALLE NUEVA No. 3</t>
  </si>
  <si>
    <t>DULCE GRANDE</t>
  </si>
  <si>
    <t>VILLA DE RAMOS</t>
  </si>
  <si>
    <t>4589446800</t>
  </si>
  <si>
    <t>emsad01@cbslp.edu.m</t>
  </si>
  <si>
    <t>SETH SALEN</t>
  </si>
  <si>
    <t>MARCO ANTONIO</t>
  </si>
  <si>
    <t>19/05/2025</t>
  </si>
  <si>
    <t>JOSE DANIEL</t>
  </si>
  <si>
    <t>BEJAR</t>
  </si>
  <si>
    <t>CRESCENCIANO</t>
  </si>
  <si>
    <t>BERRONES</t>
  </si>
  <si>
    <t>CENTRO EMSAD 13 TAMPAXAL</t>
  </si>
  <si>
    <t>TAMPAXAL</t>
  </si>
  <si>
    <t>emsad13@cbslp.edu.mx</t>
  </si>
  <si>
    <t>LUIS</t>
  </si>
  <si>
    <t>BELTRAN</t>
  </si>
  <si>
    <t>GALAR</t>
  </si>
  <si>
    <t>18/09/2022</t>
  </si>
  <si>
    <t>JESUS SAMUEL</t>
  </si>
  <si>
    <t>HERVERT</t>
  </si>
  <si>
    <t>PLANTEL 38 MECATLAN</t>
  </si>
  <si>
    <t>16/03/2016</t>
  </si>
  <si>
    <t>CARRETERA A AXHUMOL</t>
  </si>
  <si>
    <t>MECATLAN</t>
  </si>
  <si>
    <t>plantel38@cbslp.edu.mx</t>
  </si>
  <si>
    <t>JESUS EDUARDO</t>
  </si>
  <si>
    <t>BERNAL</t>
  </si>
  <si>
    <t>20-3</t>
  </si>
  <si>
    <t>SECRETARIA DE JEFE DE DEPARTAMENTO</t>
  </si>
  <si>
    <t>ORTIZ</t>
  </si>
  <si>
    <t>BENAVIDES</t>
  </si>
  <si>
    <t>VARELA</t>
  </si>
  <si>
    <t>BRIONES</t>
  </si>
  <si>
    <t>PEDRO DE JESUS</t>
  </si>
  <si>
    <t>16/02/2020</t>
  </si>
  <si>
    <t>ORDAZ</t>
  </si>
  <si>
    <t>01/02/2007</t>
  </si>
  <si>
    <t>01/10/2010</t>
  </si>
  <si>
    <t>FRANCISCO JAVIER</t>
  </si>
  <si>
    <t>SOTO</t>
  </si>
  <si>
    <t>16/09/2003</t>
  </si>
  <si>
    <t>J. DANIEL</t>
  </si>
  <si>
    <t>ALBERTO JAIR</t>
  </si>
  <si>
    <t>BONILLA</t>
  </si>
  <si>
    <t>MORALES</t>
  </si>
  <si>
    <t>01/04/2016</t>
  </si>
  <si>
    <t>CARLOS ERNESTO</t>
  </si>
  <si>
    <t>BORGO</t>
  </si>
  <si>
    <t>RANGEL</t>
  </si>
  <si>
    <t>02-0</t>
  </si>
  <si>
    <t>ANALISTA TECNICO (A)</t>
  </si>
  <si>
    <t>NEFTALI</t>
  </si>
  <si>
    <t>FLORES</t>
  </si>
  <si>
    <t>CAMACHO</t>
  </si>
  <si>
    <t>EDER HIRAJHAM</t>
  </si>
  <si>
    <t>CABRERA</t>
  </si>
  <si>
    <t>GENARO</t>
  </si>
  <si>
    <t>CASTELLANOS</t>
  </si>
  <si>
    <t>CARRANZA</t>
  </si>
  <si>
    <t>CAMARENA</t>
  </si>
  <si>
    <t>01/01/2018</t>
  </si>
  <si>
    <t>CENTRO EMSAD 19 COYOLES</t>
  </si>
  <si>
    <t>EJIDO COYOLES</t>
  </si>
  <si>
    <t>COYOLES</t>
  </si>
  <si>
    <t>emsad19@cbslp.edu.mx</t>
  </si>
  <si>
    <t>CANCINO</t>
  </si>
  <si>
    <t>CUEVAS</t>
  </si>
  <si>
    <t>JUAN MANUEL</t>
  </si>
  <si>
    <t>16/05/1999</t>
  </si>
  <si>
    <t>LUIS ALEJANDRO</t>
  </si>
  <si>
    <t>CARRIZALEZ</t>
  </si>
  <si>
    <t>ESTEBAN</t>
  </si>
  <si>
    <t>DELGADO</t>
  </si>
  <si>
    <t>ELIAS</t>
  </si>
  <si>
    <t>BENITO</t>
  </si>
  <si>
    <t>CARDENAS</t>
  </si>
  <si>
    <t>CENTRO EMSAD 29 EL CARRIZO</t>
  </si>
  <si>
    <t>26  DE JUNIO SN</t>
  </si>
  <si>
    <t>EL CARRIZO</t>
  </si>
  <si>
    <t>emsad29@cbslp.edu.mx</t>
  </si>
  <si>
    <t>CARLOS ALBERTO</t>
  </si>
  <si>
    <t>GAMEZ</t>
  </si>
  <si>
    <t>CAPILLA</t>
  </si>
  <si>
    <t>GUILLEN</t>
  </si>
  <si>
    <t>13/04/2015</t>
  </si>
  <si>
    <t>JOSE GUADALUPE</t>
  </si>
  <si>
    <t>CASTILLEJA</t>
  </si>
  <si>
    <t>GALLARDO</t>
  </si>
  <si>
    <t>COMISIONADOS A JEFATURA DE MATERIAS</t>
  </si>
  <si>
    <t>JORGE ANTONIO</t>
  </si>
  <si>
    <t>CASTAÑON</t>
  </si>
  <si>
    <t>PEDRO DAMIAN</t>
  </si>
  <si>
    <t>CARREON</t>
  </si>
  <si>
    <t>16/07/2005</t>
  </si>
  <si>
    <t>73-B</t>
  </si>
  <si>
    <t>TECNICO(A) DOCENTE ASOCIADO B 3/4</t>
  </si>
  <si>
    <t>RAFAEL</t>
  </si>
  <si>
    <t>GODOY</t>
  </si>
  <si>
    <t>CARRILLO</t>
  </si>
  <si>
    <t>DANIEL</t>
  </si>
  <si>
    <t>CAMPOS</t>
  </si>
  <si>
    <t>EFRAIN</t>
  </si>
  <si>
    <t>HUGO</t>
  </si>
  <si>
    <t>CENTRO EMSAD 10 PAPATLACO</t>
  </si>
  <si>
    <t>FRANCISCO VILLA SN</t>
  </si>
  <si>
    <t>PAPATLACO</t>
  </si>
  <si>
    <t>PAPATLACO SANTIAGO</t>
  </si>
  <si>
    <t>emsad10@cbslp.edu.mx</t>
  </si>
  <si>
    <t>RENATO</t>
  </si>
  <si>
    <t>CHARNICHART</t>
  </si>
  <si>
    <t>ROMAN</t>
  </si>
  <si>
    <t>CENTRO EMSAD 07 SANTO DOMINGO</t>
  </si>
  <si>
    <t>CARRETERA 57 KM 125 SANTO DOMINGO</t>
  </si>
  <si>
    <t>STA MARIA DEL RIO</t>
  </si>
  <si>
    <t>emsad07@cbslp.edu.mx</t>
  </si>
  <si>
    <t>EDGAR ADAN</t>
  </si>
  <si>
    <t>JONGUITUD</t>
  </si>
  <si>
    <t>CASIMIRO</t>
  </si>
  <si>
    <t>LUCIO</t>
  </si>
  <si>
    <t>DE LEON</t>
  </si>
  <si>
    <t>JOSE ALFREDO</t>
  </si>
  <si>
    <t>01/01/2014</t>
  </si>
  <si>
    <t>JOSE DOMINGO</t>
  </si>
  <si>
    <t>EDGAR NELSON</t>
  </si>
  <si>
    <t>01/01/2011</t>
  </si>
  <si>
    <t>MIGUEL ANGEL</t>
  </si>
  <si>
    <t>NESTOR ADAN</t>
  </si>
  <si>
    <t>16/08/2015</t>
  </si>
  <si>
    <t>01/04/2011</t>
  </si>
  <si>
    <t>MACIAS</t>
  </si>
  <si>
    <t>16/01/2013</t>
  </si>
  <si>
    <t>JOSE VICENTE</t>
  </si>
  <si>
    <t>CANTU</t>
  </si>
  <si>
    <t>01/07/2002</t>
  </si>
  <si>
    <t>BRAULIO</t>
  </si>
  <si>
    <t>CARRO</t>
  </si>
  <si>
    <t>NAVARRO</t>
  </si>
  <si>
    <t>HERMES NOE</t>
  </si>
  <si>
    <t>NIÑO</t>
  </si>
  <si>
    <t>MARTIN EDUARDO</t>
  </si>
  <si>
    <t>CASTAÑEDA</t>
  </si>
  <si>
    <t>ORTEGA</t>
  </si>
  <si>
    <t>PIÑA</t>
  </si>
  <si>
    <t>CANO</t>
  </si>
  <si>
    <t>16/04/2013</t>
  </si>
  <si>
    <t>ROQUE</t>
  </si>
  <si>
    <t>REYES</t>
  </si>
  <si>
    <t>16/08/2018</t>
  </si>
  <si>
    <t>JUAN JAVIER</t>
  </si>
  <si>
    <t>SALGADO</t>
  </si>
  <si>
    <t>SILVA</t>
  </si>
  <si>
    <t>SALAZAR</t>
  </si>
  <si>
    <t>DE LA TORRE</t>
  </si>
  <si>
    <t>01/06/2014</t>
  </si>
  <si>
    <t>ROBERTO DE JESUS</t>
  </si>
  <si>
    <t>TREJO</t>
  </si>
  <si>
    <t>CARVAJAL</t>
  </si>
  <si>
    <t>VIDALES</t>
  </si>
  <si>
    <t>JORGE HUMBERTO</t>
  </si>
  <si>
    <t>CASTORENA</t>
  </si>
  <si>
    <t>JOSE MARTIN</t>
  </si>
  <si>
    <t>VERA</t>
  </si>
  <si>
    <t>CIRO</t>
  </si>
  <si>
    <t>CEJA</t>
  </si>
  <si>
    <t>JOSE CARLOS</t>
  </si>
  <si>
    <t>GALLEGOS</t>
  </si>
  <si>
    <t>GUILLERMO</t>
  </si>
  <si>
    <t>CERVANTES</t>
  </si>
  <si>
    <t>JIMENEZ</t>
  </si>
  <si>
    <t>HECTOR ARMANDO</t>
  </si>
  <si>
    <t>LUNA</t>
  </si>
  <si>
    <t>HECTOR ALFONSO</t>
  </si>
  <si>
    <t>JESUS GUADALUPE</t>
  </si>
  <si>
    <t>JULIAN JAVIER</t>
  </si>
  <si>
    <t>CLEMENTE</t>
  </si>
  <si>
    <t>OYARVIDE</t>
  </si>
  <si>
    <t>22/01/2024</t>
  </si>
  <si>
    <t>DIEGO ELOY</t>
  </si>
  <si>
    <t>PADILLA</t>
  </si>
  <si>
    <t>GABRIEL</t>
  </si>
  <si>
    <t>CELESTINO</t>
  </si>
  <si>
    <t>SANTILLAN</t>
  </si>
  <si>
    <t>13-1</t>
  </si>
  <si>
    <t>DIRECTOR (A) GENERAL</t>
  </si>
  <si>
    <t>RICARDO DANIEL</t>
  </si>
  <si>
    <t>CENTENO</t>
  </si>
  <si>
    <t>DIRECTOR GENERAL</t>
  </si>
  <si>
    <t>31/03/2023</t>
  </si>
  <si>
    <t>08-0</t>
  </si>
  <si>
    <t>BIBLIOTECARIO (A)</t>
  </si>
  <si>
    <t>CISNEROS</t>
  </si>
  <si>
    <t>ERICK</t>
  </si>
  <si>
    <t>CORONADO</t>
  </si>
  <si>
    <t>JORGE ARMANDO</t>
  </si>
  <si>
    <t>RUBEN</t>
  </si>
  <si>
    <t>JOSE ROSARIO</t>
  </si>
  <si>
    <t>COLORADO</t>
  </si>
  <si>
    <t>CADENA</t>
  </si>
  <si>
    <t>COVARRUBIAS</t>
  </si>
  <si>
    <t>CENTRO EMSAD 14 ITZTACAPA</t>
  </si>
  <si>
    <t>IZTACAPA</t>
  </si>
  <si>
    <t>4891083662</t>
  </si>
  <si>
    <t>emsad14@cbslp.edu.mx</t>
  </si>
  <si>
    <t>GUZMAN</t>
  </si>
  <si>
    <t>CORDOVA</t>
  </si>
  <si>
    <t>GRANADOS</t>
  </si>
  <si>
    <t>SATURNINO</t>
  </si>
  <si>
    <t>COLUNGA</t>
  </si>
  <si>
    <t>CORTINA</t>
  </si>
  <si>
    <t>01/03/2002</t>
  </si>
  <si>
    <t>CORREA</t>
  </si>
  <si>
    <t>POZOS</t>
  </si>
  <si>
    <t>16/11/2010</t>
  </si>
  <si>
    <t>REAZOLA</t>
  </si>
  <si>
    <t>LUIS VALENTE</t>
  </si>
  <si>
    <t>RAYMUNDO</t>
  </si>
  <si>
    <t>ROSAS</t>
  </si>
  <si>
    <t>MIGUEL</t>
  </si>
  <si>
    <t>RAMON</t>
  </si>
  <si>
    <t>VELARDE</t>
  </si>
  <si>
    <t>HECTOR GUSTAVO</t>
  </si>
  <si>
    <t>CARMELO</t>
  </si>
  <si>
    <t>AGUSTINA</t>
  </si>
  <si>
    <t>CHARQUEÑO</t>
  </si>
  <si>
    <t>SERGIO</t>
  </si>
  <si>
    <t>62-B</t>
  </si>
  <si>
    <t>PROFESOR (A) TITULAR B 1/2 T</t>
  </si>
  <si>
    <t>JOSE</t>
  </si>
  <si>
    <t>DUQUE</t>
  </si>
  <si>
    <t>01/11/2009</t>
  </si>
  <si>
    <t>JUAN</t>
  </si>
  <si>
    <t>LUIS ENRIQUE</t>
  </si>
  <si>
    <t>01/06/2015</t>
  </si>
  <si>
    <t>LEDEZMA</t>
  </si>
  <si>
    <t>01/02/2018</t>
  </si>
  <si>
    <t>15/06/2022</t>
  </si>
  <si>
    <t>MIRELES</t>
  </si>
  <si>
    <t>PALOMO</t>
  </si>
  <si>
    <t>J. PIEDAD</t>
  </si>
  <si>
    <t>RUBIO</t>
  </si>
  <si>
    <t>PEDRO</t>
  </si>
  <si>
    <t>16/04/2018</t>
  </si>
  <si>
    <t>DAVALOS</t>
  </si>
  <si>
    <t>ANAYA</t>
  </si>
  <si>
    <t>JUAN ALBERTO</t>
  </si>
  <si>
    <t>ENRIQUE EDUARDO</t>
  </si>
  <si>
    <t>HECTOR BERNARDINO</t>
  </si>
  <si>
    <t>VERASTEGUI</t>
  </si>
  <si>
    <t>MARIO</t>
  </si>
  <si>
    <t>EMILIANO</t>
  </si>
  <si>
    <t>01/08/2009</t>
  </si>
  <si>
    <t>01/08/2014</t>
  </si>
  <si>
    <t>DIEGO IVAN</t>
  </si>
  <si>
    <t>MEDELLIN</t>
  </si>
  <si>
    <t>06/10/2021</t>
  </si>
  <si>
    <t>GUADALUPE</t>
  </si>
  <si>
    <t>JAVIER</t>
  </si>
  <si>
    <t>DIEGO</t>
  </si>
  <si>
    <t>QUINTIN</t>
  </si>
  <si>
    <t>ASDRUBAL</t>
  </si>
  <si>
    <t>SALINAS</t>
  </si>
  <si>
    <t>DOROTEO</t>
  </si>
  <si>
    <t>ADOLFO</t>
  </si>
  <si>
    <t>DOMINGUEZ</t>
  </si>
  <si>
    <t>DURAN</t>
  </si>
  <si>
    <t>FERNANDEZ</t>
  </si>
  <si>
    <t>MONTOYA</t>
  </si>
  <si>
    <t>PLANTEL 39 SANTA MARIA PICULA</t>
  </si>
  <si>
    <t>16/09/2015</t>
  </si>
  <si>
    <t>EJE CARRETERO ENCINO SOLO SANTA MARÍA PICULA KM 9</t>
  </si>
  <si>
    <t>SANTA MARIA PICULA</t>
  </si>
  <si>
    <t>plantel39@cbslp.edu.mx</t>
  </si>
  <si>
    <t>ESCAMILLA</t>
  </si>
  <si>
    <t>ESCALANTE</t>
  </si>
  <si>
    <t>ESTRADA</t>
  </si>
  <si>
    <t>01/07/2018</t>
  </si>
  <si>
    <t>SERRATO</t>
  </si>
  <si>
    <t>ESPINOSA</t>
  </si>
  <si>
    <t>DAMIAN</t>
  </si>
  <si>
    <t>ALFREDO</t>
  </si>
  <si>
    <t>16/09/2012</t>
  </si>
  <si>
    <t>MISAEL</t>
  </si>
  <si>
    <t>FRANCISCO GUADALUPE</t>
  </si>
  <si>
    <t>SALDIVAR</t>
  </si>
  <si>
    <t>ZAVALA</t>
  </si>
  <si>
    <t>63-A</t>
  </si>
  <si>
    <t>TECNICO (A) DOCENTE ASOCIADO A 1/2</t>
  </si>
  <si>
    <t>HECTOR GERARDO</t>
  </si>
  <si>
    <t>TRISTAN</t>
  </si>
  <si>
    <t>VEGA</t>
  </si>
  <si>
    <t>JESUS ALFONSO</t>
  </si>
  <si>
    <t>OCTAVIO HIRAM</t>
  </si>
  <si>
    <t>FARFAN</t>
  </si>
  <si>
    <t>AZAEL RENE</t>
  </si>
  <si>
    <t>FAUSTINO</t>
  </si>
  <si>
    <t>IGLESIAS</t>
  </si>
  <si>
    <t>RUBEN ALFONSO</t>
  </si>
  <si>
    <t>JAVIER ENRIQUE</t>
  </si>
  <si>
    <t>CENTRO EMSAD 09 GUADALCAZAR</t>
  </si>
  <si>
    <t>CAMINO A SAN MIGUEL SN</t>
  </si>
  <si>
    <t>SAN MIGUEL</t>
  </si>
  <si>
    <t>4865676017</t>
  </si>
  <si>
    <t>emsad09@cbslp.edu.mx</t>
  </si>
  <si>
    <t>SANTOS GERONIMO</t>
  </si>
  <si>
    <t>CELERINO</t>
  </si>
  <si>
    <t>FIGUEROA</t>
  </si>
  <si>
    <t>PORFIRIO</t>
  </si>
  <si>
    <t>17/04/2026</t>
  </si>
  <si>
    <t>FORTUNA</t>
  </si>
  <si>
    <t>ESPIRICUETA</t>
  </si>
  <si>
    <t>RICARDO ANTONIO</t>
  </si>
  <si>
    <t>GARAY</t>
  </si>
  <si>
    <t>AGUSTIN</t>
  </si>
  <si>
    <t>FLORENCIO</t>
  </si>
  <si>
    <t>01/02/2011</t>
  </si>
  <si>
    <t>HIPOLITO</t>
  </si>
  <si>
    <t>MAYORGA</t>
  </si>
  <si>
    <t>TOMAS</t>
  </si>
  <si>
    <t>OSCAR ADRIAN</t>
  </si>
  <si>
    <t>01/09/2015</t>
  </si>
  <si>
    <t>PONCE</t>
  </si>
  <si>
    <t>J. GUADALUPE</t>
  </si>
  <si>
    <t>SIERRA</t>
  </si>
  <si>
    <t>FLORENZANO</t>
  </si>
  <si>
    <t>16/02/2007</t>
  </si>
  <si>
    <t>GAONA</t>
  </si>
  <si>
    <t>JESUS</t>
  </si>
  <si>
    <t>JUAN FRANCISCO</t>
  </si>
  <si>
    <t>GUSTAVO</t>
  </si>
  <si>
    <t>CERON</t>
  </si>
  <si>
    <t>PABLO JESUS</t>
  </si>
  <si>
    <t>LUIS EDUARDO</t>
  </si>
  <si>
    <t>CRISPIN EDGARDO</t>
  </si>
  <si>
    <t>GALVAN</t>
  </si>
  <si>
    <t>FUENTES</t>
  </si>
  <si>
    <t>01/07/2019</t>
  </si>
  <si>
    <t>LEOBARDO</t>
  </si>
  <si>
    <t>01/02/2021</t>
  </si>
  <si>
    <t>ONIL HO</t>
  </si>
  <si>
    <t>GRIMALDO</t>
  </si>
  <si>
    <t>ARNULFO</t>
  </si>
  <si>
    <t>ELISEO</t>
  </si>
  <si>
    <t>01/10/2013</t>
  </si>
  <si>
    <t>GAYTAN</t>
  </si>
  <si>
    <t>LUCERO</t>
  </si>
  <si>
    <t>16/11/2021</t>
  </si>
  <si>
    <t>FELIPE</t>
  </si>
  <si>
    <t>01/08/2002</t>
  </si>
  <si>
    <t>ORLANDO BERNARDINO</t>
  </si>
  <si>
    <t>01/07/2021</t>
  </si>
  <si>
    <t>RIVELINO</t>
  </si>
  <si>
    <t>ALAN JOSEPH</t>
  </si>
  <si>
    <t>MATEOS</t>
  </si>
  <si>
    <t>EDGAR ALAN</t>
  </si>
  <si>
    <t>MORA</t>
  </si>
  <si>
    <t>19/04/2023</t>
  </si>
  <si>
    <t>MATA</t>
  </si>
  <si>
    <t>JESUS ARMANDO</t>
  </si>
  <si>
    <t>MARQUEZ</t>
  </si>
  <si>
    <t>CENTRO EMSAD 28 LA PALMA</t>
  </si>
  <si>
    <t>HIDALGO No. 1</t>
  </si>
  <si>
    <t>VILLA DE LA PALMA</t>
  </si>
  <si>
    <t>LA PALMA (VILLA DE LA PALMA)</t>
  </si>
  <si>
    <t>4442235824</t>
  </si>
  <si>
    <t>emsad28@cbslp.edu.mx</t>
  </si>
  <si>
    <t>SERGIO LUIS</t>
  </si>
  <si>
    <t>MOTA</t>
  </si>
  <si>
    <t>MEJIA</t>
  </si>
  <si>
    <t>JESUS SALVADOR</t>
  </si>
  <si>
    <t>JAHAZIEL</t>
  </si>
  <si>
    <t>01/07/2020</t>
  </si>
  <si>
    <t>ALDO HELDIBERTO</t>
  </si>
  <si>
    <t>ROSALES</t>
  </si>
  <si>
    <t>16/05/2019</t>
  </si>
  <si>
    <t>HERIBERTO CUITLAHUAC</t>
  </si>
  <si>
    <t>16/01/2017</t>
  </si>
  <si>
    <t>SONI</t>
  </si>
  <si>
    <t>01/01/2021</t>
  </si>
  <si>
    <t>OSCAR EFRAIN</t>
  </si>
  <si>
    <t>GALARZA</t>
  </si>
  <si>
    <t>01/08/2019</t>
  </si>
  <si>
    <t>TOVAR</t>
  </si>
  <si>
    <t>TROAS</t>
  </si>
  <si>
    <t>01/08/2018</t>
  </si>
  <si>
    <t>VARGAS</t>
  </si>
  <si>
    <t>27/03/2025</t>
  </si>
  <si>
    <t>16/05/2018</t>
  </si>
  <si>
    <t>VELAZQUEZ</t>
  </si>
  <si>
    <t>GERONIMO</t>
  </si>
  <si>
    <t>GILBERT</t>
  </si>
  <si>
    <t>BRUNO</t>
  </si>
  <si>
    <t>CARLOS ENRIQUE</t>
  </si>
  <si>
    <t>GERMAN</t>
  </si>
  <si>
    <t>GOYTORTUA</t>
  </si>
  <si>
    <t>GOVEA</t>
  </si>
  <si>
    <t>AQUILINO</t>
  </si>
  <si>
    <t>12-1</t>
  </si>
  <si>
    <t>DIRECTOR (A)  DE PLANTEL C</t>
  </si>
  <si>
    <t>16/01/2016</t>
  </si>
  <si>
    <t>OSCAR</t>
  </si>
  <si>
    <t>16/09/2017</t>
  </si>
  <si>
    <t>MENDEZ</t>
  </si>
  <si>
    <t>EDDY ALFONSO</t>
  </si>
  <si>
    <t>IVAN</t>
  </si>
  <si>
    <t>MONTALVO</t>
  </si>
  <si>
    <t>01/07/2025</t>
  </si>
  <si>
    <t>OSCAR IVAN</t>
  </si>
  <si>
    <t>DE LA PARRA</t>
  </si>
  <si>
    <t>CENTRO EMSAD 30 SANTA FE TEXACAL</t>
  </si>
  <si>
    <t>CAMINO A IZTACAPA SIN NUMERO</t>
  </si>
  <si>
    <t>BARRIO EL TAMARINDO</t>
  </si>
  <si>
    <t>SANTA FE TEXACAL (CENTRO URBANO)</t>
  </si>
  <si>
    <t>emsad30@cbslp.edu.mx</t>
  </si>
  <si>
    <t>ELI</t>
  </si>
  <si>
    <t>EUDES</t>
  </si>
  <si>
    <t>CENTRO EMSAD 11 ZACAYO</t>
  </si>
  <si>
    <t>ZACAYO</t>
  </si>
  <si>
    <t>emsad11@cbslp.edu.mx</t>
  </si>
  <si>
    <t>JOSE MANUEL</t>
  </si>
  <si>
    <t>MANUEL</t>
  </si>
  <si>
    <t>SALAS</t>
  </si>
  <si>
    <t>18/02/2025</t>
  </si>
  <si>
    <t>TINAJERO</t>
  </si>
  <si>
    <t>01/04/2006</t>
  </si>
  <si>
    <t>FERNANDO PETRONIO</t>
  </si>
  <si>
    <t>ZUÑIGA</t>
  </si>
  <si>
    <t>ZARATE</t>
  </si>
  <si>
    <t>LUIS VIDAL</t>
  </si>
  <si>
    <t>COBOS</t>
  </si>
  <si>
    <t>MARTIN</t>
  </si>
  <si>
    <t>01/04/2025</t>
  </si>
  <si>
    <t>01/02/2003</t>
  </si>
  <si>
    <t>ELADIO</t>
  </si>
  <si>
    <t>36-1</t>
  </si>
  <si>
    <t>AUXILIAR DE RESPONSABLE CENTRO  B</t>
  </si>
  <si>
    <t>ISRRAEL</t>
  </si>
  <si>
    <t>MARGARITO</t>
  </si>
  <si>
    <t>MELENDEZ</t>
  </si>
  <si>
    <t>MUÑOZ</t>
  </si>
  <si>
    <t>ROSENDO</t>
  </si>
  <si>
    <t>PESINA</t>
  </si>
  <si>
    <t>DANTE</t>
  </si>
  <si>
    <t>REGINO</t>
  </si>
  <si>
    <t>ROBLES</t>
  </si>
  <si>
    <t>HECTOR JESUS</t>
  </si>
  <si>
    <t>NORBERTO</t>
  </si>
  <si>
    <t>JUAN SALVADOR</t>
  </si>
  <si>
    <t>VILLARREAL</t>
  </si>
  <si>
    <t>03/04/2023</t>
  </si>
  <si>
    <t>LUIS GUSTAVO</t>
  </si>
  <si>
    <t>HATEM</t>
  </si>
  <si>
    <t>CENTRO EMSAD 12 LA PARADA</t>
  </si>
  <si>
    <t>LA PARADA</t>
  </si>
  <si>
    <t>emsad12@cbslp.edu.mx</t>
  </si>
  <si>
    <t>SAN JUAN</t>
  </si>
  <si>
    <t>EMMANUEL</t>
  </si>
  <si>
    <t>01/05/2014</t>
  </si>
  <si>
    <t>CERNA</t>
  </si>
  <si>
    <t>JOSE EDGARDO</t>
  </si>
  <si>
    <t>CARLOS ALFREDO</t>
  </si>
  <si>
    <t>JOSE ELEAZAR</t>
  </si>
  <si>
    <t>EDGAR UBALDO</t>
  </si>
  <si>
    <t>16/03/2007</t>
  </si>
  <si>
    <t>62-C</t>
  </si>
  <si>
    <t>PROFESOR (A) TITULAR C 1/2 T (A)</t>
  </si>
  <si>
    <t>HORACIO GEOVANNY</t>
  </si>
  <si>
    <t>JUAN NORBERTO</t>
  </si>
  <si>
    <t>LUIS ANGEL</t>
  </si>
  <si>
    <t>OMAR DE JESUS</t>
  </si>
  <si>
    <t>VILMAR EDUARDO</t>
  </si>
  <si>
    <t>HERBERT</t>
  </si>
  <si>
    <t>HUERTA</t>
  </si>
  <si>
    <t>HIGINIO</t>
  </si>
  <si>
    <t>01/05/2009</t>
  </si>
  <si>
    <t>LUIS GERARDO</t>
  </si>
  <si>
    <t>MAXIMINO ELADIO</t>
  </si>
  <si>
    <t>TEOFILO</t>
  </si>
  <si>
    <t>01/11/2006</t>
  </si>
  <si>
    <t>JOSE ADRIAN</t>
  </si>
  <si>
    <t>LEON</t>
  </si>
  <si>
    <t>LABASTIDA</t>
  </si>
  <si>
    <t>LAURO FABIAN</t>
  </si>
  <si>
    <t>DAVID ALEJANDRO</t>
  </si>
  <si>
    <t>EUGENIO</t>
  </si>
  <si>
    <t>EDGAR DAVID</t>
  </si>
  <si>
    <t>MELGAREJO</t>
  </si>
  <si>
    <t>ISAIAS RUBEN</t>
  </si>
  <si>
    <t>JACOBO</t>
  </si>
  <si>
    <t>JOSE MIGUEL</t>
  </si>
  <si>
    <t>MURILLO</t>
  </si>
  <si>
    <t>OSVALDO</t>
  </si>
  <si>
    <t>ROLANDO</t>
  </si>
  <si>
    <t>ORTA</t>
  </si>
  <si>
    <t>PLASCENCIA</t>
  </si>
  <si>
    <t>CAIN</t>
  </si>
  <si>
    <t>24/03/2015</t>
  </si>
  <si>
    <t>JACINTO</t>
  </si>
  <si>
    <t>J. JESUS</t>
  </si>
  <si>
    <t>POSADAS</t>
  </si>
  <si>
    <t>ROBERTO</t>
  </si>
  <si>
    <t>16/10/1997</t>
  </si>
  <si>
    <t>DOMITILO</t>
  </si>
  <si>
    <t>RIVERA</t>
  </si>
  <si>
    <t>FLORENTINO</t>
  </si>
  <si>
    <t>JORGE ALEJANDRO</t>
  </si>
  <si>
    <t>RIOS</t>
  </si>
  <si>
    <t>MARCO ANTONIO ABAD</t>
  </si>
  <si>
    <t>01/07/2007</t>
  </si>
  <si>
    <t>AURELIO</t>
  </si>
  <si>
    <t>16/07/2022</t>
  </si>
  <si>
    <t>JOSE FRAY MARTIN</t>
  </si>
  <si>
    <t>SAGAHON</t>
  </si>
  <si>
    <t>SALVADOR</t>
  </si>
  <si>
    <t>ALBERTO</t>
  </si>
  <si>
    <t>TERAN</t>
  </si>
  <si>
    <t>23/06/2022</t>
  </si>
  <si>
    <t>CARLOS ARNULFO</t>
  </si>
  <si>
    <t>URBIOLA</t>
  </si>
  <si>
    <t>JUAN DIEGO</t>
  </si>
  <si>
    <t>VELEZ</t>
  </si>
  <si>
    <t>JOSE REYNALDO</t>
  </si>
  <si>
    <t>HIDALGO</t>
  </si>
  <si>
    <t>HURTADO</t>
  </si>
  <si>
    <t>JESUS ALBERTO</t>
  </si>
  <si>
    <t>VICTOR FRANCISCO</t>
  </si>
  <si>
    <t>MONROY</t>
  </si>
  <si>
    <t>PABLO EDMUNDO</t>
  </si>
  <si>
    <t>HUERTA DE LOS SANTOS</t>
  </si>
  <si>
    <t>PRADO</t>
  </si>
  <si>
    <t>01/04/2018</t>
  </si>
  <si>
    <t>IZETA</t>
  </si>
  <si>
    <t>LEAL</t>
  </si>
  <si>
    <t>HECTOR IGNACIO</t>
  </si>
  <si>
    <t>IVON</t>
  </si>
  <si>
    <t>EDAN KHALID</t>
  </si>
  <si>
    <t>ITURBIDE</t>
  </si>
  <si>
    <t>33-5</t>
  </si>
  <si>
    <t>JEFE (A) DE MATERIA</t>
  </si>
  <si>
    <t>LEONARDO DE JESUS</t>
  </si>
  <si>
    <t>JASSO</t>
  </si>
  <si>
    <t>JOSE JORGE</t>
  </si>
  <si>
    <t>VILLEGAS</t>
  </si>
  <si>
    <t>16/07/1996</t>
  </si>
  <si>
    <t>JULIO</t>
  </si>
  <si>
    <t>SILVIANO</t>
  </si>
  <si>
    <t>01/02/2022</t>
  </si>
  <si>
    <t>ENRIQUEZ</t>
  </si>
  <si>
    <t>ANGEL URIEL</t>
  </si>
  <si>
    <t>JOAQUIN</t>
  </si>
  <si>
    <t>ALEJANDRO LUIS</t>
  </si>
  <si>
    <t>JUAREZ</t>
  </si>
  <si>
    <t>BALDELAMAR</t>
  </si>
  <si>
    <t>CARLOS MIGUEL</t>
  </si>
  <si>
    <t>MONSALVO</t>
  </si>
  <si>
    <t>FEDERICO</t>
  </si>
  <si>
    <t>01/05/2006</t>
  </si>
  <si>
    <t>BEATO</t>
  </si>
  <si>
    <t>LARRAGA</t>
  </si>
  <si>
    <t>ANTERO</t>
  </si>
  <si>
    <t>LANDAVERDE</t>
  </si>
  <si>
    <t>MARCOS</t>
  </si>
  <si>
    <t>16/08/2002</t>
  </si>
  <si>
    <t>16/04/2011</t>
  </si>
  <si>
    <t>CARLOS JESUS</t>
  </si>
  <si>
    <t>LIZCANO</t>
  </si>
  <si>
    <t>27/04/2022</t>
  </si>
  <si>
    <t>JORGE IVAN</t>
  </si>
  <si>
    <t>16/08/2019</t>
  </si>
  <si>
    <t>28/08/2021</t>
  </si>
  <si>
    <t>RICARDO</t>
  </si>
  <si>
    <t>MALDONADO</t>
  </si>
  <si>
    <t>01/09/2004</t>
  </si>
  <si>
    <t>JOSE FRANCISCO</t>
  </si>
  <si>
    <t>NICASIO</t>
  </si>
  <si>
    <t>LEODEGARIO</t>
  </si>
  <si>
    <t>01/04/2009</t>
  </si>
  <si>
    <t>ALFREDO ANTONIO</t>
  </si>
  <si>
    <t>LUGO</t>
  </si>
  <si>
    <t>SAMUEL</t>
  </si>
  <si>
    <t>HECTOR ELIAS</t>
  </si>
  <si>
    <t>REYNOSO</t>
  </si>
  <si>
    <t>LIRA</t>
  </si>
  <si>
    <t>NORBERTO EMMANUEL</t>
  </si>
  <si>
    <t>ROJAS</t>
  </si>
  <si>
    <t>13/04/2026</t>
  </si>
  <si>
    <t>SORIA</t>
  </si>
  <si>
    <t>16/10/2012</t>
  </si>
  <si>
    <t>ORION URIEL</t>
  </si>
  <si>
    <t>ALAMILLA</t>
  </si>
  <si>
    <t>16/02/2009</t>
  </si>
  <si>
    <t>16/02/1999</t>
  </si>
  <si>
    <t>VICTOR EDUARDO</t>
  </si>
  <si>
    <t>LOMELI</t>
  </si>
  <si>
    <t>JORGE ALBERTO</t>
  </si>
  <si>
    <t>LOZANO</t>
  </si>
  <si>
    <t>JUVENAL</t>
  </si>
  <si>
    <t>16/06/2026</t>
  </si>
  <si>
    <t>16/01/2018</t>
  </si>
  <si>
    <t>SEBASTIAN DE JESUS</t>
  </si>
  <si>
    <t>LOERA</t>
  </si>
  <si>
    <t>MOREIRA</t>
  </si>
  <si>
    <t>HERMILO</t>
  </si>
  <si>
    <t>ISAU</t>
  </si>
  <si>
    <t>LOBATON</t>
  </si>
  <si>
    <t>JUAN MARTIN</t>
  </si>
  <si>
    <t>LOZA</t>
  </si>
  <si>
    <t>OROZCO</t>
  </si>
  <si>
    <t>RAMOS</t>
  </si>
  <si>
    <t>01/08/2022</t>
  </si>
  <si>
    <t>KAREEM ALEJANDRO</t>
  </si>
  <si>
    <t>SOLIS</t>
  </si>
  <si>
    <t>OMAR JEDLAF</t>
  </si>
  <si>
    <t>EDGAR URIEL</t>
  </si>
  <si>
    <t>VILLASANA</t>
  </si>
  <si>
    <t>NESTOR GABRIEL</t>
  </si>
  <si>
    <t>VILLAZANA</t>
  </si>
  <si>
    <t>01/03/2012</t>
  </si>
  <si>
    <t>01/03/2018</t>
  </si>
  <si>
    <t>FERNANDO JAVIER</t>
  </si>
  <si>
    <t>ALARCON</t>
  </si>
  <si>
    <t>LUCAS</t>
  </si>
  <si>
    <t>BALTAZAR</t>
  </si>
  <si>
    <t>ARTURO</t>
  </si>
  <si>
    <t>MEZA</t>
  </si>
  <si>
    <t>PIÑON</t>
  </si>
  <si>
    <t>16/05/2022</t>
  </si>
  <si>
    <t>ERNESTO ENCARNACION</t>
  </si>
  <si>
    <t>MAYA</t>
  </si>
  <si>
    <t>ASCENCIO</t>
  </si>
  <si>
    <t>01/05/2011</t>
  </si>
  <si>
    <t>JOSE LEONEL</t>
  </si>
  <si>
    <t>MARTIN ARTURO</t>
  </si>
  <si>
    <t>ALVIZO</t>
  </si>
  <si>
    <t>ASAF EULOGIO</t>
  </si>
  <si>
    <t>NEMORIO</t>
  </si>
  <si>
    <t>CHACON</t>
  </si>
  <si>
    <t>HUGO LADISLAO</t>
  </si>
  <si>
    <t>JESUS JAIME</t>
  </si>
  <si>
    <t>MANUEL ALEJANDRO</t>
  </si>
  <si>
    <t>SERGIO ARTURO</t>
  </si>
  <si>
    <t>09-0</t>
  </si>
  <si>
    <t>CHOFER</t>
  </si>
  <si>
    <t>PABLO</t>
  </si>
  <si>
    <t>JORGE EDUARDO</t>
  </si>
  <si>
    <t>16/06/2008</t>
  </si>
  <si>
    <t>ESCOBEDO</t>
  </si>
  <si>
    <t>08/04/2022</t>
  </si>
  <si>
    <t>FLANDES</t>
  </si>
  <si>
    <t>JULIO ROBERTO</t>
  </si>
  <si>
    <t>OMAR TARIK</t>
  </si>
  <si>
    <t>01/11/2017</t>
  </si>
  <si>
    <t>16/04/2022</t>
  </si>
  <si>
    <t>CAROL ALBERTO</t>
  </si>
  <si>
    <t>JORGE LUIS</t>
  </si>
  <si>
    <t>JOSE PIEDAD</t>
  </si>
  <si>
    <t>JARAMILLO</t>
  </si>
  <si>
    <t>GILBERTO</t>
  </si>
  <si>
    <t>MADRID</t>
  </si>
  <si>
    <t>LEONEL</t>
  </si>
  <si>
    <t>MARTE MANUEL</t>
  </si>
  <si>
    <t>16/02/2023</t>
  </si>
  <si>
    <t>MARIO ALBERTO</t>
  </si>
  <si>
    <t>LECHUGA</t>
  </si>
  <si>
    <t>CARLOS MANUEL</t>
  </si>
  <si>
    <t>MONASTERIO</t>
  </si>
  <si>
    <t>FRUCTUOSO</t>
  </si>
  <si>
    <t>MORENO</t>
  </si>
  <si>
    <t>GILDARDO</t>
  </si>
  <si>
    <t>01/02/2009</t>
  </si>
  <si>
    <t>MELO</t>
  </si>
  <si>
    <t>JORGE ENRIQUE</t>
  </si>
  <si>
    <t>MONTIEL</t>
  </si>
  <si>
    <t>ROBERTO PEDRO</t>
  </si>
  <si>
    <t>NIETO</t>
  </si>
  <si>
    <t>GULMARO GUADALUPE</t>
  </si>
  <si>
    <t>ORELLANA</t>
  </si>
  <si>
    <t>MARVAN</t>
  </si>
  <si>
    <t>PAZ</t>
  </si>
  <si>
    <t>EUDOSIO</t>
  </si>
  <si>
    <t>PALACIOS</t>
  </si>
  <si>
    <t>ANGEL UBALDO</t>
  </si>
  <si>
    <t>JOSE ARMANDO</t>
  </si>
  <si>
    <t>EDGAR NOE</t>
  </si>
  <si>
    <t>REYNA</t>
  </si>
  <si>
    <t>JORGE CESAR</t>
  </si>
  <si>
    <t>OSCAR BAYARDO</t>
  </si>
  <si>
    <t>SENORINO</t>
  </si>
  <si>
    <t>JESUS RAMON</t>
  </si>
  <si>
    <t>MANZANO</t>
  </si>
  <si>
    <t>DE SANTIAGO</t>
  </si>
  <si>
    <t>VALENTE</t>
  </si>
  <si>
    <t>VALENTIN</t>
  </si>
  <si>
    <t>FELIPE DE JESUS</t>
  </si>
  <si>
    <t>TEJADA</t>
  </si>
  <si>
    <t>TOLENTINO</t>
  </si>
  <si>
    <t>16/06/2000</t>
  </si>
  <si>
    <t>ERIBERTO</t>
  </si>
  <si>
    <t>MARTELL</t>
  </si>
  <si>
    <t>DAVID EDUARDO</t>
  </si>
  <si>
    <t>CEBALLOS</t>
  </si>
  <si>
    <t>PATRICIO</t>
  </si>
  <si>
    <t>MENDIETA</t>
  </si>
  <si>
    <t>FREDY</t>
  </si>
  <si>
    <t>05/04/2016</t>
  </si>
  <si>
    <t>RODRIGO</t>
  </si>
  <si>
    <t>MENDIZABAL</t>
  </si>
  <si>
    <t>ROSALIO</t>
  </si>
  <si>
    <t>01/02/2016</t>
  </si>
  <si>
    <t>MEDRANO</t>
  </si>
  <si>
    <t>VICTOR FERNANDO</t>
  </si>
  <si>
    <t>GELACIO</t>
  </si>
  <si>
    <t>HUMBERTO</t>
  </si>
  <si>
    <t>MENCHACA</t>
  </si>
  <si>
    <t>MENDIOZA</t>
  </si>
  <si>
    <t>37-0</t>
  </si>
  <si>
    <t>ENCARGADO (A) DE SALA DE COMPUTO B</t>
  </si>
  <si>
    <t>NESTOR</t>
  </si>
  <si>
    <t>14-3</t>
  </si>
  <si>
    <t>11/04/2022</t>
  </si>
  <si>
    <t>EUSEBIO</t>
  </si>
  <si>
    <t>EZEQUIEL</t>
  </si>
  <si>
    <t>EDGAR RAYMUNDO</t>
  </si>
  <si>
    <t>ANTONIO DAHLING</t>
  </si>
  <si>
    <t>TURRUBIATES</t>
  </si>
  <si>
    <t>ABEL</t>
  </si>
  <si>
    <t>VILLEDA</t>
  </si>
  <si>
    <t>SERGIO DANIEL</t>
  </si>
  <si>
    <t>ALEXANDRO</t>
  </si>
  <si>
    <t>LUIS MIGUEL</t>
  </si>
  <si>
    <t>LEURA</t>
  </si>
  <si>
    <t>CARMEN ANTONIO</t>
  </si>
  <si>
    <t>16/10/2002</t>
  </si>
  <si>
    <t>16/06/2013</t>
  </si>
  <si>
    <t>FRANCISCO GUSTAVO</t>
  </si>
  <si>
    <t>ARAMBULA</t>
  </si>
  <si>
    <t>19/08/2024</t>
  </si>
  <si>
    <t>IVAR</t>
  </si>
  <si>
    <t>01/02/2001</t>
  </si>
  <si>
    <t>JUAN FIDENCIO</t>
  </si>
  <si>
    <t>MONTES</t>
  </si>
  <si>
    <t>MONZON</t>
  </si>
  <si>
    <t>HERON</t>
  </si>
  <si>
    <t>HEBERTO ANIBAL</t>
  </si>
  <si>
    <t>MORIN</t>
  </si>
  <si>
    <t>MONTES DE OCA</t>
  </si>
  <si>
    <t>EDUARDO ALEJANDRO</t>
  </si>
  <si>
    <t>PEDRO FELIPE</t>
  </si>
  <si>
    <t>SERGIO DIAMANDY</t>
  </si>
  <si>
    <t>MONREAL</t>
  </si>
  <si>
    <t>ELIZALDE</t>
  </si>
  <si>
    <t>GARCIN</t>
  </si>
  <si>
    <t>EDGARDO ISRAEL</t>
  </si>
  <si>
    <t>MONTELONGO</t>
  </si>
  <si>
    <t>MONTERO</t>
  </si>
  <si>
    <t>09/01/2022</t>
  </si>
  <si>
    <t>MANZANARES</t>
  </si>
  <si>
    <t>ADRIAN</t>
  </si>
  <si>
    <t>JOSE CRUZ</t>
  </si>
  <si>
    <t>HUGO ADALBERTO</t>
  </si>
  <si>
    <t>MORON</t>
  </si>
  <si>
    <t>LUIS BERSAIN</t>
  </si>
  <si>
    <t>VITO ALESSIO</t>
  </si>
  <si>
    <t>MORAN</t>
  </si>
  <si>
    <t>OJEDA</t>
  </si>
  <si>
    <t>16/10/2010</t>
  </si>
  <si>
    <t>MONTENEGRO</t>
  </si>
  <si>
    <t>FERNANDO GENARO</t>
  </si>
  <si>
    <t>16/11/2020</t>
  </si>
  <si>
    <t>16/01/2015</t>
  </si>
  <si>
    <t>ZACARIAS</t>
  </si>
  <si>
    <t>ALDANA</t>
  </si>
  <si>
    <t>REFUGIO MARTIN</t>
  </si>
  <si>
    <t>JOSE ALBERTO</t>
  </si>
  <si>
    <t>JOSE OSCAR</t>
  </si>
  <si>
    <t>LORENZO</t>
  </si>
  <si>
    <t>JORGE RENE</t>
  </si>
  <si>
    <t>JOSE ERNESTO</t>
  </si>
  <si>
    <t>NARVAEZ</t>
  </si>
  <si>
    <t>JOSE LUIS EDGARDO</t>
  </si>
  <si>
    <t>NAVA</t>
  </si>
  <si>
    <t>CARLOS NAZIR</t>
  </si>
  <si>
    <t>IGA</t>
  </si>
  <si>
    <t>GABRIEL GUSTAVO</t>
  </si>
  <si>
    <t>ULISES ADRIAN</t>
  </si>
  <si>
    <t>NAVARRETE</t>
  </si>
  <si>
    <t>PUENTES</t>
  </si>
  <si>
    <t>FARID YOUSEF</t>
  </si>
  <si>
    <t>NESME</t>
  </si>
  <si>
    <t>JOSE DE ASENCION</t>
  </si>
  <si>
    <t>NIAVE</t>
  </si>
  <si>
    <t>NICOLAS</t>
  </si>
  <si>
    <t>EXIQUIA</t>
  </si>
  <si>
    <t>MIZAEL ALONSO</t>
  </si>
  <si>
    <t>MARIANO</t>
  </si>
  <si>
    <t>NOLASCO</t>
  </si>
  <si>
    <t>NUÑEZ</t>
  </si>
  <si>
    <t>PASTRANA</t>
  </si>
  <si>
    <t>ANGEL</t>
  </si>
  <si>
    <t>GAMALIEL</t>
  </si>
  <si>
    <t>GUILLERMO ADOLFO</t>
  </si>
  <si>
    <t>EDGAR RAUL</t>
  </si>
  <si>
    <t>FRANCISCO CUAHUTEMOC</t>
  </si>
  <si>
    <t>ADAN</t>
  </si>
  <si>
    <t>ISMAEL GUADALUPE</t>
  </si>
  <si>
    <t>EDGAR IGNACIO</t>
  </si>
  <si>
    <t>ADOLFO ESMAIN</t>
  </si>
  <si>
    <t>JOSE JAVIER</t>
  </si>
  <si>
    <t>JOSE FAUSTINO</t>
  </si>
  <si>
    <t>01/11/2001</t>
  </si>
  <si>
    <t>OMAR GABRIEL</t>
  </si>
  <si>
    <t>CARLOS AGUSTIN</t>
  </si>
  <si>
    <t>OROCIO</t>
  </si>
  <si>
    <t>BALLESA</t>
  </si>
  <si>
    <t>01/02/2006</t>
  </si>
  <si>
    <t>PACHECO</t>
  </si>
  <si>
    <t>PAULIN</t>
  </si>
  <si>
    <t>PATIÑO</t>
  </si>
  <si>
    <t>FRIAS</t>
  </si>
  <si>
    <t>16/04/2021</t>
  </si>
  <si>
    <t>CARLOS GERARDO</t>
  </si>
  <si>
    <t>LUIS ANTONIO</t>
  </si>
  <si>
    <t>01/06/2001</t>
  </si>
  <si>
    <t>RENE BALDOMERO</t>
  </si>
  <si>
    <t>EDGAR HUMBERTO</t>
  </si>
  <si>
    <t>01/05/2008</t>
  </si>
  <si>
    <t>CRISPIN</t>
  </si>
  <si>
    <t>02/02/2022</t>
  </si>
  <si>
    <t>CARLOS ALFONSO</t>
  </si>
  <si>
    <t>JAIME ALBERTO</t>
  </si>
  <si>
    <t>ELI SALVADOR</t>
  </si>
  <si>
    <t>ABEL EMIGDIO</t>
  </si>
  <si>
    <t>01/07/2006</t>
  </si>
  <si>
    <t>16/01/2002</t>
  </si>
  <si>
    <t>CESAR FERNANDO</t>
  </si>
  <si>
    <t>DAGOBERTO GERARDO</t>
  </si>
  <si>
    <t>ISMAEL</t>
  </si>
  <si>
    <t>RAMIRO</t>
  </si>
  <si>
    <t>16/02/2019</t>
  </si>
  <si>
    <t>SALDAÑA</t>
  </si>
  <si>
    <t>PERALTA</t>
  </si>
  <si>
    <t>YAÑEZ</t>
  </si>
  <si>
    <t>MARIO EDUARDO</t>
  </si>
  <si>
    <t>DUNSTANO</t>
  </si>
  <si>
    <t>PRIEGO</t>
  </si>
  <si>
    <t>HILDEBERTO</t>
  </si>
  <si>
    <t>PINEDA</t>
  </si>
  <si>
    <t>HELIOS</t>
  </si>
  <si>
    <t>20/01/2025</t>
  </si>
  <si>
    <t>PIÑEYRO</t>
  </si>
  <si>
    <t>LUIS RENE</t>
  </si>
  <si>
    <t>PLIEGO</t>
  </si>
  <si>
    <t>SUAREZ</t>
  </si>
  <si>
    <t>JESUS DEL ANGEL</t>
  </si>
  <si>
    <t>JOSE RENE</t>
  </si>
  <si>
    <t>01/03/1995</t>
  </si>
  <si>
    <t>CARLOS ROBERTO</t>
  </si>
  <si>
    <t>PORTILLO</t>
  </si>
  <si>
    <t>ALAN JALIL</t>
  </si>
  <si>
    <t>BENIGNO</t>
  </si>
  <si>
    <t>ERICK EPIGMENIO</t>
  </si>
  <si>
    <t>ALEXANDER</t>
  </si>
  <si>
    <t>23/09/2021</t>
  </si>
  <si>
    <t>VALENCIA</t>
  </si>
  <si>
    <t>QUINTANAR</t>
  </si>
  <si>
    <t>QUINTERO</t>
  </si>
  <si>
    <t>COBARRUBIAS</t>
  </si>
  <si>
    <t>21/08/2023</t>
  </si>
  <si>
    <t>QUEVEDO</t>
  </si>
  <si>
    <t>HUGO ENRIQUE</t>
  </si>
  <si>
    <t>QUILANTAN</t>
  </si>
  <si>
    <t>QUISTIAN</t>
  </si>
  <si>
    <t>01/02/1997</t>
  </si>
  <si>
    <t>JEZAHEL</t>
  </si>
  <si>
    <t>QUIJADA</t>
  </si>
  <si>
    <t>07/01/2022</t>
  </si>
  <si>
    <t>AUCES</t>
  </si>
  <si>
    <t>JUAN RAMON</t>
  </si>
  <si>
    <t>RODOLFO RAFAEL</t>
  </si>
  <si>
    <t>16/04/2014</t>
  </si>
  <si>
    <t>ARMANDO</t>
  </si>
  <si>
    <t>CESAR OMAR</t>
  </si>
  <si>
    <t>JOSUE</t>
  </si>
  <si>
    <t>IPIÑA</t>
  </si>
  <si>
    <t>01/04/1999</t>
  </si>
  <si>
    <t>JUAN ELIAS</t>
  </si>
  <si>
    <t>16/06/2007</t>
  </si>
  <si>
    <t>BRAYAN</t>
  </si>
  <si>
    <t>JUAN IVAN RONALD</t>
  </si>
  <si>
    <t>PAULINO</t>
  </si>
  <si>
    <t>GONTRAN</t>
  </si>
  <si>
    <t>JUAN AGUSTIN</t>
  </si>
  <si>
    <t>EDGAR ULISES</t>
  </si>
  <si>
    <t>ABRAHAM</t>
  </si>
  <si>
    <t>RECENDIZ</t>
  </si>
  <si>
    <t>RENTERIA</t>
  </si>
  <si>
    <t>RENDON</t>
  </si>
  <si>
    <t>ZENAIDO</t>
  </si>
  <si>
    <t>REA</t>
  </si>
  <si>
    <t>16/02/2014</t>
  </si>
  <si>
    <t>LIBERIO</t>
  </si>
  <si>
    <t>16/07/2002</t>
  </si>
  <si>
    <t>REBULLOSA</t>
  </si>
  <si>
    <t>16/09/1996</t>
  </si>
  <si>
    <t>TOMAS ALEJANDRO</t>
  </si>
  <si>
    <t>HECTOR GUILLERMO</t>
  </si>
  <si>
    <t>REBOLLO</t>
  </si>
  <si>
    <t>16/08/2003</t>
  </si>
  <si>
    <t>01/06/2000</t>
  </si>
  <si>
    <t>REYNO JESUS</t>
  </si>
  <si>
    <t>RICO</t>
  </si>
  <si>
    <t>JUAN CUAUHTEMOC</t>
  </si>
  <si>
    <t>16/03/2019</t>
  </si>
  <si>
    <t>LUIS FERNANDO</t>
  </si>
  <si>
    <t>CAYETANO</t>
  </si>
  <si>
    <t>SANTANA</t>
  </si>
  <si>
    <t>ANGEL ELIEL</t>
  </si>
  <si>
    <t>16/10/2013</t>
  </si>
  <si>
    <t>JORGE HUGO</t>
  </si>
  <si>
    <t>ROMO</t>
  </si>
  <si>
    <t>J GUADALUPE</t>
  </si>
  <si>
    <t>JOSE ROBERTO</t>
  </si>
  <si>
    <t>MARIO GABRIEL</t>
  </si>
  <si>
    <t>ERIK</t>
  </si>
  <si>
    <t>ROBLEDO</t>
  </si>
  <si>
    <t>FAJARDO</t>
  </si>
  <si>
    <t>JUAN JOSE</t>
  </si>
  <si>
    <t>16/05/2001</t>
  </si>
  <si>
    <t>LUIS DONALDO</t>
  </si>
  <si>
    <t>ULISES</t>
  </si>
  <si>
    <t>FRANCIS</t>
  </si>
  <si>
    <t>FAUSTO HUMBERTO</t>
  </si>
  <si>
    <t>ROBERTO ALEJANDRO</t>
  </si>
  <si>
    <t>TAVERA</t>
  </si>
  <si>
    <t>JESUS HORACIO</t>
  </si>
  <si>
    <t>PALAU</t>
  </si>
  <si>
    <t>SAAVEDRA</t>
  </si>
  <si>
    <t>ATILANO</t>
  </si>
  <si>
    <t>01/05/2002</t>
  </si>
  <si>
    <t>SAN ROMAN</t>
  </si>
  <si>
    <t>AZUA</t>
  </si>
  <si>
    <t>NICANOR</t>
  </si>
  <si>
    <t>ALDAMA</t>
  </si>
  <si>
    <t>BALLESTEROS</t>
  </si>
  <si>
    <t>GUMERSINDO</t>
  </si>
  <si>
    <t>SAUCEDO</t>
  </si>
  <si>
    <t>ABIMAEL</t>
  </si>
  <si>
    <t>16/05/2004</t>
  </si>
  <si>
    <t>UZZIEL</t>
  </si>
  <si>
    <t>SAN LUIS</t>
  </si>
  <si>
    <t>GARCES</t>
  </si>
  <si>
    <t>EVERARDO</t>
  </si>
  <si>
    <t>J. TRINIDAD</t>
  </si>
  <si>
    <t>ISABEL</t>
  </si>
  <si>
    <t>JOSE DIONICIO</t>
  </si>
  <si>
    <t>CRISTOBAL MANUEL</t>
  </si>
  <si>
    <t>16/11/2024</t>
  </si>
  <si>
    <t>PRIMITIVO</t>
  </si>
  <si>
    <t>TORIBIO</t>
  </si>
  <si>
    <t>LUIS JOSE</t>
  </si>
  <si>
    <t>SAMANO</t>
  </si>
  <si>
    <t>16/04/2006</t>
  </si>
  <si>
    <t>OMAR ALEJANDRO</t>
  </si>
  <si>
    <t>COMISIONADOS SINDICALES  CD. VALLES</t>
  </si>
  <si>
    <t>SAUCEDA</t>
  </si>
  <si>
    <t>MATEO</t>
  </si>
  <si>
    <t>SIXTOS</t>
  </si>
  <si>
    <t>IVAN EDUARDO</t>
  </si>
  <si>
    <t>VICENTE</t>
  </si>
  <si>
    <t>JOSE PABLO BENJAMIN</t>
  </si>
  <si>
    <t>ANSELMO DE JESUS</t>
  </si>
  <si>
    <t>SERAPIO</t>
  </si>
  <si>
    <t>SEGURA</t>
  </si>
  <si>
    <t>SERNA</t>
  </si>
  <si>
    <t>UGALDE</t>
  </si>
  <si>
    <t>JUAN JESUS</t>
  </si>
  <si>
    <t>OSIEL</t>
  </si>
  <si>
    <t>AMARO</t>
  </si>
  <si>
    <t>16/03/2013</t>
  </si>
  <si>
    <t>SIMON</t>
  </si>
  <si>
    <t>ALBERTO FRANCISCO</t>
  </si>
  <si>
    <t>GUILLERMO ANTONIO</t>
  </si>
  <si>
    <t>SILLER</t>
  </si>
  <si>
    <t>GERARDO STEFANO</t>
  </si>
  <si>
    <t>SILOS</t>
  </si>
  <si>
    <t>SIFUENTES</t>
  </si>
  <si>
    <t>HUGO CESAR</t>
  </si>
  <si>
    <t>SOLORZANO</t>
  </si>
  <si>
    <t>15/6//2022</t>
  </si>
  <si>
    <t>JOSE EDUARDO</t>
  </si>
  <si>
    <t>LUIS ERIK</t>
  </si>
  <si>
    <t>CESAR ARNOLDO</t>
  </si>
  <si>
    <t>VICTOR</t>
  </si>
  <si>
    <t>DE LA TEJERA</t>
  </si>
  <si>
    <t>FOYO</t>
  </si>
  <si>
    <t>FRANCISCO EDUARDO</t>
  </si>
  <si>
    <t>TENIENTE</t>
  </si>
  <si>
    <t>HIRAM NEFTALI</t>
  </si>
  <si>
    <t>TERRAZAS</t>
  </si>
  <si>
    <t>JULIO ISRAEL</t>
  </si>
  <si>
    <t>ANGEL GERARDO</t>
  </si>
  <si>
    <t>HECTOR ELOY</t>
  </si>
  <si>
    <t>LUIS URIEL</t>
  </si>
  <si>
    <t>SALOMON</t>
  </si>
  <si>
    <t>EDGAR ROMEL</t>
  </si>
  <si>
    <t>GERARDO EVARISTO</t>
  </si>
  <si>
    <t>16/09/2004</t>
  </si>
  <si>
    <t>JESUS ELIAS</t>
  </si>
  <si>
    <t>JUAN GABRIEL</t>
  </si>
  <si>
    <t>LIBERATO</t>
  </si>
  <si>
    <t>JAVIER ALAN</t>
  </si>
  <si>
    <t>GASPAR LEONEL</t>
  </si>
  <si>
    <t>01/09/2009</t>
  </si>
  <si>
    <t>01/02/2012</t>
  </si>
  <si>
    <t>TRUJILLO</t>
  </si>
  <si>
    <t>01/07/2011</t>
  </si>
  <si>
    <t>VALLEJO</t>
  </si>
  <si>
    <t>16/08/2000</t>
  </si>
  <si>
    <t>JUAN GERARDO</t>
  </si>
  <si>
    <t>MARIO ERNESTO</t>
  </si>
  <si>
    <t>VALDES</t>
  </si>
  <si>
    <t>ABREGO</t>
  </si>
  <si>
    <t>VALLADARES</t>
  </si>
  <si>
    <t>MARIO ALEJANDRO</t>
  </si>
  <si>
    <t>VALADEZ</t>
  </si>
  <si>
    <t>VACA</t>
  </si>
  <si>
    <t>BARTOLO</t>
  </si>
  <si>
    <t>VALTIERRA</t>
  </si>
  <si>
    <t>VALDEZ</t>
  </si>
  <si>
    <t>JOSE NAVOR</t>
  </si>
  <si>
    <t>EDER</t>
  </si>
  <si>
    <t>AMOS BEN SHALOM</t>
  </si>
  <si>
    <t>HIRAM</t>
  </si>
  <si>
    <t>LENNINGER</t>
  </si>
  <si>
    <t>VALENZUELA</t>
  </si>
  <si>
    <t>16/09/2021</t>
  </si>
  <si>
    <t>MARCIANO</t>
  </si>
  <si>
    <t>23/01/2025</t>
  </si>
  <si>
    <t>SOCRATES</t>
  </si>
  <si>
    <t>VELASQUEZ</t>
  </si>
  <si>
    <t>16/02/2003</t>
  </si>
  <si>
    <t>CESAR ADRIAN</t>
  </si>
  <si>
    <t>22-1</t>
  </si>
  <si>
    <t>SUPERVISOR (A)</t>
  </si>
  <si>
    <t>JOSE JUAN</t>
  </si>
  <si>
    <t>ANSELMO</t>
  </si>
  <si>
    <t>EDUARDO VICENTE</t>
  </si>
  <si>
    <t>VELA</t>
  </si>
  <si>
    <t>VIRAMONTES</t>
  </si>
  <si>
    <t>VILLANUEVA</t>
  </si>
  <si>
    <t>IZAGUIRRE</t>
  </si>
  <si>
    <t>MARIO ENRIQUE</t>
  </si>
  <si>
    <t>YUCANDO</t>
  </si>
  <si>
    <t>FRANCISCO ENRIQUE</t>
  </si>
  <si>
    <t>28/08/2022</t>
  </si>
  <si>
    <t>VITHE</t>
  </si>
  <si>
    <t>VITELA</t>
  </si>
  <si>
    <t>ESLI</t>
  </si>
  <si>
    <t>NOE DE JESUS</t>
  </si>
  <si>
    <t>ZARAZUA</t>
  </si>
  <si>
    <t>CORTEZ</t>
  </si>
  <si>
    <t>GERARDO ISAI</t>
  </si>
  <si>
    <t>FABIAN</t>
  </si>
  <si>
    <t>ALDO ANTONIO</t>
  </si>
  <si>
    <t>01/11/2013</t>
  </si>
  <si>
    <t>01/09/1997</t>
  </si>
  <si>
    <t>JORGE ARTURO</t>
  </si>
  <si>
    <t>01/03/2013</t>
  </si>
  <si>
    <t>01/08/2026</t>
  </si>
  <si>
    <t>31/08/2026</t>
  </si>
  <si>
    <t>BEATRIZ</t>
  </si>
  <si>
    <t>01/10/1996</t>
  </si>
  <si>
    <t>ANA CRISTINA</t>
  </si>
  <si>
    <t>CARBALLO</t>
  </si>
  <si>
    <t>BRENDA</t>
  </si>
  <si>
    <t>CHANTAC</t>
  </si>
  <si>
    <t>01/05/2018</t>
  </si>
  <si>
    <t>FABIOLA</t>
  </si>
  <si>
    <t>HERMELINDA</t>
  </si>
  <si>
    <t>AMAYA</t>
  </si>
  <si>
    <t>KARLA ELIDEE</t>
  </si>
  <si>
    <t>MARICRUZ</t>
  </si>
  <si>
    <t>CUELLAR</t>
  </si>
  <si>
    <t>ARACELI</t>
  </si>
  <si>
    <t>ARAUJO</t>
  </si>
  <si>
    <t>NELVA</t>
  </si>
  <si>
    <t>SUSANA LIZBETH</t>
  </si>
  <si>
    <t>01/06/2024</t>
  </si>
  <si>
    <t>02/02/2026</t>
  </si>
  <si>
    <t>TANIA GUADALUPE</t>
  </si>
  <si>
    <t>MARIA SANDRA</t>
  </si>
  <si>
    <t>02/01/2022</t>
  </si>
  <si>
    <t>FRANCISCA LETICIA</t>
  </si>
  <si>
    <t>MARTHA</t>
  </si>
  <si>
    <t>16/10/2004</t>
  </si>
  <si>
    <t>VERONICA</t>
  </si>
  <si>
    <t>MARINA</t>
  </si>
  <si>
    <t>ALCARAZ</t>
  </si>
  <si>
    <t>SAN JUANA</t>
  </si>
  <si>
    <t>ANDREA LE CHAIM</t>
  </si>
  <si>
    <t>ANA CLAUDIA ISABEL</t>
  </si>
  <si>
    <t>ANDRADE</t>
  </si>
  <si>
    <t>ANA IDALIA</t>
  </si>
  <si>
    <t>LUCERO LEILANY</t>
  </si>
  <si>
    <t>OLGA IRELIA</t>
  </si>
  <si>
    <t>TITA</t>
  </si>
  <si>
    <t>IRMA ESTELA</t>
  </si>
  <si>
    <t>ARNAUD</t>
  </si>
  <si>
    <t>NORA EDITH</t>
  </si>
  <si>
    <t>TENORIO</t>
  </si>
  <si>
    <t>MA. DEL CARMEN</t>
  </si>
  <si>
    <t>BRISLEIDI MERARY</t>
  </si>
  <si>
    <t>MARTHA ESTELA</t>
  </si>
  <si>
    <t>DAVILA</t>
  </si>
  <si>
    <t>VERONICA SCARLETT</t>
  </si>
  <si>
    <t>ALEMAN</t>
  </si>
  <si>
    <t>MARIA ESPERANZA</t>
  </si>
  <si>
    <t>BLANCA ESTELA</t>
  </si>
  <si>
    <t>SARA ELSA</t>
  </si>
  <si>
    <t>ALDERETE</t>
  </si>
  <si>
    <t>MARISELA</t>
  </si>
  <si>
    <t>ARREDONDO</t>
  </si>
  <si>
    <t>XOCHITL HOSANNA</t>
  </si>
  <si>
    <t>ANGELES</t>
  </si>
  <si>
    <t>QUIÑONES</t>
  </si>
  <si>
    <t>MA. LUISA</t>
  </si>
  <si>
    <t>GEISEL MELINA</t>
  </si>
  <si>
    <t>VIZCARRA</t>
  </si>
  <si>
    <t>ESPERANZA</t>
  </si>
  <si>
    <t>MARTHA ANGELICA</t>
  </si>
  <si>
    <t>MA. CONCEPCION</t>
  </si>
  <si>
    <t>BERTHA ALICIA</t>
  </si>
  <si>
    <t>ALVISO</t>
  </si>
  <si>
    <t>ELIZABETH</t>
  </si>
  <si>
    <t>AVILES</t>
  </si>
  <si>
    <t>PIMENTEL</t>
  </si>
  <si>
    <t>PALOMARES</t>
  </si>
  <si>
    <t>LUCINDA</t>
  </si>
  <si>
    <t>AVITUA</t>
  </si>
  <si>
    <t>TAIDE GISELA</t>
  </si>
  <si>
    <t>FRANCISCA</t>
  </si>
  <si>
    <t>ABITUD</t>
  </si>
  <si>
    <t>NELIDA</t>
  </si>
  <si>
    <t>MARIA DEL PILAR</t>
  </si>
  <si>
    <t>CALZADA</t>
  </si>
  <si>
    <t>MA. GABRIELA</t>
  </si>
  <si>
    <t>JUANA GUADALUPE</t>
  </si>
  <si>
    <t>AZALEA KARINA</t>
  </si>
  <si>
    <t>MA. EUGENIA</t>
  </si>
  <si>
    <t>01/05/2007</t>
  </si>
  <si>
    <t>LIZBET</t>
  </si>
  <si>
    <t>16/08/2005</t>
  </si>
  <si>
    <t>MA. GUADALUPE</t>
  </si>
  <si>
    <t>ANTONIA</t>
  </si>
  <si>
    <t>SUSANA</t>
  </si>
  <si>
    <t>ZAIRA DENISSE</t>
  </si>
  <si>
    <t>16/10/2011</t>
  </si>
  <si>
    <t>SAIDE YARETH</t>
  </si>
  <si>
    <t>EGNA PATRICIA</t>
  </si>
  <si>
    <t>MARIA GUADALUPE</t>
  </si>
  <si>
    <t>ISABEL ROCIO</t>
  </si>
  <si>
    <t>MARENA</t>
  </si>
  <si>
    <t>MARTHA ALICIA</t>
  </si>
  <si>
    <t>ANGUIANO</t>
  </si>
  <si>
    <t>ADRIANA</t>
  </si>
  <si>
    <t>17/10/2022</t>
  </si>
  <si>
    <t>GEORGINA</t>
  </si>
  <si>
    <t>AGUIRRE</t>
  </si>
  <si>
    <t>04/04/2023</t>
  </si>
  <si>
    <t>MAURA</t>
  </si>
  <si>
    <t>AGUNDIS</t>
  </si>
  <si>
    <t>MARISOL</t>
  </si>
  <si>
    <t>18/08/2025</t>
  </si>
  <si>
    <t>DULCE</t>
  </si>
  <si>
    <t>ALEJANDRA</t>
  </si>
  <si>
    <t>BLANCA SILVIA</t>
  </si>
  <si>
    <t>YOLANDA LISBETH</t>
  </si>
  <si>
    <t>VANESSA</t>
  </si>
  <si>
    <t>DIMAS</t>
  </si>
  <si>
    <t>YAMILI</t>
  </si>
  <si>
    <t>DAHUD</t>
  </si>
  <si>
    <t>BLANCA ESTHER</t>
  </si>
  <si>
    <t>ELVIA</t>
  </si>
  <si>
    <t>NAYELI</t>
  </si>
  <si>
    <t>MARIA MAGDALENA</t>
  </si>
  <si>
    <t>MARGARITA</t>
  </si>
  <si>
    <t>ROSBELINDA</t>
  </si>
  <si>
    <t>BLAS</t>
  </si>
  <si>
    <t>CRISTINA</t>
  </si>
  <si>
    <t>BALLEZA</t>
  </si>
  <si>
    <t>PAULINA DEL CARMEN</t>
  </si>
  <si>
    <t>PAREDES</t>
  </si>
  <si>
    <t>LUZ ADRIANA</t>
  </si>
  <si>
    <t>BEATRIZ ADRIANA</t>
  </si>
  <si>
    <t>CARMEN VIRIDIANA</t>
  </si>
  <si>
    <t>CLAUDIA MIREYA</t>
  </si>
  <si>
    <t>BENITES</t>
  </si>
  <si>
    <t>LUZ MARIA</t>
  </si>
  <si>
    <t>BECERRA</t>
  </si>
  <si>
    <t>BERTHA GUADALUPE</t>
  </si>
  <si>
    <t>NATALIA</t>
  </si>
  <si>
    <t>BRIANO</t>
  </si>
  <si>
    <t>ROSALBA</t>
  </si>
  <si>
    <t>MARIA ISABEL</t>
  </si>
  <si>
    <t>ROSA MARIA</t>
  </si>
  <si>
    <t>JUANITA</t>
  </si>
  <si>
    <t>BRONDO</t>
  </si>
  <si>
    <t>MAYRA GUADALUPE</t>
  </si>
  <si>
    <t>BOIX</t>
  </si>
  <si>
    <t>SANDRA</t>
  </si>
  <si>
    <t>BOLAÑOS</t>
  </si>
  <si>
    <t>IRMA GUADALUPE</t>
  </si>
  <si>
    <t>LAURA MARIA</t>
  </si>
  <si>
    <t>CORAL</t>
  </si>
  <si>
    <t>CHAGOYA</t>
  </si>
  <si>
    <t>MONTSERRAT</t>
  </si>
  <si>
    <t>MARTHA PATRICIA</t>
  </si>
  <si>
    <t>CARRIZALES</t>
  </si>
  <si>
    <t>CLAUDIA ELENA</t>
  </si>
  <si>
    <t>ERICA EUNICE</t>
  </si>
  <si>
    <t>24-0</t>
  </si>
  <si>
    <t>TECNICO EN MANTENIMIENTO (A)</t>
  </si>
  <si>
    <t>HUITZALABEL DEL CARMEN</t>
  </si>
  <si>
    <t>CALDERA</t>
  </si>
  <si>
    <t>MONICA ALISTER</t>
  </si>
  <si>
    <t>GUEL</t>
  </si>
  <si>
    <t>01/06/2022</t>
  </si>
  <si>
    <t>ALICIA</t>
  </si>
  <si>
    <t>ALMA DELIA</t>
  </si>
  <si>
    <t>01/01/2010</t>
  </si>
  <si>
    <t>JANNET</t>
  </si>
  <si>
    <t>ITALIA JEANNET</t>
  </si>
  <si>
    <t>DEL CASTILLO</t>
  </si>
  <si>
    <t>LETICIA</t>
  </si>
  <si>
    <t>IRASEMA LORELEI</t>
  </si>
  <si>
    <t>MARCELA YOLANDA</t>
  </si>
  <si>
    <t>ROSA EULALIA</t>
  </si>
  <si>
    <t>SURISADAY</t>
  </si>
  <si>
    <t>MARIA DEL CARMEN</t>
  </si>
  <si>
    <t>CAZARES</t>
  </si>
  <si>
    <t>MARIA DEL ROCIO</t>
  </si>
  <si>
    <t>01/09/1999</t>
  </si>
  <si>
    <t>MA. DE LOS ANGELES</t>
  </si>
  <si>
    <t>16/01/2022</t>
  </si>
  <si>
    <t>CANELA</t>
  </si>
  <si>
    <t>RUBALCABA</t>
  </si>
  <si>
    <t>16/02/2011</t>
  </si>
  <si>
    <t>ANA MARIA</t>
  </si>
  <si>
    <t>18/02/2026</t>
  </si>
  <si>
    <t>EMMA EDITH</t>
  </si>
  <si>
    <t>MARIA JUANA</t>
  </si>
  <si>
    <t>KARLA IBETH</t>
  </si>
  <si>
    <t>ROCIO</t>
  </si>
  <si>
    <t>RUVALCAVA</t>
  </si>
  <si>
    <t>FLOR AURORA</t>
  </si>
  <si>
    <t>JUANA MARIA</t>
  </si>
  <si>
    <t>CARDONA</t>
  </si>
  <si>
    <t>15/06/2020</t>
  </si>
  <si>
    <t>CAROLINA</t>
  </si>
  <si>
    <t>MARIA ANGELICA</t>
  </si>
  <si>
    <t>CEPEDA</t>
  </si>
  <si>
    <t>JESUS YANETH</t>
  </si>
  <si>
    <t>IRMA LEONOR</t>
  </si>
  <si>
    <t>OVALLE</t>
  </si>
  <si>
    <t>SANDRA GUADALUPE</t>
  </si>
  <si>
    <t>JUANA ARACELI</t>
  </si>
  <si>
    <t>CERINO</t>
  </si>
  <si>
    <t>BLANCA LILIA</t>
  </si>
  <si>
    <t>IBAÑEZ</t>
  </si>
  <si>
    <t>DULCE MARIA</t>
  </si>
  <si>
    <t>CHIO</t>
  </si>
  <si>
    <t>MA. MAGDALENA</t>
  </si>
  <si>
    <t>ABIGAIL ZULEMA</t>
  </si>
  <si>
    <t>JESSICA ARODHI</t>
  </si>
  <si>
    <t>GALINDO</t>
  </si>
  <si>
    <t>LUZ IDALIA</t>
  </si>
  <si>
    <t>MARIELA</t>
  </si>
  <si>
    <t>01/04/2024</t>
  </si>
  <si>
    <t>PATRICIA</t>
  </si>
  <si>
    <t>KARLA KARINA</t>
  </si>
  <si>
    <t>COMPEAN</t>
  </si>
  <si>
    <t>IRMA LISSETE</t>
  </si>
  <si>
    <t>MANCILLAS</t>
  </si>
  <si>
    <t>JUANA</t>
  </si>
  <si>
    <t>SCHAHRASAD MONTSERRAT</t>
  </si>
  <si>
    <t>WENDOLYN</t>
  </si>
  <si>
    <t>CLAUDIA</t>
  </si>
  <si>
    <t>MARIA ELENA</t>
  </si>
  <si>
    <t>DIANA</t>
  </si>
  <si>
    <t>LUCIA</t>
  </si>
  <si>
    <t>NORMA LILIA</t>
  </si>
  <si>
    <t>SANTA LILIA</t>
  </si>
  <si>
    <t>NELDA ALICIA</t>
  </si>
  <si>
    <t>ELISA</t>
  </si>
  <si>
    <t>REGIL</t>
  </si>
  <si>
    <t>REGALADO</t>
  </si>
  <si>
    <t>BLANCA ALICIA</t>
  </si>
  <si>
    <t>SANJUANITA</t>
  </si>
  <si>
    <t>PAULA ISABEL</t>
  </si>
  <si>
    <t>BERTHA</t>
  </si>
  <si>
    <t>LORENA</t>
  </si>
  <si>
    <t>01/02/2023</t>
  </si>
  <si>
    <t>ELVIRA</t>
  </si>
  <si>
    <t>BERTHA ARACELI</t>
  </si>
  <si>
    <t>16/09/1999</t>
  </si>
  <si>
    <t>DONJUAN</t>
  </si>
  <si>
    <t>ERIKA MARGARITA</t>
  </si>
  <si>
    <t>GLENDA LETICIA</t>
  </si>
  <si>
    <t>EVELYN LIZBETH</t>
  </si>
  <si>
    <t>16/01/2026</t>
  </si>
  <si>
    <t>GUERRA</t>
  </si>
  <si>
    <t>ARACELY</t>
  </si>
  <si>
    <t>ESCANDON</t>
  </si>
  <si>
    <t>NEREYDA MARGARITA</t>
  </si>
  <si>
    <t>TERESA IVETH</t>
  </si>
  <si>
    <t>GABRIELA</t>
  </si>
  <si>
    <t>MERCEDES MARGARITA</t>
  </si>
  <si>
    <t>JANET AIRAM</t>
  </si>
  <si>
    <t>ESCOBARETE</t>
  </si>
  <si>
    <t>DIANA LAURA</t>
  </si>
  <si>
    <t>ZEPEDA</t>
  </si>
  <si>
    <t>JOAMIT</t>
  </si>
  <si>
    <t>ESCUDERO</t>
  </si>
  <si>
    <t>MARIA LUISA</t>
  </si>
  <si>
    <t>KARLA</t>
  </si>
  <si>
    <t>FRANCO</t>
  </si>
  <si>
    <t>DEMETRIA</t>
  </si>
  <si>
    <t>AQUINO</t>
  </si>
  <si>
    <t>LUCILA</t>
  </si>
  <si>
    <t>AIDA GUADALUPE</t>
  </si>
  <si>
    <t>16/02/2018</t>
  </si>
  <si>
    <t>BENITA</t>
  </si>
  <si>
    <t>CLAUDIA ARACELI</t>
  </si>
  <si>
    <t>JUDITH SAHARAY</t>
  </si>
  <si>
    <t>MARTHA BRISEIDA</t>
  </si>
  <si>
    <t>DE LA GARZA</t>
  </si>
  <si>
    <t>DE ALBA</t>
  </si>
  <si>
    <t>LAURA LETICIA</t>
  </si>
  <si>
    <t>BECERRIL</t>
  </si>
  <si>
    <t>16/02/2025</t>
  </si>
  <si>
    <t>MARTHA GUADALUPE</t>
  </si>
  <si>
    <t>GALICIA</t>
  </si>
  <si>
    <t>BENITEZ</t>
  </si>
  <si>
    <t>JESSICA MARIELA</t>
  </si>
  <si>
    <t>ROSA GUILLERMINA</t>
  </si>
  <si>
    <t>ELIA</t>
  </si>
  <si>
    <t>LILIANA</t>
  </si>
  <si>
    <t>BASMY NOHEMY</t>
  </si>
  <si>
    <t>ALETSE CAROLINA</t>
  </si>
  <si>
    <t>JEANETT ALEJANDRA</t>
  </si>
  <si>
    <t>LAURA CRISTINA</t>
  </si>
  <si>
    <t>MA. SOFIA</t>
  </si>
  <si>
    <t>WENDY XIMENA</t>
  </si>
  <si>
    <t>MARIA MERCEDES</t>
  </si>
  <si>
    <t>REYNA ANDRE'A</t>
  </si>
  <si>
    <t>DAYCI JANETH</t>
  </si>
  <si>
    <t>01/10/2017</t>
  </si>
  <si>
    <t>ALMA JANET</t>
  </si>
  <si>
    <t>MOLINA</t>
  </si>
  <si>
    <t>JESSICA KARINA</t>
  </si>
  <si>
    <t>KARLA DEL SOL</t>
  </si>
  <si>
    <t>MA. MARGARITA</t>
  </si>
  <si>
    <t>MANCILLA</t>
  </si>
  <si>
    <t>16/04/2002</t>
  </si>
  <si>
    <t>MARIBEL</t>
  </si>
  <si>
    <t>VIANEY</t>
  </si>
  <si>
    <t>VIANNEY SARAHI</t>
  </si>
  <si>
    <t>YAZMIN HELIODORA</t>
  </si>
  <si>
    <t>ELVIA VIRIDIANA</t>
  </si>
  <si>
    <t>GASPAR</t>
  </si>
  <si>
    <t>LIZBETH</t>
  </si>
  <si>
    <t>GEORGETTE ALEJANDRA</t>
  </si>
  <si>
    <t>02/10/2024</t>
  </si>
  <si>
    <t>DANIELA KARINA</t>
  </si>
  <si>
    <t>MA. NICOLASA</t>
  </si>
  <si>
    <t>REYNA GUADALUPE</t>
  </si>
  <si>
    <t>GARZON</t>
  </si>
  <si>
    <t>CINDY YANSEN</t>
  </si>
  <si>
    <t>NOHEMI</t>
  </si>
  <si>
    <t>NANCY EDITH</t>
  </si>
  <si>
    <t>YESENIA MAYRA ISABEL</t>
  </si>
  <si>
    <t>AMERICA</t>
  </si>
  <si>
    <t>MARIA DE LOS ANGELES</t>
  </si>
  <si>
    <t>MARICELA</t>
  </si>
  <si>
    <t>YESICA DE LA CRUZ</t>
  </si>
  <si>
    <t>GAWALEK</t>
  </si>
  <si>
    <t>BEATRIZ EUGENIA</t>
  </si>
  <si>
    <t>GAMBOA</t>
  </si>
  <si>
    <t>FATIMA DEL SAGRARIO</t>
  </si>
  <si>
    <t>PERLA YADIRA BERENICE</t>
  </si>
  <si>
    <t>SARA</t>
  </si>
  <si>
    <t>SHANTY LETICIA</t>
  </si>
  <si>
    <t>GALVEZ</t>
  </si>
  <si>
    <t>DE LA MAZA</t>
  </si>
  <si>
    <t>ABUNDIS</t>
  </si>
  <si>
    <t>LAURA EDITH</t>
  </si>
  <si>
    <t>MIREYDA</t>
  </si>
  <si>
    <t>GABRIELA GUADALUPE</t>
  </si>
  <si>
    <t>CONSTANTINO</t>
  </si>
  <si>
    <t>MARTHA MARIA</t>
  </si>
  <si>
    <t>01/01/2000</t>
  </si>
  <si>
    <t>16/10/2015</t>
  </si>
  <si>
    <t>19-0</t>
  </si>
  <si>
    <t>SECRETARIA DE DIRECTOR GENERAL</t>
  </si>
  <si>
    <t>ADRIANA CECILIA</t>
  </si>
  <si>
    <t>01/08/2013</t>
  </si>
  <si>
    <t>FEDERICA</t>
  </si>
  <si>
    <t>SOCORRO</t>
  </si>
  <si>
    <t>SILVIA DEYANIRA</t>
  </si>
  <si>
    <t>MA. TERESA</t>
  </si>
  <si>
    <t>LUCYDALIA</t>
  </si>
  <si>
    <t>16/01/2007</t>
  </si>
  <si>
    <t>MARIA DEL ROSARIO</t>
  </si>
  <si>
    <t>SANDY LIZETH</t>
  </si>
  <si>
    <t>NACEANCENO</t>
  </si>
  <si>
    <t>LUCINA LEONOR</t>
  </si>
  <si>
    <t>01/03/2003</t>
  </si>
  <si>
    <t>BRENDA DENNIS</t>
  </si>
  <si>
    <t>MARIA ESTELA</t>
  </si>
  <si>
    <t>ELIDETH</t>
  </si>
  <si>
    <t>SANJUAN</t>
  </si>
  <si>
    <t>NORMA ANGELICA</t>
  </si>
  <si>
    <t>SILVERIA DEL CARMEN</t>
  </si>
  <si>
    <t>GODINEZ</t>
  </si>
  <si>
    <t>VIZUET</t>
  </si>
  <si>
    <t>MATILDE</t>
  </si>
  <si>
    <t>16/02/1998</t>
  </si>
  <si>
    <t>MIRNA</t>
  </si>
  <si>
    <t>NANCY</t>
  </si>
  <si>
    <t>GENOVEVA</t>
  </si>
  <si>
    <t>LIZETH</t>
  </si>
  <si>
    <t>MARIA</t>
  </si>
  <si>
    <t>RAMONA</t>
  </si>
  <si>
    <t>JANETT ANAHI</t>
  </si>
  <si>
    <t>GUDIÑO</t>
  </si>
  <si>
    <t>LOURDES</t>
  </si>
  <si>
    <t>SILVIA</t>
  </si>
  <si>
    <t>ZAHUER</t>
  </si>
  <si>
    <t>ANGELICA</t>
  </si>
  <si>
    <t>ROSALVA</t>
  </si>
  <si>
    <t>VICTOR GUILLERMO</t>
  </si>
  <si>
    <t>CYNTHIA GRISEL</t>
  </si>
  <si>
    <t>SAIRA GABRIELA</t>
  </si>
  <si>
    <t>OLIVIA</t>
  </si>
  <si>
    <t>BRAULIA MICAELA</t>
  </si>
  <si>
    <t>MARIA DE MONZERRAT</t>
  </si>
  <si>
    <t>GRANDE</t>
  </si>
  <si>
    <t>16/04/2008</t>
  </si>
  <si>
    <t>VICTORIA</t>
  </si>
  <si>
    <t>YURIKO</t>
  </si>
  <si>
    <t>ANA DELIA</t>
  </si>
  <si>
    <t>BRAULIA</t>
  </si>
  <si>
    <t>CINTHIA LIZETH</t>
  </si>
  <si>
    <t>ESVEIDI</t>
  </si>
  <si>
    <t>16/05/2015</t>
  </si>
  <si>
    <t>HERBERTH</t>
  </si>
  <si>
    <t>16/06/2017</t>
  </si>
  <si>
    <t>ISELA</t>
  </si>
  <si>
    <t>IMELDA DE JESUS</t>
  </si>
  <si>
    <t>VIRGINIA</t>
  </si>
  <si>
    <t>HERVERTH</t>
  </si>
  <si>
    <t>MUNGUIA</t>
  </si>
  <si>
    <t>BLANCA ISABEL</t>
  </si>
  <si>
    <t>CLEMENCIA</t>
  </si>
  <si>
    <t>16/03/2021</t>
  </si>
  <si>
    <t>JUANA TERESITA</t>
  </si>
  <si>
    <t>MA. DEL SOCORRO</t>
  </si>
  <si>
    <t>TERESA</t>
  </si>
  <si>
    <t>MA. BRAULIA</t>
  </si>
  <si>
    <t>MARIA LUCIA</t>
  </si>
  <si>
    <t>01/10/2011</t>
  </si>
  <si>
    <t>MONICA</t>
  </si>
  <si>
    <t>FANI FABIOLA</t>
  </si>
  <si>
    <t>TURRUBIARTES</t>
  </si>
  <si>
    <t>01/01/1999</t>
  </si>
  <si>
    <t>MA. DE LA LUZ</t>
  </si>
  <si>
    <t>VALERIO</t>
  </si>
  <si>
    <t>ROCIO DEL CARMEN</t>
  </si>
  <si>
    <t>GISELA</t>
  </si>
  <si>
    <t>BERENICE DEL CARMEN</t>
  </si>
  <si>
    <t>INFANTE</t>
  </si>
  <si>
    <t>SARAI DEL ROCIO</t>
  </si>
  <si>
    <t>ANDREA MELISSA</t>
  </si>
  <si>
    <t>IDIDA AGLAEE</t>
  </si>
  <si>
    <t>VALERO</t>
  </si>
  <si>
    <t>YUVIA SARAYD</t>
  </si>
  <si>
    <t>ANDREA</t>
  </si>
  <si>
    <t>GLORIA</t>
  </si>
  <si>
    <t>NORA ARELI</t>
  </si>
  <si>
    <t>MIRIAM</t>
  </si>
  <si>
    <t>XILONEN</t>
  </si>
  <si>
    <t>EVA PATRICIA</t>
  </si>
  <si>
    <t>16/05/2007</t>
  </si>
  <si>
    <t>ELSA</t>
  </si>
  <si>
    <t>REYTHER</t>
  </si>
  <si>
    <t>01-0</t>
  </si>
  <si>
    <t>ADMINISTRATIVO (A)  ESPECIALIZADO (A)</t>
  </si>
  <si>
    <t>MARTHA LOURDES</t>
  </si>
  <si>
    <t>CENTEOTL</t>
  </si>
  <si>
    <t>CORPUS</t>
  </si>
  <si>
    <t>MERCEDES GUADALUPE</t>
  </si>
  <si>
    <t>OLGA LETICIA</t>
  </si>
  <si>
    <t>DIPMNA</t>
  </si>
  <si>
    <t>LAZARO</t>
  </si>
  <si>
    <t>MA. JULIETA</t>
  </si>
  <si>
    <t>01/11/2021</t>
  </si>
  <si>
    <t>VICENTA</t>
  </si>
  <si>
    <t>PAULA YADIRA</t>
  </si>
  <si>
    <t>NEPOMUCENO</t>
  </si>
  <si>
    <t>ZAIDA LIZZETH</t>
  </si>
  <si>
    <t>NELLY</t>
  </si>
  <si>
    <t>LEYVA</t>
  </si>
  <si>
    <t>BALBOA</t>
  </si>
  <si>
    <t>XOCHITL</t>
  </si>
  <si>
    <t>LYN HAYDEE</t>
  </si>
  <si>
    <t>LEIJA</t>
  </si>
  <si>
    <t>03/02/2026</t>
  </si>
  <si>
    <t>SANDRA CECILIA</t>
  </si>
  <si>
    <t>LEZAMA</t>
  </si>
  <si>
    <t>CANIZALES</t>
  </si>
  <si>
    <t>OLGA VERENICE</t>
  </si>
  <si>
    <t>ERIKA</t>
  </si>
  <si>
    <t>ELENA DE LOS ANGELES</t>
  </si>
  <si>
    <t>CLAUDIA ISELA</t>
  </si>
  <si>
    <t>ANA LETICIA</t>
  </si>
  <si>
    <t>PESCADOR</t>
  </si>
  <si>
    <t>ROCIO ISABEL</t>
  </si>
  <si>
    <t>KAREN</t>
  </si>
  <si>
    <t>CRISTALES</t>
  </si>
  <si>
    <t>NARDA EVADNE</t>
  </si>
  <si>
    <t>BLANCA MARINA</t>
  </si>
  <si>
    <t>JESSICA SAMANTHA</t>
  </si>
  <si>
    <t>01/04/2022</t>
  </si>
  <si>
    <t>MAYTHE</t>
  </si>
  <si>
    <t>JOANNA GUADALUPE</t>
  </si>
  <si>
    <t>DENISE ISABEL</t>
  </si>
  <si>
    <t>SANDRA IRIS</t>
  </si>
  <si>
    <t>MARIA FERNANDA</t>
  </si>
  <si>
    <t>MA. ANGELA</t>
  </si>
  <si>
    <t>BELEM</t>
  </si>
  <si>
    <t>CLAUDIA ALEJANDRA</t>
  </si>
  <si>
    <t>13/04/2023</t>
  </si>
  <si>
    <t>ERENDIRA GUADALUPE</t>
  </si>
  <si>
    <t>MARTHA MERCEDES</t>
  </si>
  <si>
    <t>LOPEZ DE OLMOS</t>
  </si>
  <si>
    <t>15/05/2025</t>
  </si>
  <si>
    <t>VICTORIA VANESSA</t>
  </si>
  <si>
    <t>DIANCA LETICIA</t>
  </si>
  <si>
    <t>MIRIAM LIZBETH</t>
  </si>
  <si>
    <t>TAPIA</t>
  </si>
  <si>
    <t>TERESA DE JESUS</t>
  </si>
  <si>
    <t>OSCAR ARMANDO</t>
  </si>
  <si>
    <t>LUCIANO</t>
  </si>
  <si>
    <t>MARIA DE LA LUZ</t>
  </si>
  <si>
    <t>28/04/2015</t>
  </si>
  <si>
    <t>MA. DE LOURDES</t>
  </si>
  <si>
    <t>16/11/2002</t>
  </si>
  <si>
    <t>MARTINA</t>
  </si>
  <si>
    <t>HAYDE</t>
  </si>
  <si>
    <t>ELMA ADELA</t>
  </si>
  <si>
    <t>16/04/2017</t>
  </si>
  <si>
    <t>MARIA DE JESUS</t>
  </si>
  <si>
    <t>16/12/2012</t>
  </si>
  <si>
    <t>MA. DE JESUS</t>
  </si>
  <si>
    <t>LUEVANO</t>
  </si>
  <si>
    <t>FATIMA</t>
  </si>
  <si>
    <t>LUCERO YANILETH</t>
  </si>
  <si>
    <t>ASENCIO</t>
  </si>
  <si>
    <t>MARILYN</t>
  </si>
  <si>
    <t>ADAME</t>
  </si>
  <si>
    <t>YOLANDA</t>
  </si>
  <si>
    <t>YENDI NAYELY</t>
  </si>
  <si>
    <t>ZORAIDA GUADALUPE</t>
  </si>
  <si>
    <t>BEATRIZ CELENE ANDREA</t>
  </si>
  <si>
    <t>ELICA</t>
  </si>
  <si>
    <t>MARISA</t>
  </si>
  <si>
    <t>MARIN</t>
  </si>
  <si>
    <t>SANDRA KARINA</t>
  </si>
  <si>
    <t>01/04/2019</t>
  </si>
  <si>
    <t>MASCORRO</t>
  </si>
  <si>
    <t>01/01/2007</t>
  </si>
  <si>
    <t>16/11/2008</t>
  </si>
  <si>
    <t>ANA DEL CARMEN</t>
  </si>
  <si>
    <t>ANA ISABEL</t>
  </si>
  <si>
    <t>BLANCA AURORA</t>
  </si>
  <si>
    <t>LAURA ROSALBA</t>
  </si>
  <si>
    <t>LILA PATRICIA</t>
  </si>
  <si>
    <t>MARLY DE FATIMA</t>
  </si>
  <si>
    <t>01/08/1998</t>
  </si>
  <si>
    <t>DULCE ELENA</t>
  </si>
  <si>
    <t>ENEDELIA</t>
  </si>
  <si>
    <t>KENIA DIANEY</t>
  </si>
  <si>
    <t>GRACIELA</t>
  </si>
  <si>
    <t>LEYDA CRISTELY</t>
  </si>
  <si>
    <t>NELLY GUADALUPE</t>
  </si>
  <si>
    <t>OLIVIA MANUELA</t>
  </si>
  <si>
    <t>LAUREANA</t>
  </si>
  <si>
    <t>MONICA IRELA</t>
  </si>
  <si>
    <t>MA. CATALINA DE JESUS</t>
  </si>
  <si>
    <t>MA. ISABEL</t>
  </si>
  <si>
    <t>MAR</t>
  </si>
  <si>
    <t>TATIANA DE JESUS</t>
  </si>
  <si>
    <t>ESMERALDA</t>
  </si>
  <si>
    <t>01/11/1997</t>
  </si>
  <si>
    <t>CELIA</t>
  </si>
  <si>
    <t>ROSAURA</t>
  </si>
  <si>
    <t>KARLA BETZAIDA</t>
  </si>
  <si>
    <t>AZENETH</t>
  </si>
  <si>
    <t>TADEO</t>
  </si>
  <si>
    <t>MARIA GUADALUPE DEL CONSUELO</t>
  </si>
  <si>
    <t>NANCY ADRIANA</t>
  </si>
  <si>
    <t>VANEGAS</t>
  </si>
  <si>
    <t>PERLA</t>
  </si>
  <si>
    <t>VIGGIANO</t>
  </si>
  <si>
    <t>MARIA VALERIA</t>
  </si>
  <si>
    <t>JOVITA</t>
  </si>
  <si>
    <t>GUADALUPE ARIANA</t>
  </si>
  <si>
    <t>ANGELICA MARIA</t>
  </si>
  <si>
    <t>MARIA EUGENIA</t>
  </si>
  <si>
    <t>PERLA YADIRA</t>
  </si>
  <si>
    <t>ESTRELLA</t>
  </si>
  <si>
    <t>ENEIDA</t>
  </si>
  <si>
    <t>MERIDA</t>
  </si>
  <si>
    <t>VALERIA</t>
  </si>
  <si>
    <t>ANA LIDIA</t>
  </si>
  <si>
    <t>DIANA ESMERALDA</t>
  </si>
  <si>
    <t>SANDRA LIZBETH</t>
  </si>
  <si>
    <t>EVANGELINA</t>
  </si>
  <si>
    <t>KARINA AURORA</t>
  </si>
  <si>
    <t>OLGA OLIVIA</t>
  </si>
  <si>
    <t>FERNANDA SARAI</t>
  </si>
  <si>
    <t>JENNY CINDY</t>
  </si>
  <si>
    <t>ANA LAURA</t>
  </si>
  <si>
    <t>MARIA ADRIANA</t>
  </si>
  <si>
    <t>MILAN</t>
  </si>
  <si>
    <t>16/08/2007</t>
  </si>
  <si>
    <t>MA. DE LA PAZ</t>
  </si>
  <si>
    <t>ZAPUCHE</t>
  </si>
  <si>
    <t>ROSA ISELA</t>
  </si>
  <si>
    <t>VALERIANA</t>
  </si>
  <si>
    <t>ALTAMIRANO</t>
  </si>
  <si>
    <t>MONTERRUBIO</t>
  </si>
  <si>
    <t>01/10/2001</t>
  </si>
  <si>
    <t>NAZYELITL</t>
  </si>
  <si>
    <t>MOLGADO</t>
  </si>
  <si>
    <t>MA. VICTORIA</t>
  </si>
  <si>
    <t>MORELOS</t>
  </si>
  <si>
    <t>VANESSA SARAHI</t>
  </si>
  <si>
    <t>MAGDALENA</t>
  </si>
  <si>
    <t>SARAIS</t>
  </si>
  <si>
    <t>KEILA JULISSA</t>
  </si>
  <si>
    <t>NORMA ALICIA</t>
  </si>
  <si>
    <t>MARTHA ISABEL</t>
  </si>
  <si>
    <t>CINTHIA YANNETH</t>
  </si>
  <si>
    <t>ANA LILIA</t>
  </si>
  <si>
    <t>IEXU FRANCISCO</t>
  </si>
  <si>
    <t>VERONICA DE JESUS</t>
  </si>
  <si>
    <t>NOYOLA</t>
  </si>
  <si>
    <t>NOGUERON</t>
  </si>
  <si>
    <t>12/02/2024</t>
  </si>
  <si>
    <t>SUEMY</t>
  </si>
  <si>
    <t>OCAÑA</t>
  </si>
  <si>
    <t>BRUNA CARINA</t>
  </si>
  <si>
    <t>LORENA ANGELINA</t>
  </si>
  <si>
    <t>MA. AMPARO</t>
  </si>
  <si>
    <t>EMMA HILDA</t>
  </si>
  <si>
    <t>LEONORILDA</t>
  </si>
  <si>
    <t>MARIA DEL REFUGIO</t>
  </si>
  <si>
    <t>EDELMIRA</t>
  </si>
  <si>
    <t>DIONISIA DEL CARMEN</t>
  </si>
  <si>
    <t>LIZET DANAE</t>
  </si>
  <si>
    <t>ARGELIA</t>
  </si>
  <si>
    <t>MELANIE AYME</t>
  </si>
  <si>
    <t>PARRA</t>
  </si>
  <si>
    <t>PALOMA CITLALI</t>
  </si>
  <si>
    <t>MIRIAM ELIZABETH</t>
  </si>
  <si>
    <t>ZITA VIOLETA</t>
  </si>
  <si>
    <t>PARTIDA</t>
  </si>
  <si>
    <t>16/10/2009</t>
  </si>
  <si>
    <t>HILDA ANGELICA</t>
  </si>
  <si>
    <t>VIRIDIANA</t>
  </si>
  <si>
    <t>EVANGELINA VERONICA</t>
  </si>
  <si>
    <t>PANDURO</t>
  </si>
  <si>
    <t>BLANCA OLIVIA</t>
  </si>
  <si>
    <t>PAYTA</t>
  </si>
  <si>
    <t>LEONOR</t>
  </si>
  <si>
    <t>PSIQUIS PIEDAD</t>
  </si>
  <si>
    <t>PANES</t>
  </si>
  <si>
    <t>SERAFIN</t>
  </si>
  <si>
    <t>ANA GRACIELA</t>
  </si>
  <si>
    <t>SANDY</t>
  </si>
  <si>
    <t>PADRON</t>
  </si>
  <si>
    <t>VILLELA</t>
  </si>
  <si>
    <t>CIRINA SILVIA</t>
  </si>
  <si>
    <t>16/06/2011</t>
  </si>
  <si>
    <t>MARIA FELIPA</t>
  </si>
  <si>
    <t>BERTHA JANNET</t>
  </si>
  <si>
    <t>LIDIA BEATRIZ</t>
  </si>
  <si>
    <t>ANA PATRICIA</t>
  </si>
  <si>
    <t>MARIA NOEMI</t>
  </si>
  <si>
    <t>PEÑA</t>
  </si>
  <si>
    <t>FLORA EUGENIA</t>
  </si>
  <si>
    <t>MARIA LETICIA</t>
  </si>
  <si>
    <t>CYNTHIA</t>
  </si>
  <si>
    <t>PICHARDO</t>
  </si>
  <si>
    <t>VENEGAS</t>
  </si>
  <si>
    <t>16/01/2011</t>
  </si>
  <si>
    <t>PORTILLA</t>
  </si>
  <si>
    <t>MARTHA GABRIELA</t>
  </si>
  <si>
    <t>POLO</t>
  </si>
  <si>
    <t>QUIJANO</t>
  </si>
  <si>
    <t>OLGA</t>
  </si>
  <si>
    <t>QUINTANA</t>
  </si>
  <si>
    <t>REYNA LETICIA</t>
  </si>
  <si>
    <t>MARIA DEL SOCORRO</t>
  </si>
  <si>
    <t>ANA KAREN</t>
  </si>
  <si>
    <t>REYNA PAULINA</t>
  </si>
  <si>
    <t>LUCINA</t>
  </si>
  <si>
    <t>ALITZEL NOHEMI</t>
  </si>
  <si>
    <t>CELIA MARIA DEL ROCIO</t>
  </si>
  <si>
    <t>33-1</t>
  </si>
  <si>
    <t>MARCELA GEORGINA</t>
  </si>
  <si>
    <t>DIANA MARIA</t>
  </si>
  <si>
    <t>DALID MONSERRAT</t>
  </si>
  <si>
    <t>ERICKA</t>
  </si>
  <si>
    <t>MA. NORMA YERSERY</t>
  </si>
  <si>
    <t>WENDY ROCIO</t>
  </si>
  <si>
    <t>GRISELDA</t>
  </si>
  <si>
    <t>REVILLAS</t>
  </si>
  <si>
    <t>NANSY</t>
  </si>
  <si>
    <t>CALIXTO</t>
  </si>
  <si>
    <t>03-0</t>
  </si>
  <si>
    <t>AUDITOR (A)</t>
  </si>
  <si>
    <t>ALEXANDRA NAHARINA</t>
  </si>
  <si>
    <t>MARTHA LUZ</t>
  </si>
  <si>
    <t>ROSA MARTHA</t>
  </si>
  <si>
    <t>SARAHI</t>
  </si>
  <si>
    <t>DIANA ELOISA</t>
  </si>
  <si>
    <t>RUTH</t>
  </si>
  <si>
    <t>YADIRA JASBEL</t>
  </si>
  <si>
    <t>ROCIO DEL SAGRARIO</t>
  </si>
  <si>
    <t>NARCEDALIA</t>
  </si>
  <si>
    <t>FATIMA DEL ROSARIO</t>
  </si>
  <si>
    <t>MAIRA IDALIA</t>
  </si>
  <si>
    <t>MIRIAM JULISSA</t>
  </si>
  <si>
    <t>LIMBANIA</t>
  </si>
  <si>
    <t>QUEZADA</t>
  </si>
  <si>
    <t>DEYANIRA YASMIN</t>
  </si>
  <si>
    <t>CYNTHIA KARINA</t>
  </si>
  <si>
    <t>NORMA EDITH</t>
  </si>
  <si>
    <t>NEREYDA</t>
  </si>
  <si>
    <t>16/09/2016</t>
  </si>
  <si>
    <t>AMELIA</t>
  </si>
  <si>
    <t>OFELIA</t>
  </si>
  <si>
    <t>CAMARILLO</t>
  </si>
  <si>
    <t>AMANDA</t>
  </si>
  <si>
    <t>MA. ADELINA</t>
  </si>
  <si>
    <t>ROLON</t>
  </si>
  <si>
    <t>CLARISA</t>
  </si>
  <si>
    <t>CLAUDIA GUADALUPE</t>
  </si>
  <si>
    <t>08/04/2024</t>
  </si>
  <si>
    <t>MARTHA SOFIA</t>
  </si>
  <si>
    <t>01/05/1998</t>
  </si>
  <si>
    <t>ANA JANETH GABRIELA</t>
  </si>
  <si>
    <t>BERTHA LAURA</t>
  </si>
  <si>
    <t>JOANNA ABIGAIL</t>
  </si>
  <si>
    <t>TERESITA</t>
  </si>
  <si>
    <t>01/03/2021</t>
  </si>
  <si>
    <t>YESSICA ALEJANDRA</t>
  </si>
  <si>
    <t>01/05/2020</t>
  </si>
  <si>
    <t>PATRICIA EUGENIA</t>
  </si>
  <si>
    <t>ALDO ALBERTO</t>
  </si>
  <si>
    <t>17/04/2023</t>
  </si>
  <si>
    <t>CLAUDIA ELIZABET</t>
  </si>
  <si>
    <t>MARIA GRACIELA</t>
  </si>
  <si>
    <t>REBOLLOZA</t>
  </si>
  <si>
    <t>JUDITH GUADALUPE</t>
  </si>
  <si>
    <t>ROSTRO</t>
  </si>
  <si>
    <t>MA. LETICIA</t>
  </si>
  <si>
    <t>PALOMA</t>
  </si>
  <si>
    <t>BLANCA MARIA</t>
  </si>
  <si>
    <t>ROSALIA</t>
  </si>
  <si>
    <t>ROCIO ALEJANDRA</t>
  </si>
  <si>
    <t>MINERVA</t>
  </si>
  <si>
    <t>VERONICA ELIZABETH</t>
  </si>
  <si>
    <t>JUANA MA.</t>
  </si>
  <si>
    <t>BRENDA CONCEPCION</t>
  </si>
  <si>
    <t>RUELAS</t>
  </si>
  <si>
    <t>16/06/2015</t>
  </si>
  <si>
    <t>FEBE</t>
  </si>
  <si>
    <t>ARENAS</t>
  </si>
  <si>
    <t>MA. FERNANDA</t>
  </si>
  <si>
    <t>JULIA</t>
  </si>
  <si>
    <t>TAYDE</t>
  </si>
  <si>
    <t>MA. DOLORES</t>
  </si>
  <si>
    <t>BARBARA</t>
  </si>
  <si>
    <t>CALVILLO</t>
  </si>
  <si>
    <t>MA. LOURDES</t>
  </si>
  <si>
    <t>ANAHIZA AYDEE</t>
  </si>
  <si>
    <t>EVA DENISE</t>
  </si>
  <si>
    <t>MELISSA YEZAMIN</t>
  </si>
  <si>
    <t>COMISIONADOS SINDICALES</t>
  </si>
  <si>
    <t>ABIGAIL</t>
  </si>
  <si>
    <t>ELBA</t>
  </si>
  <si>
    <t>NORMA ELIA</t>
  </si>
  <si>
    <t>02/05/2011</t>
  </si>
  <si>
    <t>WUENEFRIDA</t>
  </si>
  <si>
    <t>ALEJANDRA TLETZALI</t>
  </si>
  <si>
    <t>CECILIA</t>
  </si>
  <si>
    <t>FLORA ISABEL</t>
  </si>
  <si>
    <t>ANA DANIELA</t>
  </si>
  <si>
    <t>CATALINA</t>
  </si>
  <si>
    <t>CARLA GABRIELA</t>
  </si>
  <si>
    <t>BRENDA VICTORIA</t>
  </si>
  <si>
    <t>MIRIAM YAZMIN</t>
  </si>
  <si>
    <t>RUTH MARIA</t>
  </si>
  <si>
    <t>MORQUECHO</t>
  </si>
  <si>
    <t>JUANA MIRIAM</t>
  </si>
  <si>
    <t>BEATRIZ LORENA</t>
  </si>
  <si>
    <t>BIANCA DENISSE</t>
  </si>
  <si>
    <t>02/10/2017</t>
  </si>
  <si>
    <t>16/09/2011</t>
  </si>
  <si>
    <t>JANET</t>
  </si>
  <si>
    <t>OLGA LAURA</t>
  </si>
  <si>
    <t>PAULA MELINA</t>
  </si>
  <si>
    <t>ELBA YULENA</t>
  </si>
  <si>
    <t>MICAELA</t>
  </si>
  <si>
    <t>MAYRA</t>
  </si>
  <si>
    <t>ZUMAYA</t>
  </si>
  <si>
    <t>MARI CRUZ</t>
  </si>
  <si>
    <t>MARIA TERESA</t>
  </si>
  <si>
    <t>SEVILLA</t>
  </si>
  <si>
    <t>JUANA VERONICA</t>
  </si>
  <si>
    <t>MONICA MARGARITA</t>
  </si>
  <si>
    <t>JURADO</t>
  </si>
  <si>
    <t>MA. YSABEL CRISTINA</t>
  </si>
  <si>
    <t>ZUBIETA</t>
  </si>
  <si>
    <t>MA. ASUNCION</t>
  </si>
  <si>
    <t>LIDIA LORENA</t>
  </si>
  <si>
    <t>FLOR DE LIZ</t>
  </si>
  <si>
    <t>CARLOTA ANGELA</t>
  </si>
  <si>
    <t>MARIVEL</t>
  </si>
  <si>
    <t>SOBREVILLA</t>
  </si>
  <si>
    <t>EDNA</t>
  </si>
  <si>
    <t>MARTHA ESTHER</t>
  </si>
  <si>
    <t>ROSENDA AMALIA</t>
  </si>
  <si>
    <t>SAYRA ITZEL</t>
  </si>
  <si>
    <t>TANYA LIZETH</t>
  </si>
  <si>
    <t>TREVIÑO</t>
  </si>
  <si>
    <t>VANESSA DE JESUS</t>
  </si>
  <si>
    <t>DE LA TEJA</t>
  </si>
  <si>
    <t>01/08/2010</t>
  </si>
  <si>
    <t>JUANA ELENA</t>
  </si>
  <si>
    <t>MA. MAXIMINA</t>
  </si>
  <si>
    <t>MALENI</t>
  </si>
  <si>
    <t>CELIA CECILIA</t>
  </si>
  <si>
    <t>NORMA ALEJANDRA</t>
  </si>
  <si>
    <t>07/11/2022</t>
  </si>
  <si>
    <t>YESENIA</t>
  </si>
  <si>
    <t>BELINDA MARICRUZ</t>
  </si>
  <si>
    <t>KARINA</t>
  </si>
  <si>
    <t>TRINIDAD</t>
  </si>
  <si>
    <t>BLANCA ANAHI</t>
  </si>
  <si>
    <t>ARMIJO</t>
  </si>
  <si>
    <t>MARIA HILDA</t>
  </si>
  <si>
    <t>DELIA</t>
  </si>
  <si>
    <t>NORA NELLY</t>
  </si>
  <si>
    <t>BIBIANA</t>
  </si>
  <si>
    <t>MARIA DOLORES</t>
  </si>
  <si>
    <t>ALEJANDRINA</t>
  </si>
  <si>
    <t>AYDEE ELIZABETH</t>
  </si>
  <si>
    <t>DIANA PATRICIA</t>
  </si>
  <si>
    <t>URBINA</t>
  </si>
  <si>
    <t>BEATRIZ AMERICA</t>
  </si>
  <si>
    <t>MARIA VERONICA</t>
  </si>
  <si>
    <t>ANA EVELYN</t>
  </si>
  <si>
    <t>VALDIVIA</t>
  </si>
  <si>
    <t>BARAJAS</t>
  </si>
  <si>
    <t>EDNA MAGALY</t>
  </si>
  <si>
    <t>MA. FRANCISCA</t>
  </si>
  <si>
    <t>ALBINA OLIMPIA</t>
  </si>
  <si>
    <t>KATIA VANESSA</t>
  </si>
  <si>
    <t>MARTHA MARGARITA</t>
  </si>
  <si>
    <t>SOFIA</t>
  </si>
  <si>
    <t>NORMA CLAVELINA</t>
  </si>
  <si>
    <t>IRENE</t>
  </si>
  <si>
    <t>BRENDA DEL SAGRARIO</t>
  </si>
  <si>
    <t>MARIA DE GUADALUPE</t>
  </si>
  <si>
    <t>NORA HILDA</t>
  </si>
  <si>
    <t>ROCIO GUADALUPE</t>
  </si>
  <si>
    <t>BLANCA ROSA</t>
  </si>
  <si>
    <t>SOSA</t>
  </si>
  <si>
    <t>LAURA AZUCENA</t>
  </si>
  <si>
    <t>ALBANA CONSUELO</t>
  </si>
  <si>
    <t>VILLALBA</t>
  </si>
  <si>
    <t>TONANTZIN</t>
  </si>
  <si>
    <t>ELSA PUDENCIANA</t>
  </si>
  <si>
    <t>LAURA MONSERRAT</t>
  </si>
  <si>
    <t>KARLA VALERIA</t>
  </si>
  <si>
    <t>PAULA</t>
  </si>
  <si>
    <t>OYUKY</t>
  </si>
  <si>
    <t>WONG</t>
  </si>
  <si>
    <t>MARYLU</t>
  </si>
  <si>
    <t>WEIMAN</t>
  </si>
  <si>
    <t>MAYRA LIZETH</t>
  </si>
  <si>
    <t>HILDA</t>
  </si>
  <si>
    <t>ESPERANZA DEL CARMEN</t>
  </si>
  <si>
    <t>XOCA</t>
  </si>
  <si>
    <t>CHAVAR</t>
  </si>
  <si>
    <t>BLANCA ARLET</t>
  </si>
  <si>
    <t>YUDICHE</t>
  </si>
  <si>
    <t>JOSEFINA</t>
  </si>
  <si>
    <t>BETZAIDA GUILLERMINA</t>
  </si>
  <si>
    <t>MARIA VICTORIA</t>
  </si>
  <si>
    <t>THALIA VIANEY</t>
  </si>
  <si>
    <t>ZERMEÑO</t>
  </si>
  <si>
    <t>BORJAS</t>
  </si>
  <si>
    <t>ZENON</t>
  </si>
  <si>
    <t>EDNA PATRICIA</t>
  </si>
  <si>
    <t>NOELIA</t>
  </si>
  <si>
    <t>RAQUEL</t>
  </si>
  <si>
    <t>BRENDA EUNICE</t>
  </si>
  <si>
    <t>01/09/2016</t>
  </si>
  <si>
    <t>ADRIANA ELIZABETH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</si>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</sst>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36"/>
  <sheetViews>
    <sheetView tabSelected="1" topLeftCell="AC2" workbookViewId="0">
      <selection activeCell="AF8" sqref="AF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style="3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s="3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3" t="s">
        <v>45</v>
      </c>
      <c r="AG5" t="s">
        <v>46</v>
      </c>
    </row>
    <row r="6" spans="1:33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4" t="s">
        <v>79</v>
      </c>
      <c r="AG7" s="1" t="s">
        <v>80</v>
      </c>
    </row>
    <row r="8" spans="1:33" x14ac:dyDescent="0.3">
      <c r="A8" t="s">
        <v>179</v>
      </c>
      <c r="B8" t="s">
        <v>180</v>
      </c>
      <c r="C8" s="2" t="s">
        <v>181</v>
      </c>
      <c r="D8" t="s">
        <v>182</v>
      </c>
      <c r="E8" t="s">
        <v>183</v>
      </c>
      <c r="F8" t="s">
        <v>184</v>
      </c>
      <c r="G8" t="s">
        <v>185</v>
      </c>
      <c r="H8" t="s">
        <v>186</v>
      </c>
      <c r="I8" t="s">
        <v>81</v>
      </c>
      <c r="J8" t="s">
        <v>187</v>
      </c>
      <c r="K8" s="5" t="s">
        <v>188</v>
      </c>
      <c r="L8" t="s">
        <v>89</v>
      </c>
      <c r="M8" t="s">
        <v>189</v>
      </c>
      <c r="N8" t="s">
        <v>190</v>
      </c>
      <c r="O8" t="s">
        <v>190</v>
      </c>
      <c r="P8" t="s">
        <v>114</v>
      </c>
      <c r="Q8" t="s">
        <v>191</v>
      </c>
      <c r="R8" s="10">
        <v>1</v>
      </c>
      <c r="S8" t="s">
        <v>192</v>
      </c>
      <c r="T8" s="10">
        <v>35</v>
      </c>
      <c r="U8" t="s">
        <v>192</v>
      </c>
      <c r="V8" s="10">
        <v>24</v>
      </c>
      <c r="W8" t="s">
        <v>154</v>
      </c>
      <c r="X8" s="10">
        <v>78434</v>
      </c>
      <c r="Y8" t="s">
        <v>193</v>
      </c>
      <c r="Z8" s="10">
        <v>0</v>
      </c>
      <c r="AA8" t="s">
        <v>194</v>
      </c>
      <c r="AB8" s="11" t="s">
        <v>2782</v>
      </c>
      <c r="AC8" s="11" t="s">
        <v>2782</v>
      </c>
      <c r="AD8" t="s">
        <v>195</v>
      </c>
      <c r="AE8" s="11" t="s">
        <v>2782</v>
      </c>
      <c r="AF8" s="2">
        <v>46273</v>
      </c>
    </row>
    <row r="9" spans="1:33" x14ac:dyDescent="0.3">
      <c r="A9" t="s">
        <v>179</v>
      </c>
      <c r="B9" t="s">
        <v>1926</v>
      </c>
      <c r="C9" s="2" t="s">
        <v>1927</v>
      </c>
      <c r="D9" t="s">
        <v>182</v>
      </c>
      <c r="E9" t="s">
        <v>183</v>
      </c>
      <c r="F9" t="s">
        <v>184</v>
      </c>
      <c r="G9" t="s">
        <v>185</v>
      </c>
      <c r="H9" t="s">
        <v>186</v>
      </c>
      <c r="I9" t="s">
        <v>81</v>
      </c>
      <c r="J9" t="s">
        <v>187</v>
      </c>
      <c r="K9" s="5" t="s">
        <v>188</v>
      </c>
      <c r="L9" t="s">
        <v>89</v>
      </c>
      <c r="M9" t="s">
        <v>189</v>
      </c>
      <c r="N9" t="s">
        <v>190</v>
      </c>
      <c r="O9" t="s">
        <v>190</v>
      </c>
      <c r="P9" t="s">
        <v>114</v>
      </c>
      <c r="Q9" t="s">
        <v>191</v>
      </c>
      <c r="R9" s="10">
        <v>1</v>
      </c>
      <c r="S9" t="s">
        <v>192</v>
      </c>
      <c r="T9" s="10">
        <v>35</v>
      </c>
      <c r="U9" t="s">
        <v>192</v>
      </c>
      <c r="V9" s="10">
        <v>24</v>
      </c>
      <c r="W9" t="s">
        <v>154</v>
      </c>
      <c r="X9" s="10">
        <v>78434</v>
      </c>
      <c r="Y9" t="s">
        <v>193</v>
      </c>
      <c r="Z9" s="10">
        <v>0</v>
      </c>
      <c r="AA9" t="s">
        <v>194</v>
      </c>
      <c r="AB9" s="11" t="s">
        <v>2782</v>
      </c>
      <c r="AC9" s="11" t="s">
        <v>2782</v>
      </c>
      <c r="AD9" t="s">
        <v>195</v>
      </c>
      <c r="AE9" s="11" t="s">
        <v>2782</v>
      </c>
      <c r="AF9" s="2">
        <v>46273</v>
      </c>
    </row>
    <row r="10" spans="1:33" x14ac:dyDescent="0.3">
      <c r="A10" t="s">
        <v>179</v>
      </c>
      <c r="B10" t="s">
        <v>1926</v>
      </c>
      <c r="C10" s="2" t="s">
        <v>1927</v>
      </c>
      <c r="D10" t="s">
        <v>196</v>
      </c>
      <c r="E10" t="s">
        <v>197</v>
      </c>
      <c r="F10" t="s">
        <v>1928</v>
      </c>
      <c r="G10" t="s">
        <v>198</v>
      </c>
      <c r="H10" t="s">
        <v>199</v>
      </c>
      <c r="I10" t="s">
        <v>82</v>
      </c>
      <c r="J10" t="s">
        <v>200</v>
      </c>
      <c r="K10" s="5" t="s">
        <v>1929</v>
      </c>
      <c r="L10" t="s">
        <v>89</v>
      </c>
      <c r="M10" t="s">
        <v>201</v>
      </c>
      <c r="N10" t="s">
        <v>190</v>
      </c>
      <c r="O10" t="s">
        <v>190</v>
      </c>
      <c r="P10" t="s">
        <v>114</v>
      </c>
      <c r="Q10" t="s">
        <v>202</v>
      </c>
      <c r="R10" s="10">
        <v>1</v>
      </c>
      <c r="S10" t="s">
        <v>203</v>
      </c>
      <c r="T10" s="10">
        <v>40</v>
      </c>
      <c r="U10" t="s">
        <v>203</v>
      </c>
      <c r="V10" s="10">
        <v>24</v>
      </c>
      <c r="W10" t="s">
        <v>154</v>
      </c>
      <c r="X10" s="10">
        <v>79200</v>
      </c>
      <c r="Y10" t="s">
        <v>204</v>
      </c>
      <c r="Z10" s="10">
        <v>0</v>
      </c>
      <c r="AA10" t="s">
        <v>205</v>
      </c>
      <c r="AB10" s="11" t="s">
        <v>2782</v>
      </c>
      <c r="AC10" s="11" t="s">
        <v>2782</v>
      </c>
      <c r="AD10" t="s">
        <v>195</v>
      </c>
      <c r="AE10" s="11" t="s">
        <v>2782</v>
      </c>
      <c r="AF10" s="2">
        <v>46273</v>
      </c>
    </row>
    <row r="11" spans="1:33" x14ac:dyDescent="0.3">
      <c r="A11" t="s">
        <v>179</v>
      </c>
      <c r="B11" t="s">
        <v>1926</v>
      </c>
      <c r="C11" s="2" t="s">
        <v>1927</v>
      </c>
      <c r="D11" t="s">
        <v>206</v>
      </c>
      <c r="E11" t="s">
        <v>207</v>
      </c>
      <c r="F11" t="s">
        <v>208</v>
      </c>
      <c r="G11" t="s">
        <v>185</v>
      </c>
      <c r="H11" t="s">
        <v>209</v>
      </c>
      <c r="I11" t="s">
        <v>81</v>
      </c>
      <c r="J11" t="s">
        <v>210</v>
      </c>
      <c r="K11" s="5" t="s">
        <v>211</v>
      </c>
      <c r="L11" t="s">
        <v>89</v>
      </c>
      <c r="M11" t="s">
        <v>212</v>
      </c>
      <c r="N11" t="s">
        <v>213</v>
      </c>
      <c r="O11" t="s">
        <v>190</v>
      </c>
      <c r="P11" t="s">
        <v>114</v>
      </c>
      <c r="Q11" t="s">
        <v>214</v>
      </c>
      <c r="R11" s="10">
        <v>1</v>
      </c>
      <c r="S11" t="s">
        <v>215</v>
      </c>
      <c r="T11" s="10">
        <v>28</v>
      </c>
      <c r="U11" t="s">
        <v>215</v>
      </c>
      <c r="V11" s="10">
        <v>24</v>
      </c>
      <c r="W11" t="s">
        <v>154</v>
      </c>
      <c r="X11" s="10">
        <v>78294</v>
      </c>
      <c r="Y11" t="s">
        <v>216</v>
      </c>
      <c r="Z11" s="10">
        <v>0</v>
      </c>
      <c r="AA11" t="s">
        <v>217</v>
      </c>
      <c r="AB11" s="11" t="s">
        <v>2782</v>
      </c>
      <c r="AC11" s="11" t="s">
        <v>2782</v>
      </c>
      <c r="AD11" t="s">
        <v>195</v>
      </c>
      <c r="AE11" s="11" t="s">
        <v>2782</v>
      </c>
      <c r="AF11" s="2">
        <v>46273</v>
      </c>
    </row>
    <row r="12" spans="1:33" x14ac:dyDescent="0.3">
      <c r="A12" t="s">
        <v>179</v>
      </c>
      <c r="B12" t="s">
        <v>1926</v>
      </c>
      <c r="C12" s="2" t="s">
        <v>1927</v>
      </c>
      <c r="D12" t="s">
        <v>218</v>
      </c>
      <c r="E12" t="s">
        <v>219</v>
      </c>
      <c r="F12" t="s">
        <v>1930</v>
      </c>
      <c r="G12" t="s">
        <v>220</v>
      </c>
      <c r="H12" t="s">
        <v>1931</v>
      </c>
      <c r="I12" t="s">
        <v>82</v>
      </c>
      <c r="J12" t="s">
        <v>221</v>
      </c>
      <c r="K12" s="5" t="s">
        <v>222</v>
      </c>
      <c r="L12" t="s">
        <v>89</v>
      </c>
      <c r="M12" t="s">
        <v>223</v>
      </c>
      <c r="N12" t="s">
        <v>190</v>
      </c>
      <c r="O12" t="s">
        <v>190</v>
      </c>
      <c r="P12" t="s">
        <v>114</v>
      </c>
      <c r="Q12" t="s">
        <v>224</v>
      </c>
      <c r="R12" s="10">
        <v>1</v>
      </c>
      <c r="S12" t="s">
        <v>215</v>
      </c>
      <c r="T12" s="10">
        <v>28</v>
      </c>
      <c r="U12" t="s">
        <v>215</v>
      </c>
      <c r="V12" s="10">
        <v>24</v>
      </c>
      <c r="W12" t="s">
        <v>154</v>
      </c>
      <c r="X12" s="10">
        <v>78216</v>
      </c>
      <c r="Y12" t="s">
        <v>225</v>
      </c>
      <c r="Z12" s="10">
        <v>0</v>
      </c>
      <c r="AA12" t="s">
        <v>226</v>
      </c>
      <c r="AB12" s="11" t="s">
        <v>2782</v>
      </c>
      <c r="AC12" s="11" t="s">
        <v>2782</v>
      </c>
      <c r="AD12" t="s">
        <v>195</v>
      </c>
      <c r="AE12" s="11" t="s">
        <v>2782</v>
      </c>
      <c r="AF12" s="2">
        <v>46273</v>
      </c>
    </row>
    <row r="13" spans="1:33" x14ac:dyDescent="0.3">
      <c r="A13" t="s">
        <v>179</v>
      </c>
      <c r="B13" t="s">
        <v>1926</v>
      </c>
      <c r="C13" s="2" t="s">
        <v>1927</v>
      </c>
      <c r="D13" t="s">
        <v>227</v>
      </c>
      <c r="E13" t="s">
        <v>228</v>
      </c>
      <c r="F13" t="s">
        <v>1932</v>
      </c>
      <c r="G13" t="s">
        <v>185</v>
      </c>
      <c r="H13" t="s">
        <v>1933</v>
      </c>
      <c r="I13" t="s">
        <v>82</v>
      </c>
      <c r="J13" t="s">
        <v>229</v>
      </c>
      <c r="K13" s="5" t="s">
        <v>1934</v>
      </c>
      <c r="L13" t="s">
        <v>89</v>
      </c>
      <c r="M13" t="s">
        <v>230</v>
      </c>
      <c r="N13" t="s">
        <v>190</v>
      </c>
      <c r="O13" t="s">
        <v>190</v>
      </c>
      <c r="P13" t="s">
        <v>114</v>
      </c>
      <c r="Q13" t="s">
        <v>231</v>
      </c>
      <c r="R13" s="10">
        <v>64</v>
      </c>
      <c r="S13" t="s">
        <v>232</v>
      </c>
      <c r="T13" s="10">
        <v>36</v>
      </c>
      <c r="U13" t="s">
        <v>233</v>
      </c>
      <c r="V13" s="10">
        <v>24</v>
      </c>
      <c r="W13" t="s">
        <v>154</v>
      </c>
      <c r="X13" s="10">
        <v>79700</v>
      </c>
      <c r="Y13" t="s">
        <v>234</v>
      </c>
      <c r="Z13" s="10">
        <v>0</v>
      </c>
      <c r="AA13" t="s">
        <v>235</v>
      </c>
      <c r="AB13" s="11" t="s">
        <v>2782</v>
      </c>
      <c r="AC13" s="11" t="s">
        <v>2782</v>
      </c>
      <c r="AD13" t="s">
        <v>195</v>
      </c>
      <c r="AE13" s="11" t="s">
        <v>2782</v>
      </c>
      <c r="AF13" s="2">
        <v>46273</v>
      </c>
    </row>
    <row r="14" spans="1:33" x14ac:dyDescent="0.3">
      <c r="A14" t="s">
        <v>179</v>
      </c>
      <c r="B14" t="s">
        <v>1926</v>
      </c>
      <c r="C14" s="2" t="s">
        <v>1927</v>
      </c>
      <c r="D14" t="s">
        <v>236</v>
      </c>
      <c r="E14" t="s">
        <v>237</v>
      </c>
      <c r="F14" t="s">
        <v>1935</v>
      </c>
      <c r="G14" t="s">
        <v>220</v>
      </c>
      <c r="H14" t="s">
        <v>1931</v>
      </c>
      <c r="I14" t="s">
        <v>82</v>
      </c>
      <c r="J14" t="s">
        <v>238</v>
      </c>
      <c r="K14" s="5" t="s">
        <v>239</v>
      </c>
      <c r="L14" t="s">
        <v>89</v>
      </c>
      <c r="M14" t="s">
        <v>240</v>
      </c>
      <c r="N14" t="s">
        <v>190</v>
      </c>
      <c r="O14" t="s">
        <v>190</v>
      </c>
      <c r="P14" t="s">
        <v>114</v>
      </c>
      <c r="Q14" t="s">
        <v>241</v>
      </c>
      <c r="R14" s="10">
        <v>1</v>
      </c>
      <c r="S14" t="s">
        <v>215</v>
      </c>
      <c r="T14" s="10">
        <v>28</v>
      </c>
      <c r="U14" t="s">
        <v>215</v>
      </c>
      <c r="V14" s="10">
        <v>24</v>
      </c>
      <c r="W14" t="s">
        <v>154</v>
      </c>
      <c r="X14" s="10">
        <v>78430</v>
      </c>
      <c r="Y14" t="s">
        <v>242</v>
      </c>
      <c r="Z14" s="10">
        <v>0</v>
      </c>
      <c r="AA14" t="s">
        <v>243</v>
      </c>
      <c r="AB14" s="11" t="s">
        <v>2782</v>
      </c>
      <c r="AC14" s="11" t="s">
        <v>2782</v>
      </c>
      <c r="AD14" t="s">
        <v>195</v>
      </c>
      <c r="AE14" s="11" t="s">
        <v>2782</v>
      </c>
      <c r="AF14" s="2">
        <v>46273</v>
      </c>
    </row>
    <row r="15" spans="1:33" x14ac:dyDescent="0.3">
      <c r="A15" t="s">
        <v>179</v>
      </c>
      <c r="B15" t="s">
        <v>1926</v>
      </c>
      <c r="C15" s="2" t="s">
        <v>1927</v>
      </c>
      <c r="D15" t="s">
        <v>244</v>
      </c>
      <c r="E15" t="s">
        <v>245</v>
      </c>
      <c r="F15" t="s">
        <v>246</v>
      </c>
      <c r="G15" t="s">
        <v>247</v>
      </c>
      <c r="H15" t="s">
        <v>248</v>
      </c>
      <c r="I15" t="s">
        <v>81</v>
      </c>
      <c r="J15" t="s">
        <v>249</v>
      </c>
      <c r="K15" s="5" t="s">
        <v>250</v>
      </c>
      <c r="L15" t="s">
        <v>89</v>
      </c>
      <c r="M15" t="s">
        <v>251</v>
      </c>
      <c r="N15" t="s">
        <v>190</v>
      </c>
      <c r="O15" t="s">
        <v>190</v>
      </c>
      <c r="P15" t="s">
        <v>114</v>
      </c>
      <c r="Q15" t="s">
        <v>252</v>
      </c>
      <c r="R15" s="10">
        <v>1</v>
      </c>
      <c r="S15" t="s">
        <v>192</v>
      </c>
      <c r="T15" s="10">
        <v>35</v>
      </c>
      <c r="U15" t="s">
        <v>192</v>
      </c>
      <c r="V15" s="10">
        <v>24</v>
      </c>
      <c r="W15" t="s">
        <v>154</v>
      </c>
      <c r="X15" s="10">
        <v>78110</v>
      </c>
      <c r="Y15" t="s">
        <v>253</v>
      </c>
      <c r="Z15" s="10">
        <v>0</v>
      </c>
      <c r="AA15" t="s">
        <v>254</v>
      </c>
      <c r="AB15" s="11" t="s">
        <v>2782</v>
      </c>
      <c r="AC15" s="11" t="s">
        <v>2782</v>
      </c>
      <c r="AD15" t="s">
        <v>195</v>
      </c>
      <c r="AE15" s="11" t="s">
        <v>2782</v>
      </c>
      <c r="AF15" s="2">
        <v>46273</v>
      </c>
    </row>
    <row r="16" spans="1:33" x14ac:dyDescent="0.3">
      <c r="A16" t="s">
        <v>179</v>
      </c>
      <c r="B16" t="s">
        <v>1926</v>
      </c>
      <c r="C16" s="2" t="s">
        <v>1927</v>
      </c>
      <c r="D16" t="s">
        <v>218</v>
      </c>
      <c r="E16" t="s">
        <v>219</v>
      </c>
      <c r="F16" t="s">
        <v>1936</v>
      </c>
      <c r="G16" t="s">
        <v>1937</v>
      </c>
      <c r="H16" t="s">
        <v>255</v>
      </c>
      <c r="I16" t="s">
        <v>82</v>
      </c>
      <c r="J16" t="s">
        <v>256</v>
      </c>
      <c r="K16" s="5" t="s">
        <v>250</v>
      </c>
      <c r="L16" t="s">
        <v>89</v>
      </c>
      <c r="M16" t="s">
        <v>257</v>
      </c>
      <c r="N16" t="s">
        <v>190</v>
      </c>
      <c r="O16" t="s">
        <v>190</v>
      </c>
      <c r="P16" t="s">
        <v>114</v>
      </c>
      <c r="Q16" t="s">
        <v>258</v>
      </c>
      <c r="R16" s="10">
        <v>1</v>
      </c>
      <c r="S16" t="s">
        <v>259</v>
      </c>
      <c r="T16" s="10">
        <v>22</v>
      </c>
      <c r="U16" t="s">
        <v>259</v>
      </c>
      <c r="V16" s="10">
        <v>24</v>
      </c>
      <c r="W16" t="s">
        <v>154</v>
      </c>
      <c r="X16" s="10">
        <v>78904</v>
      </c>
      <c r="Y16" t="s">
        <v>260</v>
      </c>
      <c r="Z16" s="10">
        <v>0</v>
      </c>
      <c r="AA16" t="s">
        <v>261</v>
      </c>
      <c r="AB16" s="11" t="s">
        <v>2782</v>
      </c>
      <c r="AC16" s="11" t="s">
        <v>2782</v>
      </c>
      <c r="AD16" t="s">
        <v>195</v>
      </c>
      <c r="AE16" s="11" t="s">
        <v>2782</v>
      </c>
      <c r="AF16" s="2">
        <v>46273</v>
      </c>
    </row>
    <row r="17" spans="1:32" x14ac:dyDescent="0.3">
      <c r="A17" t="s">
        <v>179</v>
      </c>
      <c r="B17" t="s">
        <v>1926</v>
      </c>
      <c r="C17" s="2" t="s">
        <v>1927</v>
      </c>
      <c r="D17" t="s">
        <v>262</v>
      </c>
      <c r="E17" t="s">
        <v>263</v>
      </c>
      <c r="F17" t="s">
        <v>264</v>
      </c>
      <c r="G17" t="s">
        <v>185</v>
      </c>
      <c r="H17" t="s">
        <v>265</v>
      </c>
      <c r="I17" t="s">
        <v>81</v>
      </c>
      <c r="J17" t="s">
        <v>266</v>
      </c>
      <c r="K17" s="5" t="s">
        <v>250</v>
      </c>
      <c r="L17" t="s">
        <v>89</v>
      </c>
      <c r="M17" t="s">
        <v>267</v>
      </c>
      <c r="N17" t="s">
        <v>190</v>
      </c>
      <c r="O17" t="s">
        <v>190</v>
      </c>
      <c r="P17" t="s">
        <v>114</v>
      </c>
      <c r="Q17" t="s">
        <v>268</v>
      </c>
      <c r="R17" s="10">
        <v>38</v>
      </c>
      <c r="S17" t="s">
        <v>269</v>
      </c>
      <c r="T17" s="10">
        <v>3</v>
      </c>
      <c r="U17" t="s">
        <v>270</v>
      </c>
      <c r="V17" s="10">
        <v>24</v>
      </c>
      <c r="W17" t="s">
        <v>154</v>
      </c>
      <c r="X17" s="10">
        <v>78294</v>
      </c>
      <c r="Y17" t="s">
        <v>271</v>
      </c>
      <c r="Z17" s="10">
        <v>0</v>
      </c>
      <c r="AA17" t="s">
        <v>272</v>
      </c>
      <c r="AB17" s="11" t="s">
        <v>2782</v>
      </c>
      <c r="AC17" s="11" t="s">
        <v>2782</v>
      </c>
      <c r="AD17" t="s">
        <v>195</v>
      </c>
      <c r="AE17" s="11" t="s">
        <v>2782</v>
      </c>
      <c r="AF17" s="2">
        <v>46273</v>
      </c>
    </row>
    <row r="18" spans="1:32" x14ac:dyDescent="0.3">
      <c r="A18" t="s">
        <v>179</v>
      </c>
      <c r="B18" t="s">
        <v>1926</v>
      </c>
      <c r="C18" s="2" t="s">
        <v>1927</v>
      </c>
      <c r="D18" t="s">
        <v>236</v>
      </c>
      <c r="E18" t="s">
        <v>237</v>
      </c>
      <c r="F18" t="s">
        <v>1938</v>
      </c>
      <c r="G18" t="s">
        <v>273</v>
      </c>
      <c r="H18" t="s">
        <v>274</v>
      </c>
      <c r="I18" t="s">
        <v>82</v>
      </c>
      <c r="J18" t="s">
        <v>275</v>
      </c>
      <c r="K18" s="5" t="s">
        <v>276</v>
      </c>
      <c r="L18" t="s">
        <v>89</v>
      </c>
      <c r="M18" t="s">
        <v>277</v>
      </c>
      <c r="N18" t="s">
        <v>190</v>
      </c>
      <c r="O18" t="s">
        <v>190</v>
      </c>
      <c r="P18" t="s">
        <v>114</v>
      </c>
      <c r="Q18" t="s">
        <v>278</v>
      </c>
      <c r="R18" s="10">
        <v>1</v>
      </c>
      <c r="S18" t="s">
        <v>279</v>
      </c>
      <c r="T18" s="10">
        <v>53</v>
      </c>
      <c r="U18" t="s">
        <v>279</v>
      </c>
      <c r="V18" s="10">
        <v>24</v>
      </c>
      <c r="W18" t="s">
        <v>154</v>
      </c>
      <c r="X18" s="10">
        <v>79930</v>
      </c>
      <c r="Y18" t="s">
        <v>280</v>
      </c>
      <c r="Z18" s="10">
        <v>0</v>
      </c>
      <c r="AA18" t="s">
        <v>281</v>
      </c>
      <c r="AB18" s="11" t="s">
        <v>2782</v>
      </c>
      <c r="AC18" s="11" t="s">
        <v>2782</v>
      </c>
      <c r="AD18" t="s">
        <v>195</v>
      </c>
      <c r="AE18" s="11" t="s">
        <v>2782</v>
      </c>
      <c r="AF18" s="2">
        <v>46273</v>
      </c>
    </row>
    <row r="19" spans="1:32" x14ac:dyDescent="0.3">
      <c r="A19" t="s">
        <v>179</v>
      </c>
      <c r="B19" t="s">
        <v>1926</v>
      </c>
      <c r="C19" s="2" t="s">
        <v>1927</v>
      </c>
      <c r="D19" t="s">
        <v>282</v>
      </c>
      <c r="E19" t="s">
        <v>283</v>
      </c>
      <c r="F19" t="s">
        <v>1939</v>
      </c>
      <c r="G19" t="s">
        <v>185</v>
      </c>
      <c r="H19" t="s">
        <v>1940</v>
      </c>
      <c r="I19" t="s">
        <v>82</v>
      </c>
      <c r="J19" t="s">
        <v>284</v>
      </c>
      <c r="K19" s="5" t="s">
        <v>285</v>
      </c>
      <c r="L19" t="s">
        <v>89</v>
      </c>
      <c r="M19" t="s">
        <v>286</v>
      </c>
      <c r="N19" t="s">
        <v>190</v>
      </c>
      <c r="O19" t="s">
        <v>190</v>
      </c>
      <c r="P19" t="s">
        <v>114</v>
      </c>
      <c r="Q19" t="s">
        <v>287</v>
      </c>
      <c r="R19" s="10">
        <v>1</v>
      </c>
      <c r="S19" t="s">
        <v>288</v>
      </c>
      <c r="T19" s="10">
        <v>13</v>
      </c>
      <c r="U19" t="s">
        <v>288</v>
      </c>
      <c r="V19" s="10">
        <v>24</v>
      </c>
      <c r="W19" t="s">
        <v>154</v>
      </c>
      <c r="X19" s="10">
        <v>79000</v>
      </c>
      <c r="Y19" t="s">
        <v>289</v>
      </c>
      <c r="Z19" s="10">
        <v>0</v>
      </c>
      <c r="AA19" t="s">
        <v>290</v>
      </c>
      <c r="AB19" s="11" t="s">
        <v>2782</v>
      </c>
      <c r="AC19" s="11" t="s">
        <v>2782</v>
      </c>
      <c r="AD19" t="s">
        <v>195</v>
      </c>
      <c r="AE19" s="11" t="s">
        <v>2782</v>
      </c>
      <c r="AF19" s="2">
        <v>46273</v>
      </c>
    </row>
    <row r="20" spans="1:32" x14ac:dyDescent="0.3">
      <c r="A20" t="s">
        <v>179</v>
      </c>
      <c r="B20" t="s">
        <v>1926</v>
      </c>
      <c r="C20" s="2" t="s">
        <v>1927</v>
      </c>
      <c r="D20" t="s">
        <v>291</v>
      </c>
      <c r="E20" t="s">
        <v>292</v>
      </c>
      <c r="F20" t="s">
        <v>293</v>
      </c>
      <c r="G20" t="s">
        <v>294</v>
      </c>
      <c r="H20" t="s">
        <v>295</v>
      </c>
      <c r="I20" t="s">
        <v>81</v>
      </c>
      <c r="J20" t="s">
        <v>296</v>
      </c>
      <c r="K20" s="5" t="s">
        <v>297</v>
      </c>
      <c r="L20" t="s">
        <v>89</v>
      </c>
      <c r="M20" t="s">
        <v>298</v>
      </c>
      <c r="N20" t="s">
        <v>190</v>
      </c>
      <c r="O20" t="s">
        <v>190</v>
      </c>
      <c r="P20" t="s">
        <v>114</v>
      </c>
      <c r="Q20" t="s">
        <v>268</v>
      </c>
      <c r="R20" s="10">
        <v>1</v>
      </c>
      <c r="S20" t="s">
        <v>299</v>
      </c>
      <c r="T20" s="10">
        <v>41</v>
      </c>
      <c r="U20" t="s">
        <v>299</v>
      </c>
      <c r="V20" s="10">
        <v>24</v>
      </c>
      <c r="W20" t="s">
        <v>154</v>
      </c>
      <c r="X20" s="10">
        <v>79810</v>
      </c>
      <c r="Y20" t="s">
        <v>300</v>
      </c>
      <c r="Z20" s="10">
        <v>0</v>
      </c>
      <c r="AA20" t="s">
        <v>301</v>
      </c>
      <c r="AB20" s="11" t="s">
        <v>2782</v>
      </c>
      <c r="AC20" s="11" t="s">
        <v>2782</v>
      </c>
      <c r="AD20" t="s">
        <v>195</v>
      </c>
      <c r="AE20" s="11" t="s">
        <v>2782</v>
      </c>
      <c r="AF20" s="2">
        <v>46273</v>
      </c>
    </row>
    <row r="21" spans="1:32" x14ac:dyDescent="0.3">
      <c r="A21" t="s">
        <v>179</v>
      </c>
      <c r="B21" t="s">
        <v>1926</v>
      </c>
      <c r="C21" s="2" t="s">
        <v>1927</v>
      </c>
      <c r="D21" t="s">
        <v>282</v>
      </c>
      <c r="E21" t="s">
        <v>283</v>
      </c>
      <c r="F21" t="s">
        <v>1941</v>
      </c>
      <c r="G21" t="s">
        <v>1942</v>
      </c>
      <c r="H21" t="s">
        <v>302</v>
      </c>
      <c r="I21" t="s">
        <v>82</v>
      </c>
      <c r="J21" t="s">
        <v>221</v>
      </c>
      <c r="K21" s="5" t="s">
        <v>303</v>
      </c>
      <c r="L21" t="s">
        <v>89</v>
      </c>
      <c r="M21" t="s">
        <v>223</v>
      </c>
      <c r="N21" t="s">
        <v>190</v>
      </c>
      <c r="O21" t="s">
        <v>190</v>
      </c>
      <c r="P21" t="s">
        <v>114</v>
      </c>
      <c r="Q21" t="s">
        <v>224</v>
      </c>
      <c r="R21" s="10">
        <v>1</v>
      </c>
      <c r="S21" t="s">
        <v>215</v>
      </c>
      <c r="T21" s="10">
        <v>28</v>
      </c>
      <c r="U21" t="s">
        <v>215</v>
      </c>
      <c r="V21" s="10">
        <v>24</v>
      </c>
      <c r="W21" t="s">
        <v>154</v>
      </c>
      <c r="X21" s="10">
        <v>78216</v>
      </c>
      <c r="Y21" t="s">
        <v>225</v>
      </c>
      <c r="Z21" s="10">
        <v>0</v>
      </c>
      <c r="AA21" t="s">
        <v>226</v>
      </c>
      <c r="AB21" s="11" t="s">
        <v>2782</v>
      </c>
      <c r="AC21" s="11" t="s">
        <v>2782</v>
      </c>
      <c r="AD21" t="s">
        <v>195</v>
      </c>
      <c r="AE21" s="11" t="s">
        <v>2782</v>
      </c>
      <c r="AF21" s="2">
        <v>46273</v>
      </c>
    </row>
    <row r="22" spans="1:32" x14ac:dyDescent="0.3">
      <c r="A22" t="s">
        <v>179</v>
      </c>
      <c r="B22" t="s">
        <v>1926</v>
      </c>
      <c r="C22" s="2" t="s">
        <v>1927</v>
      </c>
      <c r="D22" t="s">
        <v>304</v>
      </c>
      <c r="E22" t="s">
        <v>305</v>
      </c>
      <c r="F22" t="s">
        <v>306</v>
      </c>
      <c r="G22" t="s">
        <v>185</v>
      </c>
      <c r="H22" t="s">
        <v>307</v>
      </c>
      <c r="I22" t="s">
        <v>81</v>
      </c>
      <c r="J22" t="s">
        <v>308</v>
      </c>
      <c r="K22" s="5" t="s">
        <v>250</v>
      </c>
      <c r="L22" t="s">
        <v>89</v>
      </c>
      <c r="M22" t="s">
        <v>309</v>
      </c>
      <c r="N22" t="s">
        <v>190</v>
      </c>
      <c r="O22" t="s">
        <v>190</v>
      </c>
      <c r="P22" t="s">
        <v>114</v>
      </c>
      <c r="Q22" t="s">
        <v>310</v>
      </c>
      <c r="R22" s="10">
        <v>1</v>
      </c>
      <c r="S22" t="s">
        <v>215</v>
      </c>
      <c r="T22" s="10">
        <v>28</v>
      </c>
      <c r="U22" t="s">
        <v>215</v>
      </c>
      <c r="V22" s="10">
        <v>24</v>
      </c>
      <c r="W22" t="s">
        <v>154</v>
      </c>
      <c r="X22" s="10">
        <v>78436</v>
      </c>
      <c r="Y22" t="s">
        <v>311</v>
      </c>
      <c r="Z22" s="10">
        <v>0</v>
      </c>
      <c r="AA22" t="s">
        <v>312</v>
      </c>
      <c r="AB22" s="11" t="s">
        <v>2782</v>
      </c>
      <c r="AC22" s="11" t="s">
        <v>2782</v>
      </c>
      <c r="AD22" t="s">
        <v>195</v>
      </c>
      <c r="AE22" s="11" t="s">
        <v>2782</v>
      </c>
      <c r="AF22" s="2">
        <v>46273</v>
      </c>
    </row>
    <row r="23" spans="1:32" x14ac:dyDescent="0.3">
      <c r="A23" t="s">
        <v>179</v>
      </c>
      <c r="B23" t="s">
        <v>1926</v>
      </c>
      <c r="C23" s="2" t="s">
        <v>1927</v>
      </c>
      <c r="D23" t="s">
        <v>313</v>
      </c>
      <c r="E23" t="s">
        <v>314</v>
      </c>
      <c r="F23" t="s">
        <v>315</v>
      </c>
      <c r="G23" t="s">
        <v>185</v>
      </c>
      <c r="H23" t="s">
        <v>316</v>
      </c>
      <c r="I23" t="s">
        <v>81</v>
      </c>
      <c r="J23" t="s">
        <v>317</v>
      </c>
      <c r="K23" s="5" t="s">
        <v>318</v>
      </c>
      <c r="L23" t="s">
        <v>89</v>
      </c>
      <c r="M23" t="s">
        <v>319</v>
      </c>
      <c r="N23" t="s">
        <v>190</v>
      </c>
      <c r="O23" t="s">
        <v>190</v>
      </c>
      <c r="P23" t="s">
        <v>114</v>
      </c>
      <c r="Q23" t="s">
        <v>320</v>
      </c>
      <c r="R23" s="10">
        <v>1</v>
      </c>
      <c r="S23" t="s">
        <v>288</v>
      </c>
      <c r="T23" s="10">
        <v>13</v>
      </c>
      <c r="U23" t="s">
        <v>288</v>
      </c>
      <c r="V23" s="10">
        <v>24</v>
      </c>
      <c r="W23" t="s">
        <v>154</v>
      </c>
      <c r="X23" s="10">
        <v>79000</v>
      </c>
      <c r="Y23" t="s">
        <v>321</v>
      </c>
      <c r="Z23" s="10">
        <v>0</v>
      </c>
      <c r="AA23" t="s">
        <v>322</v>
      </c>
      <c r="AB23" s="11" t="s">
        <v>2782</v>
      </c>
      <c r="AC23" s="11" t="s">
        <v>2782</v>
      </c>
      <c r="AD23" t="s">
        <v>195</v>
      </c>
      <c r="AE23" s="11" t="s">
        <v>2782</v>
      </c>
      <c r="AF23" s="2">
        <v>46273</v>
      </c>
    </row>
    <row r="24" spans="1:32" x14ac:dyDescent="0.3">
      <c r="A24" t="s">
        <v>179</v>
      </c>
      <c r="B24" t="s">
        <v>1926</v>
      </c>
      <c r="C24" s="2" t="s">
        <v>1927</v>
      </c>
      <c r="D24" t="s">
        <v>323</v>
      </c>
      <c r="E24" t="s">
        <v>324</v>
      </c>
      <c r="F24" t="s">
        <v>325</v>
      </c>
      <c r="G24" t="s">
        <v>326</v>
      </c>
      <c r="H24" t="s">
        <v>327</v>
      </c>
      <c r="I24" t="s">
        <v>81</v>
      </c>
      <c r="J24" t="s">
        <v>328</v>
      </c>
      <c r="K24" s="5" t="s">
        <v>329</v>
      </c>
      <c r="L24" t="s">
        <v>89</v>
      </c>
      <c r="M24" t="s">
        <v>330</v>
      </c>
      <c r="N24" t="s">
        <v>190</v>
      </c>
      <c r="O24" t="s">
        <v>190</v>
      </c>
      <c r="P24" t="s">
        <v>114</v>
      </c>
      <c r="Q24" t="s">
        <v>331</v>
      </c>
      <c r="R24" s="10">
        <v>1</v>
      </c>
      <c r="S24" t="s">
        <v>332</v>
      </c>
      <c r="T24" s="10">
        <v>11</v>
      </c>
      <c r="U24" t="s">
        <v>332</v>
      </c>
      <c r="V24" s="10">
        <v>24</v>
      </c>
      <c r="W24" t="s">
        <v>154</v>
      </c>
      <c r="X24" s="10">
        <v>79650</v>
      </c>
      <c r="Y24" t="s">
        <v>333</v>
      </c>
      <c r="Z24" s="10">
        <v>0</v>
      </c>
      <c r="AA24" t="s">
        <v>334</v>
      </c>
      <c r="AB24" s="11" t="s">
        <v>2782</v>
      </c>
      <c r="AC24" s="11" t="s">
        <v>2782</v>
      </c>
      <c r="AD24" t="s">
        <v>195</v>
      </c>
      <c r="AE24" s="11" t="s">
        <v>2782</v>
      </c>
      <c r="AF24" s="2">
        <v>46273</v>
      </c>
    </row>
    <row r="25" spans="1:32" x14ac:dyDescent="0.3">
      <c r="A25" t="s">
        <v>179</v>
      </c>
      <c r="B25" t="s">
        <v>1926</v>
      </c>
      <c r="C25" s="2" t="s">
        <v>1927</v>
      </c>
      <c r="D25" t="s">
        <v>182</v>
      </c>
      <c r="E25" t="s">
        <v>183</v>
      </c>
      <c r="F25" t="s">
        <v>1943</v>
      </c>
      <c r="G25" t="s">
        <v>220</v>
      </c>
      <c r="H25" t="s">
        <v>335</v>
      </c>
      <c r="I25" t="s">
        <v>82</v>
      </c>
      <c r="J25" t="s">
        <v>562</v>
      </c>
      <c r="K25" s="5" t="s">
        <v>318</v>
      </c>
      <c r="L25" t="s">
        <v>89</v>
      </c>
      <c r="M25" t="s">
        <v>384</v>
      </c>
      <c r="N25" t="s">
        <v>190</v>
      </c>
      <c r="O25" t="s">
        <v>190</v>
      </c>
      <c r="P25" t="s">
        <v>114</v>
      </c>
      <c r="Q25" t="s">
        <v>268</v>
      </c>
      <c r="R25" s="10">
        <v>1</v>
      </c>
      <c r="S25" t="s">
        <v>299</v>
      </c>
      <c r="T25" s="10">
        <v>41</v>
      </c>
      <c r="U25" t="s">
        <v>299</v>
      </c>
      <c r="V25" s="10">
        <v>24</v>
      </c>
      <c r="W25" t="s">
        <v>154</v>
      </c>
      <c r="X25" s="10">
        <v>79200</v>
      </c>
      <c r="Y25" t="s">
        <v>190</v>
      </c>
      <c r="Z25" s="10">
        <v>0</v>
      </c>
      <c r="AA25" t="s">
        <v>564</v>
      </c>
      <c r="AB25" s="11" t="s">
        <v>2782</v>
      </c>
      <c r="AC25" s="11" t="s">
        <v>2782</v>
      </c>
      <c r="AD25" t="s">
        <v>195</v>
      </c>
      <c r="AE25" s="11" t="s">
        <v>2782</v>
      </c>
      <c r="AF25" s="2">
        <v>46273</v>
      </c>
    </row>
    <row r="26" spans="1:32" x14ac:dyDescent="0.3">
      <c r="A26" t="s">
        <v>179</v>
      </c>
      <c r="B26" t="s">
        <v>1926</v>
      </c>
      <c r="C26" s="2" t="s">
        <v>1927</v>
      </c>
      <c r="D26" t="s">
        <v>236</v>
      </c>
      <c r="E26" t="s">
        <v>237</v>
      </c>
      <c r="F26" t="s">
        <v>1944</v>
      </c>
      <c r="G26" t="s">
        <v>341</v>
      </c>
      <c r="H26" t="s">
        <v>307</v>
      </c>
      <c r="I26" t="s">
        <v>82</v>
      </c>
      <c r="J26" t="s">
        <v>210</v>
      </c>
      <c r="K26" s="5" t="s">
        <v>1945</v>
      </c>
      <c r="L26" t="s">
        <v>89</v>
      </c>
      <c r="M26" t="s">
        <v>212</v>
      </c>
      <c r="N26" t="s">
        <v>213</v>
      </c>
      <c r="O26" t="s">
        <v>190</v>
      </c>
      <c r="P26" t="s">
        <v>114</v>
      </c>
      <c r="Q26" t="s">
        <v>214</v>
      </c>
      <c r="R26" s="10">
        <v>1</v>
      </c>
      <c r="S26" t="s">
        <v>215</v>
      </c>
      <c r="T26" s="10">
        <v>28</v>
      </c>
      <c r="U26" t="s">
        <v>215</v>
      </c>
      <c r="V26" s="10">
        <v>24</v>
      </c>
      <c r="W26" t="s">
        <v>154</v>
      </c>
      <c r="X26" s="10">
        <v>78294</v>
      </c>
      <c r="Y26" t="s">
        <v>216</v>
      </c>
      <c r="Z26" s="10">
        <v>0</v>
      </c>
      <c r="AA26" t="s">
        <v>217</v>
      </c>
      <c r="AB26" s="11" t="s">
        <v>2782</v>
      </c>
      <c r="AC26" s="11" t="s">
        <v>2782</v>
      </c>
      <c r="AD26" t="s">
        <v>195</v>
      </c>
      <c r="AE26" s="11" t="s">
        <v>2782</v>
      </c>
      <c r="AF26" s="2">
        <v>46273</v>
      </c>
    </row>
    <row r="27" spans="1:32" x14ac:dyDescent="0.3">
      <c r="A27" t="s">
        <v>179</v>
      </c>
      <c r="B27" t="s">
        <v>1926</v>
      </c>
      <c r="C27" s="2" t="s">
        <v>1927</v>
      </c>
      <c r="D27" t="s">
        <v>182</v>
      </c>
      <c r="E27" t="s">
        <v>183</v>
      </c>
      <c r="F27" t="s">
        <v>342</v>
      </c>
      <c r="G27" t="s">
        <v>273</v>
      </c>
      <c r="H27" t="s">
        <v>343</v>
      </c>
      <c r="I27" t="s">
        <v>81</v>
      </c>
      <c r="J27" t="s">
        <v>589</v>
      </c>
      <c r="K27" s="5" t="s">
        <v>1946</v>
      </c>
      <c r="L27" t="s">
        <v>89</v>
      </c>
      <c r="M27" t="s">
        <v>591</v>
      </c>
      <c r="N27" t="s">
        <v>190</v>
      </c>
      <c r="O27" t="s">
        <v>190</v>
      </c>
      <c r="P27" t="s">
        <v>114</v>
      </c>
      <c r="Q27" t="s">
        <v>592</v>
      </c>
      <c r="R27" s="10">
        <v>1</v>
      </c>
      <c r="S27" t="s">
        <v>593</v>
      </c>
      <c r="T27" s="10">
        <v>7</v>
      </c>
      <c r="U27" t="s">
        <v>593</v>
      </c>
      <c r="V27" s="10">
        <v>24</v>
      </c>
      <c r="W27" t="s">
        <v>154</v>
      </c>
      <c r="X27" s="10">
        <v>78520</v>
      </c>
      <c r="Y27" t="s">
        <v>594</v>
      </c>
      <c r="Z27" s="10">
        <v>0</v>
      </c>
      <c r="AA27" t="s">
        <v>595</v>
      </c>
      <c r="AB27" s="11" t="s">
        <v>2782</v>
      </c>
      <c r="AC27" s="11" t="s">
        <v>2782</v>
      </c>
      <c r="AD27" t="s">
        <v>195</v>
      </c>
      <c r="AE27" s="11" t="s">
        <v>2782</v>
      </c>
      <c r="AF27" s="2">
        <v>46273</v>
      </c>
    </row>
    <row r="28" spans="1:32" x14ac:dyDescent="0.3">
      <c r="A28" t="s">
        <v>179</v>
      </c>
      <c r="B28" t="s">
        <v>1926</v>
      </c>
      <c r="C28" s="2" t="s">
        <v>1927</v>
      </c>
      <c r="D28" t="s">
        <v>350</v>
      </c>
      <c r="E28" t="s">
        <v>351</v>
      </c>
      <c r="F28" t="s">
        <v>1947</v>
      </c>
      <c r="G28" t="s">
        <v>185</v>
      </c>
      <c r="H28" t="s">
        <v>352</v>
      </c>
      <c r="I28" t="s">
        <v>82</v>
      </c>
      <c r="J28" t="s">
        <v>308</v>
      </c>
      <c r="K28" s="5" t="s">
        <v>353</v>
      </c>
      <c r="L28" t="s">
        <v>89</v>
      </c>
      <c r="M28" t="s">
        <v>309</v>
      </c>
      <c r="N28" t="s">
        <v>190</v>
      </c>
      <c r="O28" t="s">
        <v>190</v>
      </c>
      <c r="P28" t="s">
        <v>114</v>
      </c>
      <c r="Q28" t="s">
        <v>310</v>
      </c>
      <c r="R28" s="10">
        <v>1</v>
      </c>
      <c r="S28" t="s">
        <v>215</v>
      </c>
      <c r="T28" s="10">
        <v>28</v>
      </c>
      <c r="U28" t="s">
        <v>215</v>
      </c>
      <c r="V28" s="10">
        <v>24</v>
      </c>
      <c r="W28" t="s">
        <v>154</v>
      </c>
      <c r="X28" s="10">
        <v>78436</v>
      </c>
      <c r="Y28" t="s">
        <v>311</v>
      </c>
      <c r="Z28" s="10">
        <v>0</v>
      </c>
      <c r="AA28" t="s">
        <v>312</v>
      </c>
      <c r="AB28" s="11" t="s">
        <v>2782</v>
      </c>
      <c r="AC28" s="11" t="s">
        <v>2782</v>
      </c>
      <c r="AD28" t="s">
        <v>195</v>
      </c>
      <c r="AE28" s="11" t="s">
        <v>2782</v>
      </c>
      <c r="AF28" s="2">
        <v>46273</v>
      </c>
    </row>
    <row r="29" spans="1:32" x14ac:dyDescent="0.3">
      <c r="A29" t="s">
        <v>179</v>
      </c>
      <c r="B29" t="s">
        <v>1926</v>
      </c>
      <c r="C29" s="2" t="s">
        <v>1927</v>
      </c>
      <c r="D29" t="s">
        <v>354</v>
      </c>
      <c r="E29" t="s">
        <v>355</v>
      </c>
      <c r="F29" t="s">
        <v>1948</v>
      </c>
      <c r="G29" t="s">
        <v>341</v>
      </c>
      <c r="H29" t="s">
        <v>356</v>
      </c>
      <c r="I29" t="s">
        <v>82</v>
      </c>
      <c r="J29" t="s">
        <v>357</v>
      </c>
      <c r="K29" s="5" t="s">
        <v>1949</v>
      </c>
      <c r="L29" t="s">
        <v>89</v>
      </c>
      <c r="M29" t="s">
        <v>212</v>
      </c>
      <c r="N29" t="s">
        <v>213</v>
      </c>
      <c r="O29" t="s">
        <v>190</v>
      </c>
      <c r="P29" t="s">
        <v>114</v>
      </c>
      <c r="Q29" t="s">
        <v>214</v>
      </c>
      <c r="R29" s="10">
        <v>1</v>
      </c>
      <c r="S29" t="s">
        <v>215</v>
      </c>
      <c r="T29" s="10">
        <v>28</v>
      </c>
      <c r="U29" t="s">
        <v>215</v>
      </c>
      <c r="V29" s="10">
        <v>24</v>
      </c>
      <c r="W29" t="s">
        <v>154</v>
      </c>
      <c r="X29" s="10">
        <v>78294</v>
      </c>
      <c r="Y29" t="s">
        <v>216</v>
      </c>
      <c r="Z29" s="10">
        <v>0</v>
      </c>
      <c r="AA29" t="s">
        <v>217</v>
      </c>
      <c r="AB29" s="11" t="s">
        <v>2782</v>
      </c>
      <c r="AC29" s="11" t="s">
        <v>2782</v>
      </c>
      <c r="AD29" t="s">
        <v>195</v>
      </c>
      <c r="AE29" s="11" t="s">
        <v>2782</v>
      </c>
      <c r="AF29" s="2">
        <v>46273</v>
      </c>
    </row>
    <row r="30" spans="1:32" x14ac:dyDescent="0.3">
      <c r="A30" t="s">
        <v>179</v>
      </c>
      <c r="B30" t="s">
        <v>1926</v>
      </c>
      <c r="C30" s="2" t="s">
        <v>1927</v>
      </c>
      <c r="D30" t="s">
        <v>358</v>
      </c>
      <c r="E30" t="s">
        <v>359</v>
      </c>
      <c r="F30" t="s">
        <v>360</v>
      </c>
      <c r="G30" t="s">
        <v>361</v>
      </c>
      <c r="H30" t="s">
        <v>362</v>
      </c>
      <c r="I30" t="s">
        <v>81</v>
      </c>
      <c r="J30" t="s">
        <v>249</v>
      </c>
      <c r="K30" s="5" t="s">
        <v>363</v>
      </c>
      <c r="L30" t="s">
        <v>89</v>
      </c>
      <c r="M30" t="s">
        <v>251</v>
      </c>
      <c r="N30" t="s">
        <v>190</v>
      </c>
      <c r="O30" t="s">
        <v>190</v>
      </c>
      <c r="P30" t="s">
        <v>114</v>
      </c>
      <c r="Q30" t="s">
        <v>252</v>
      </c>
      <c r="R30" s="10">
        <v>1</v>
      </c>
      <c r="S30" t="s">
        <v>192</v>
      </c>
      <c r="T30" s="10">
        <v>35</v>
      </c>
      <c r="U30" t="s">
        <v>192</v>
      </c>
      <c r="V30" s="10">
        <v>24</v>
      </c>
      <c r="W30" t="s">
        <v>154</v>
      </c>
      <c r="X30" s="10">
        <v>78110</v>
      </c>
      <c r="Y30" t="s">
        <v>253</v>
      </c>
      <c r="Z30" s="10">
        <v>0</v>
      </c>
      <c r="AA30" t="s">
        <v>254</v>
      </c>
      <c r="AB30" s="11" t="s">
        <v>2782</v>
      </c>
      <c r="AC30" s="11" t="s">
        <v>2782</v>
      </c>
      <c r="AD30" t="s">
        <v>195</v>
      </c>
      <c r="AE30" s="11" t="s">
        <v>2782</v>
      </c>
      <c r="AF30" s="2">
        <v>46273</v>
      </c>
    </row>
    <row r="31" spans="1:32" x14ac:dyDescent="0.3">
      <c r="A31" t="s">
        <v>179</v>
      </c>
      <c r="B31" t="s">
        <v>1926</v>
      </c>
      <c r="C31" s="2" t="s">
        <v>1927</v>
      </c>
      <c r="D31" t="s">
        <v>364</v>
      </c>
      <c r="E31" t="s">
        <v>365</v>
      </c>
      <c r="F31" t="s">
        <v>366</v>
      </c>
      <c r="G31" t="s">
        <v>185</v>
      </c>
      <c r="H31" t="s">
        <v>367</v>
      </c>
      <c r="I31" t="s">
        <v>81</v>
      </c>
      <c r="J31" t="s">
        <v>368</v>
      </c>
      <c r="K31" s="5" t="s">
        <v>369</v>
      </c>
      <c r="L31" t="s">
        <v>89</v>
      </c>
      <c r="M31" t="s">
        <v>370</v>
      </c>
      <c r="N31" t="s">
        <v>190</v>
      </c>
      <c r="O31" t="s">
        <v>190</v>
      </c>
      <c r="P31" t="s">
        <v>114</v>
      </c>
      <c r="Q31" t="s">
        <v>268</v>
      </c>
      <c r="R31" s="10">
        <v>1</v>
      </c>
      <c r="S31" t="s">
        <v>371</v>
      </c>
      <c r="T31" s="10">
        <v>21</v>
      </c>
      <c r="U31" t="s">
        <v>371</v>
      </c>
      <c r="V31" s="10">
        <v>24</v>
      </c>
      <c r="W31" t="s">
        <v>154</v>
      </c>
      <c r="X31" s="10">
        <v>78480</v>
      </c>
      <c r="Y31" t="s">
        <v>372</v>
      </c>
      <c r="Z31" s="10">
        <v>0</v>
      </c>
      <c r="AA31" t="s">
        <v>373</v>
      </c>
      <c r="AB31" s="11" t="s">
        <v>2782</v>
      </c>
      <c r="AC31" s="11" t="s">
        <v>2782</v>
      </c>
      <c r="AD31" t="s">
        <v>195</v>
      </c>
      <c r="AE31" s="11" t="s">
        <v>2782</v>
      </c>
      <c r="AF31" s="2">
        <v>46273</v>
      </c>
    </row>
    <row r="32" spans="1:32" x14ac:dyDescent="0.3">
      <c r="A32" t="s">
        <v>179</v>
      </c>
      <c r="B32" t="s">
        <v>1926</v>
      </c>
      <c r="C32" s="2" t="s">
        <v>1927</v>
      </c>
      <c r="D32" t="s">
        <v>374</v>
      </c>
      <c r="E32" t="s">
        <v>375</v>
      </c>
      <c r="F32" t="s">
        <v>376</v>
      </c>
      <c r="G32" t="s">
        <v>361</v>
      </c>
      <c r="H32" t="s">
        <v>367</v>
      </c>
      <c r="I32" t="s">
        <v>81</v>
      </c>
      <c r="J32" t="s">
        <v>275</v>
      </c>
      <c r="K32" s="6" t="s">
        <v>377</v>
      </c>
      <c r="L32" t="s">
        <v>89</v>
      </c>
      <c r="M32" t="s">
        <v>277</v>
      </c>
      <c r="N32" t="s">
        <v>190</v>
      </c>
      <c r="O32" t="s">
        <v>190</v>
      </c>
      <c r="P32" t="s">
        <v>114</v>
      </c>
      <c r="Q32" t="s">
        <v>278</v>
      </c>
      <c r="R32" s="10">
        <v>1</v>
      </c>
      <c r="S32" t="s">
        <v>279</v>
      </c>
      <c r="T32" s="10">
        <v>53</v>
      </c>
      <c r="U32" t="s">
        <v>279</v>
      </c>
      <c r="V32" s="10">
        <v>24</v>
      </c>
      <c r="W32" t="s">
        <v>154</v>
      </c>
      <c r="X32" s="10">
        <v>79930</v>
      </c>
      <c r="Y32" t="s">
        <v>280</v>
      </c>
      <c r="Z32" s="10">
        <v>0</v>
      </c>
      <c r="AA32" t="s">
        <v>281</v>
      </c>
      <c r="AB32" s="11" t="s">
        <v>2782</v>
      </c>
      <c r="AC32" s="11" t="s">
        <v>2782</v>
      </c>
      <c r="AD32" t="s">
        <v>195</v>
      </c>
      <c r="AE32" s="11" t="s">
        <v>2782</v>
      </c>
      <c r="AF32" s="2">
        <v>46273</v>
      </c>
    </row>
    <row r="33" spans="1:32" x14ac:dyDescent="0.3">
      <c r="A33" t="s">
        <v>179</v>
      </c>
      <c r="B33" t="s">
        <v>1926</v>
      </c>
      <c r="C33" s="2" t="s">
        <v>1927</v>
      </c>
      <c r="D33" t="s">
        <v>480</v>
      </c>
      <c r="E33" t="s">
        <v>481</v>
      </c>
      <c r="F33" t="s">
        <v>380</v>
      </c>
      <c r="G33" t="s">
        <v>381</v>
      </c>
      <c r="H33" t="s">
        <v>382</v>
      </c>
      <c r="I33" t="s">
        <v>81</v>
      </c>
      <c r="J33" t="s">
        <v>383</v>
      </c>
      <c r="K33" s="5" t="s">
        <v>987</v>
      </c>
      <c r="L33" t="s">
        <v>89</v>
      </c>
      <c r="M33" t="s">
        <v>384</v>
      </c>
      <c r="N33" t="s">
        <v>190</v>
      </c>
      <c r="O33" t="s">
        <v>190</v>
      </c>
      <c r="P33" t="s">
        <v>114</v>
      </c>
      <c r="Q33" t="s">
        <v>385</v>
      </c>
      <c r="R33" s="10">
        <v>19</v>
      </c>
      <c r="S33" t="s">
        <v>385</v>
      </c>
      <c r="T33" s="10">
        <v>8</v>
      </c>
      <c r="U33" t="s">
        <v>386</v>
      </c>
      <c r="V33" s="10">
        <v>24</v>
      </c>
      <c r="W33" t="s">
        <v>154</v>
      </c>
      <c r="X33" s="10">
        <v>78294</v>
      </c>
      <c r="Y33" t="s">
        <v>190</v>
      </c>
      <c r="Z33" s="10">
        <v>0</v>
      </c>
      <c r="AA33" t="s">
        <v>387</v>
      </c>
      <c r="AB33" s="11" t="s">
        <v>2782</v>
      </c>
      <c r="AC33" s="11" t="s">
        <v>2782</v>
      </c>
      <c r="AD33" t="s">
        <v>195</v>
      </c>
      <c r="AE33" s="11" t="s">
        <v>2782</v>
      </c>
      <c r="AF33" s="2">
        <v>46273</v>
      </c>
    </row>
    <row r="34" spans="1:32" x14ac:dyDescent="0.3">
      <c r="A34" t="s">
        <v>179</v>
      </c>
      <c r="B34" t="s">
        <v>1926</v>
      </c>
      <c r="C34" s="2" t="s">
        <v>1927</v>
      </c>
      <c r="D34" t="s">
        <v>388</v>
      </c>
      <c r="E34" t="s">
        <v>389</v>
      </c>
      <c r="F34" t="s">
        <v>1950</v>
      </c>
      <c r="G34" t="s">
        <v>381</v>
      </c>
      <c r="H34" t="s">
        <v>390</v>
      </c>
      <c r="I34" t="s">
        <v>82</v>
      </c>
      <c r="J34" t="s">
        <v>210</v>
      </c>
      <c r="K34" s="5" t="s">
        <v>391</v>
      </c>
      <c r="L34" t="s">
        <v>89</v>
      </c>
      <c r="M34" t="s">
        <v>212</v>
      </c>
      <c r="N34" t="s">
        <v>213</v>
      </c>
      <c r="O34" t="s">
        <v>190</v>
      </c>
      <c r="P34" t="s">
        <v>114</v>
      </c>
      <c r="Q34" t="s">
        <v>214</v>
      </c>
      <c r="R34" s="10">
        <v>1</v>
      </c>
      <c r="S34" t="s">
        <v>215</v>
      </c>
      <c r="T34" s="10">
        <v>28</v>
      </c>
      <c r="U34" t="s">
        <v>215</v>
      </c>
      <c r="V34" s="10">
        <v>24</v>
      </c>
      <c r="W34" t="s">
        <v>154</v>
      </c>
      <c r="X34" s="10">
        <v>78294</v>
      </c>
      <c r="Y34" t="s">
        <v>216</v>
      </c>
      <c r="Z34" s="10">
        <v>0</v>
      </c>
      <c r="AA34" t="s">
        <v>217</v>
      </c>
      <c r="AB34" s="11" t="s">
        <v>2782</v>
      </c>
      <c r="AC34" s="11" t="s">
        <v>2782</v>
      </c>
      <c r="AD34" t="s">
        <v>195</v>
      </c>
      <c r="AE34" s="11" t="s">
        <v>2782</v>
      </c>
      <c r="AF34" s="2">
        <v>46273</v>
      </c>
    </row>
    <row r="35" spans="1:32" x14ac:dyDescent="0.3">
      <c r="A35" t="s">
        <v>179</v>
      </c>
      <c r="B35" t="s">
        <v>1926</v>
      </c>
      <c r="C35" s="2" t="s">
        <v>1927</v>
      </c>
      <c r="D35" t="s">
        <v>392</v>
      </c>
      <c r="E35" t="s">
        <v>393</v>
      </c>
      <c r="F35" t="s">
        <v>1951</v>
      </c>
      <c r="G35" t="s">
        <v>273</v>
      </c>
      <c r="H35" t="s">
        <v>367</v>
      </c>
      <c r="I35" t="s">
        <v>82</v>
      </c>
      <c r="J35" t="s">
        <v>308</v>
      </c>
      <c r="K35" s="6" t="s">
        <v>1952</v>
      </c>
      <c r="L35" t="s">
        <v>89</v>
      </c>
      <c r="M35" t="s">
        <v>309</v>
      </c>
      <c r="N35" t="s">
        <v>190</v>
      </c>
      <c r="O35" t="s">
        <v>190</v>
      </c>
      <c r="P35" t="s">
        <v>114</v>
      </c>
      <c r="Q35" t="s">
        <v>310</v>
      </c>
      <c r="R35" s="10">
        <v>1</v>
      </c>
      <c r="S35" t="s">
        <v>215</v>
      </c>
      <c r="T35" s="10">
        <v>28</v>
      </c>
      <c r="U35" t="s">
        <v>215</v>
      </c>
      <c r="V35" s="10">
        <v>24</v>
      </c>
      <c r="W35" t="s">
        <v>154</v>
      </c>
      <c r="X35" s="10">
        <v>78436</v>
      </c>
      <c r="Y35" t="s">
        <v>311</v>
      </c>
      <c r="Z35" s="10">
        <v>0</v>
      </c>
      <c r="AA35" t="s">
        <v>312</v>
      </c>
      <c r="AB35" s="11" t="s">
        <v>2782</v>
      </c>
      <c r="AC35" s="11" t="s">
        <v>2782</v>
      </c>
      <c r="AD35" t="s">
        <v>195</v>
      </c>
      <c r="AE35" s="11" t="s">
        <v>2782</v>
      </c>
      <c r="AF35" s="2">
        <v>46273</v>
      </c>
    </row>
    <row r="36" spans="1:32" x14ac:dyDescent="0.3">
      <c r="A36" t="s">
        <v>179</v>
      </c>
      <c r="B36" t="s">
        <v>1926</v>
      </c>
      <c r="C36" s="2" t="s">
        <v>1927</v>
      </c>
      <c r="D36" t="s">
        <v>394</v>
      </c>
      <c r="E36" t="s">
        <v>395</v>
      </c>
      <c r="F36" t="s">
        <v>396</v>
      </c>
      <c r="G36" t="s">
        <v>397</v>
      </c>
      <c r="H36" t="s">
        <v>367</v>
      </c>
      <c r="I36" t="s">
        <v>81</v>
      </c>
      <c r="J36" t="s">
        <v>398</v>
      </c>
      <c r="K36" s="5" t="s">
        <v>399</v>
      </c>
      <c r="L36" t="s">
        <v>89</v>
      </c>
      <c r="M36" t="s">
        <v>400</v>
      </c>
      <c r="N36" t="s">
        <v>190</v>
      </c>
      <c r="O36" t="s">
        <v>190</v>
      </c>
      <c r="P36" t="s">
        <v>114</v>
      </c>
      <c r="Q36" t="s">
        <v>268</v>
      </c>
      <c r="R36" s="10">
        <v>40</v>
      </c>
      <c r="S36" t="s">
        <v>401</v>
      </c>
      <c r="T36" s="10">
        <v>17</v>
      </c>
      <c r="U36" t="s">
        <v>402</v>
      </c>
      <c r="V36" s="10">
        <v>24</v>
      </c>
      <c r="W36" t="s">
        <v>154</v>
      </c>
      <c r="X36" s="10">
        <v>78870</v>
      </c>
      <c r="Y36" t="s">
        <v>190</v>
      </c>
      <c r="Z36" s="10">
        <v>0</v>
      </c>
      <c r="AA36" t="s">
        <v>403</v>
      </c>
      <c r="AB36" s="11" t="s">
        <v>2782</v>
      </c>
      <c r="AC36" s="11" t="s">
        <v>2782</v>
      </c>
      <c r="AD36" t="s">
        <v>195</v>
      </c>
      <c r="AE36" s="11" t="s">
        <v>2782</v>
      </c>
      <c r="AF36" s="2">
        <v>46273</v>
      </c>
    </row>
    <row r="37" spans="1:32" x14ac:dyDescent="0.3">
      <c r="A37" t="s">
        <v>179</v>
      </c>
      <c r="B37" t="s">
        <v>1926</v>
      </c>
      <c r="C37" s="2" t="s">
        <v>1927</v>
      </c>
      <c r="D37" t="s">
        <v>236</v>
      </c>
      <c r="E37" t="s">
        <v>237</v>
      </c>
      <c r="F37" t="s">
        <v>404</v>
      </c>
      <c r="G37" t="s">
        <v>361</v>
      </c>
      <c r="H37" t="s">
        <v>367</v>
      </c>
      <c r="I37" t="s">
        <v>81</v>
      </c>
      <c r="J37" t="s">
        <v>275</v>
      </c>
      <c r="K37" s="5" t="s">
        <v>405</v>
      </c>
      <c r="L37" t="s">
        <v>89</v>
      </c>
      <c r="M37" t="s">
        <v>277</v>
      </c>
      <c r="N37" t="s">
        <v>190</v>
      </c>
      <c r="O37" t="s">
        <v>190</v>
      </c>
      <c r="P37" t="s">
        <v>114</v>
      </c>
      <c r="Q37" t="s">
        <v>278</v>
      </c>
      <c r="R37" s="10">
        <v>1</v>
      </c>
      <c r="S37" t="s">
        <v>279</v>
      </c>
      <c r="T37" s="10">
        <v>53</v>
      </c>
      <c r="U37" t="s">
        <v>279</v>
      </c>
      <c r="V37" s="10">
        <v>24</v>
      </c>
      <c r="W37" t="s">
        <v>154</v>
      </c>
      <c r="X37" s="10">
        <v>79930</v>
      </c>
      <c r="Y37" t="s">
        <v>280</v>
      </c>
      <c r="Z37" s="10">
        <v>0</v>
      </c>
      <c r="AA37" t="s">
        <v>281</v>
      </c>
      <c r="AB37" s="11" t="s">
        <v>2782</v>
      </c>
      <c r="AC37" s="11" t="s">
        <v>2782</v>
      </c>
      <c r="AD37" t="s">
        <v>195</v>
      </c>
      <c r="AE37" s="11" t="s">
        <v>2782</v>
      </c>
      <c r="AF37" s="2">
        <v>46273</v>
      </c>
    </row>
    <row r="38" spans="1:32" x14ac:dyDescent="0.3">
      <c r="A38" t="s">
        <v>179</v>
      </c>
      <c r="B38" t="s">
        <v>1926</v>
      </c>
      <c r="C38" s="2" t="s">
        <v>1927</v>
      </c>
      <c r="D38" t="s">
        <v>358</v>
      </c>
      <c r="E38" t="s">
        <v>359</v>
      </c>
      <c r="F38" t="s">
        <v>1953</v>
      </c>
      <c r="G38" t="s">
        <v>397</v>
      </c>
      <c r="H38" t="s">
        <v>367</v>
      </c>
      <c r="I38" t="s">
        <v>82</v>
      </c>
      <c r="J38" t="s">
        <v>406</v>
      </c>
      <c r="K38" s="5" t="s">
        <v>407</v>
      </c>
      <c r="L38" t="s">
        <v>89</v>
      </c>
      <c r="M38" t="s">
        <v>408</v>
      </c>
      <c r="N38" t="s">
        <v>190</v>
      </c>
      <c r="O38" t="s">
        <v>190</v>
      </c>
      <c r="P38" t="s">
        <v>114</v>
      </c>
      <c r="Q38" t="s">
        <v>409</v>
      </c>
      <c r="R38" s="10">
        <v>1</v>
      </c>
      <c r="S38" t="s">
        <v>192</v>
      </c>
      <c r="T38" s="10">
        <v>35</v>
      </c>
      <c r="U38" t="s">
        <v>192</v>
      </c>
      <c r="V38" s="10">
        <v>24</v>
      </c>
      <c r="W38" t="s">
        <v>154</v>
      </c>
      <c r="X38" s="10">
        <v>78438</v>
      </c>
      <c r="Y38" t="s">
        <v>410</v>
      </c>
      <c r="Z38" s="10">
        <v>0</v>
      </c>
      <c r="AA38" t="s">
        <v>411</v>
      </c>
      <c r="AB38" s="11" t="s">
        <v>2782</v>
      </c>
      <c r="AC38" s="11" t="s">
        <v>2782</v>
      </c>
      <c r="AD38" t="s">
        <v>195</v>
      </c>
      <c r="AE38" s="11" t="s">
        <v>2782</v>
      </c>
      <c r="AF38" s="2">
        <v>46273</v>
      </c>
    </row>
    <row r="39" spans="1:32" x14ac:dyDescent="0.3">
      <c r="A39" t="s">
        <v>179</v>
      </c>
      <c r="B39" t="s">
        <v>1926</v>
      </c>
      <c r="C39" s="2" t="s">
        <v>1927</v>
      </c>
      <c r="D39" t="s">
        <v>412</v>
      </c>
      <c r="E39" t="s">
        <v>413</v>
      </c>
      <c r="F39" t="s">
        <v>414</v>
      </c>
      <c r="G39" t="s">
        <v>415</v>
      </c>
      <c r="H39" t="s">
        <v>416</v>
      </c>
      <c r="I39" t="s">
        <v>81</v>
      </c>
      <c r="J39" t="s">
        <v>417</v>
      </c>
      <c r="K39" s="5" t="s">
        <v>418</v>
      </c>
      <c r="L39" t="s">
        <v>89</v>
      </c>
      <c r="M39" t="s">
        <v>212</v>
      </c>
      <c r="N39" t="s">
        <v>213</v>
      </c>
      <c r="O39" t="s">
        <v>190</v>
      </c>
      <c r="P39" t="s">
        <v>114</v>
      </c>
      <c r="Q39" t="s">
        <v>214</v>
      </c>
      <c r="R39" s="10">
        <v>1</v>
      </c>
      <c r="S39" t="s">
        <v>215</v>
      </c>
      <c r="T39" s="10">
        <v>28</v>
      </c>
      <c r="U39" t="s">
        <v>215</v>
      </c>
      <c r="V39" s="10">
        <v>24</v>
      </c>
      <c r="W39" t="s">
        <v>154</v>
      </c>
      <c r="X39" s="10">
        <v>78294</v>
      </c>
      <c r="Y39" t="s">
        <v>216</v>
      </c>
      <c r="Z39" s="10">
        <v>0</v>
      </c>
      <c r="AA39" t="s">
        <v>217</v>
      </c>
      <c r="AB39" s="11" t="s">
        <v>2782</v>
      </c>
      <c r="AC39" s="11" t="s">
        <v>2782</v>
      </c>
      <c r="AD39" t="s">
        <v>195</v>
      </c>
      <c r="AE39" s="11" t="s">
        <v>2782</v>
      </c>
      <c r="AF39" s="2">
        <v>46273</v>
      </c>
    </row>
    <row r="40" spans="1:32" x14ac:dyDescent="0.3">
      <c r="A40" t="s">
        <v>179</v>
      </c>
      <c r="B40" t="s">
        <v>1926</v>
      </c>
      <c r="C40" s="2" t="s">
        <v>1927</v>
      </c>
      <c r="D40" t="s">
        <v>419</v>
      </c>
      <c r="E40" t="s">
        <v>420</v>
      </c>
      <c r="F40" t="s">
        <v>421</v>
      </c>
      <c r="G40" t="s">
        <v>185</v>
      </c>
      <c r="H40" t="s">
        <v>422</v>
      </c>
      <c r="I40" t="s">
        <v>81</v>
      </c>
      <c r="J40" t="s">
        <v>249</v>
      </c>
      <c r="K40" s="5" t="s">
        <v>250</v>
      </c>
      <c r="L40" t="s">
        <v>89</v>
      </c>
      <c r="M40" t="s">
        <v>251</v>
      </c>
      <c r="N40" t="s">
        <v>190</v>
      </c>
      <c r="O40" t="s">
        <v>190</v>
      </c>
      <c r="P40" t="s">
        <v>114</v>
      </c>
      <c r="Q40" t="s">
        <v>252</v>
      </c>
      <c r="R40" s="10">
        <v>1</v>
      </c>
      <c r="S40" t="s">
        <v>192</v>
      </c>
      <c r="T40" s="10">
        <v>35</v>
      </c>
      <c r="U40" t="s">
        <v>192</v>
      </c>
      <c r="V40" s="10">
        <v>24</v>
      </c>
      <c r="W40" t="s">
        <v>154</v>
      </c>
      <c r="X40" s="10">
        <v>78110</v>
      </c>
      <c r="Y40" t="s">
        <v>253</v>
      </c>
      <c r="Z40" s="10">
        <v>0</v>
      </c>
      <c r="AA40" t="s">
        <v>254</v>
      </c>
      <c r="AB40" s="11" t="s">
        <v>2782</v>
      </c>
      <c r="AC40" s="11" t="s">
        <v>2782</v>
      </c>
      <c r="AD40" t="s">
        <v>195</v>
      </c>
      <c r="AE40" s="11" t="s">
        <v>2782</v>
      </c>
      <c r="AF40" s="2">
        <v>46273</v>
      </c>
    </row>
    <row r="41" spans="1:32" x14ac:dyDescent="0.3">
      <c r="A41" t="s">
        <v>179</v>
      </c>
      <c r="B41" t="s">
        <v>1926</v>
      </c>
      <c r="C41" s="2" t="s">
        <v>1927</v>
      </c>
      <c r="D41" t="s">
        <v>313</v>
      </c>
      <c r="E41" t="s">
        <v>314</v>
      </c>
      <c r="F41" t="s">
        <v>1954</v>
      </c>
      <c r="G41" t="s">
        <v>1955</v>
      </c>
      <c r="H41" t="s">
        <v>423</v>
      </c>
      <c r="I41" t="s">
        <v>82</v>
      </c>
      <c r="J41" t="s">
        <v>424</v>
      </c>
      <c r="K41" s="5" t="s">
        <v>425</v>
      </c>
      <c r="L41" t="s">
        <v>89</v>
      </c>
      <c r="M41" t="s">
        <v>426</v>
      </c>
      <c r="N41" t="s">
        <v>190</v>
      </c>
      <c r="O41" t="s">
        <v>190</v>
      </c>
      <c r="P41" t="s">
        <v>114</v>
      </c>
      <c r="Q41" t="s">
        <v>427</v>
      </c>
      <c r="R41" s="10">
        <v>1</v>
      </c>
      <c r="S41" t="s">
        <v>428</v>
      </c>
      <c r="T41" s="10">
        <v>16</v>
      </c>
      <c r="U41" t="s">
        <v>428</v>
      </c>
      <c r="V41" s="10">
        <v>24</v>
      </c>
      <c r="W41" t="s">
        <v>154</v>
      </c>
      <c r="X41" s="10">
        <v>79140</v>
      </c>
      <c r="Y41" t="s">
        <v>429</v>
      </c>
      <c r="Z41" s="10">
        <v>0</v>
      </c>
      <c r="AA41" t="s">
        <v>430</v>
      </c>
      <c r="AB41" s="11" t="s">
        <v>2782</v>
      </c>
      <c r="AC41" s="11" t="s">
        <v>2782</v>
      </c>
      <c r="AD41" t="s">
        <v>195</v>
      </c>
      <c r="AE41" s="11" t="s">
        <v>2782</v>
      </c>
      <c r="AF41" s="2">
        <v>46273</v>
      </c>
    </row>
    <row r="42" spans="1:32" x14ac:dyDescent="0.3">
      <c r="A42" t="s">
        <v>179</v>
      </c>
      <c r="B42" t="s">
        <v>1926</v>
      </c>
      <c r="C42" s="2" t="s">
        <v>1927</v>
      </c>
      <c r="D42" t="s">
        <v>374</v>
      </c>
      <c r="E42" t="s">
        <v>375</v>
      </c>
      <c r="F42" t="s">
        <v>431</v>
      </c>
      <c r="G42" t="s">
        <v>220</v>
      </c>
      <c r="H42" t="s">
        <v>432</v>
      </c>
      <c r="I42" t="s">
        <v>81</v>
      </c>
      <c r="J42" t="s">
        <v>433</v>
      </c>
      <c r="K42" s="5" t="s">
        <v>434</v>
      </c>
      <c r="L42" t="s">
        <v>89</v>
      </c>
      <c r="M42" t="s">
        <v>435</v>
      </c>
      <c r="N42" t="s">
        <v>190</v>
      </c>
      <c r="O42" t="s">
        <v>190</v>
      </c>
      <c r="P42" t="s">
        <v>114</v>
      </c>
      <c r="Q42" t="s">
        <v>436</v>
      </c>
      <c r="R42" s="10">
        <v>1</v>
      </c>
      <c r="S42" t="s">
        <v>437</v>
      </c>
      <c r="T42" s="10">
        <v>42</v>
      </c>
      <c r="U42" t="s">
        <v>437</v>
      </c>
      <c r="V42" s="10">
        <v>24</v>
      </c>
      <c r="W42" t="s">
        <v>154</v>
      </c>
      <c r="X42" s="10">
        <v>79840</v>
      </c>
      <c r="Y42" t="s">
        <v>438</v>
      </c>
      <c r="Z42" s="10">
        <v>0</v>
      </c>
      <c r="AA42" t="s">
        <v>439</v>
      </c>
      <c r="AB42" s="11" t="s">
        <v>2782</v>
      </c>
      <c r="AC42" s="11" t="s">
        <v>2782</v>
      </c>
      <c r="AD42" t="s">
        <v>195</v>
      </c>
      <c r="AE42" s="11" t="s">
        <v>2782</v>
      </c>
      <c r="AF42" s="2">
        <v>46273</v>
      </c>
    </row>
    <row r="43" spans="1:32" x14ac:dyDescent="0.3">
      <c r="A43" t="s">
        <v>179</v>
      </c>
      <c r="B43" t="s">
        <v>1926</v>
      </c>
      <c r="C43" s="2" t="s">
        <v>1927</v>
      </c>
      <c r="D43" t="s">
        <v>282</v>
      </c>
      <c r="E43" t="s">
        <v>283</v>
      </c>
      <c r="F43" t="s">
        <v>1956</v>
      </c>
      <c r="G43" t="s">
        <v>415</v>
      </c>
      <c r="H43" t="s">
        <v>423</v>
      </c>
      <c r="I43" t="s">
        <v>82</v>
      </c>
      <c r="J43" t="s">
        <v>406</v>
      </c>
      <c r="K43" s="5" t="s">
        <v>440</v>
      </c>
      <c r="L43" t="s">
        <v>89</v>
      </c>
      <c r="M43" t="s">
        <v>408</v>
      </c>
      <c r="N43" t="s">
        <v>190</v>
      </c>
      <c r="O43" t="s">
        <v>190</v>
      </c>
      <c r="P43" t="s">
        <v>114</v>
      </c>
      <c r="Q43" t="s">
        <v>409</v>
      </c>
      <c r="R43" s="10">
        <v>1</v>
      </c>
      <c r="S43" t="s">
        <v>192</v>
      </c>
      <c r="T43" s="10">
        <v>35</v>
      </c>
      <c r="U43" t="s">
        <v>192</v>
      </c>
      <c r="V43" s="10">
        <v>24</v>
      </c>
      <c r="W43" t="s">
        <v>154</v>
      </c>
      <c r="X43" s="10">
        <v>78438</v>
      </c>
      <c r="Y43" t="s">
        <v>410</v>
      </c>
      <c r="Z43" s="10">
        <v>0</v>
      </c>
      <c r="AA43" t="s">
        <v>411</v>
      </c>
      <c r="AB43" s="11" t="s">
        <v>2782</v>
      </c>
      <c r="AC43" s="11" t="s">
        <v>2782</v>
      </c>
      <c r="AD43" t="s">
        <v>195</v>
      </c>
      <c r="AE43" s="11" t="s">
        <v>2782</v>
      </c>
      <c r="AF43" s="2">
        <v>46273</v>
      </c>
    </row>
    <row r="44" spans="1:32" x14ac:dyDescent="0.3">
      <c r="A44" t="s">
        <v>179</v>
      </c>
      <c r="B44" t="s">
        <v>1926</v>
      </c>
      <c r="C44" s="2" t="s">
        <v>1927</v>
      </c>
      <c r="D44" t="s">
        <v>196</v>
      </c>
      <c r="E44" t="s">
        <v>197</v>
      </c>
      <c r="F44" t="s">
        <v>441</v>
      </c>
      <c r="G44" t="s">
        <v>273</v>
      </c>
      <c r="H44" t="s">
        <v>442</v>
      </c>
      <c r="I44" t="s">
        <v>81</v>
      </c>
      <c r="J44" t="s">
        <v>443</v>
      </c>
      <c r="K44" s="5" t="s">
        <v>444</v>
      </c>
      <c r="L44" t="s">
        <v>89</v>
      </c>
      <c r="M44" t="s">
        <v>445</v>
      </c>
      <c r="N44" t="s">
        <v>190</v>
      </c>
      <c r="O44" t="s">
        <v>190</v>
      </c>
      <c r="P44" t="s">
        <v>114</v>
      </c>
      <c r="Q44" t="s">
        <v>446</v>
      </c>
      <c r="R44" s="10">
        <v>1</v>
      </c>
      <c r="S44" t="s">
        <v>339</v>
      </c>
      <c r="T44" s="10">
        <v>34</v>
      </c>
      <c r="U44" t="s">
        <v>339</v>
      </c>
      <c r="V44" s="10">
        <v>24</v>
      </c>
      <c r="W44" t="s">
        <v>154</v>
      </c>
      <c r="X44" s="10">
        <v>79820</v>
      </c>
      <c r="Y44" t="s">
        <v>447</v>
      </c>
      <c r="Z44" s="10">
        <v>0</v>
      </c>
      <c r="AA44" t="s">
        <v>448</v>
      </c>
      <c r="AB44" s="11" t="s">
        <v>2782</v>
      </c>
      <c r="AC44" s="11" t="s">
        <v>2782</v>
      </c>
      <c r="AD44" t="s">
        <v>195</v>
      </c>
      <c r="AE44" s="11" t="s">
        <v>2782</v>
      </c>
      <c r="AF44" s="2">
        <v>46273</v>
      </c>
    </row>
    <row r="45" spans="1:32" x14ac:dyDescent="0.3">
      <c r="A45" t="s">
        <v>179</v>
      </c>
      <c r="B45" t="s">
        <v>1926</v>
      </c>
      <c r="C45" s="2" t="s">
        <v>1927</v>
      </c>
      <c r="D45" t="s">
        <v>449</v>
      </c>
      <c r="E45" t="s">
        <v>450</v>
      </c>
      <c r="F45" t="s">
        <v>451</v>
      </c>
      <c r="G45" t="s">
        <v>452</v>
      </c>
      <c r="H45" t="s">
        <v>453</v>
      </c>
      <c r="I45" t="s">
        <v>81</v>
      </c>
      <c r="J45" t="s">
        <v>454</v>
      </c>
      <c r="K45" s="5" t="s">
        <v>455</v>
      </c>
      <c r="L45" t="s">
        <v>89</v>
      </c>
      <c r="M45" t="s">
        <v>456</v>
      </c>
      <c r="N45" t="s">
        <v>190</v>
      </c>
      <c r="O45" t="s">
        <v>190</v>
      </c>
      <c r="P45" t="s">
        <v>114</v>
      </c>
      <c r="Q45" t="s">
        <v>268</v>
      </c>
      <c r="R45" s="10">
        <v>1</v>
      </c>
      <c r="S45" t="s">
        <v>215</v>
      </c>
      <c r="T45" s="10">
        <v>28</v>
      </c>
      <c r="U45" t="s">
        <v>215</v>
      </c>
      <c r="V45" s="10">
        <v>24</v>
      </c>
      <c r="W45" t="s">
        <v>154</v>
      </c>
      <c r="X45" s="10">
        <v>78294</v>
      </c>
      <c r="Y45" t="s">
        <v>190</v>
      </c>
      <c r="Z45" s="10">
        <v>0</v>
      </c>
      <c r="AA45" t="s">
        <v>217</v>
      </c>
      <c r="AB45" s="11" t="s">
        <v>2782</v>
      </c>
      <c r="AC45" s="11" t="s">
        <v>2782</v>
      </c>
      <c r="AD45" t="s">
        <v>195</v>
      </c>
      <c r="AE45" s="11" t="s">
        <v>2782</v>
      </c>
      <c r="AF45" s="2">
        <v>46273</v>
      </c>
    </row>
    <row r="46" spans="1:32" x14ac:dyDescent="0.3">
      <c r="A46" t="s">
        <v>179</v>
      </c>
      <c r="B46" t="s">
        <v>1926</v>
      </c>
      <c r="C46" s="2" t="s">
        <v>1927</v>
      </c>
      <c r="D46" t="s">
        <v>244</v>
      </c>
      <c r="E46" t="s">
        <v>245</v>
      </c>
      <c r="F46" t="s">
        <v>457</v>
      </c>
      <c r="G46" t="s">
        <v>273</v>
      </c>
      <c r="H46" t="s">
        <v>442</v>
      </c>
      <c r="I46" t="s">
        <v>81</v>
      </c>
      <c r="J46" t="s">
        <v>443</v>
      </c>
      <c r="K46" s="6" t="s">
        <v>458</v>
      </c>
      <c r="L46" t="s">
        <v>89</v>
      </c>
      <c r="M46" t="s">
        <v>445</v>
      </c>
      <c r="N46" t="s">
        <v>190</v>
      </c>
      <c r="O46" t="s">
        <v>190</v>
      </c>
      <c r="P46" t="s">
        <v>114</v>
      </c>
      <c r="Q46" t="s">
        <v>446</v>
      </c>
      <c r="R46" s="10">
        <v>1</v>
      </c>
      <c r="S46" t="s">
        <v>339</v>
      </c>
      <c r="T46" s="10">
        <v>34</v>
      </c>
      <c r="U46" t="s">
        <v>339</v>
      </c>
      <c r="V46" s="10">
        <v>24</v>
      </c>
      <c r="W46" t="s">
        <v>154</v>
      </c>
      <c r="X46" s="10">
        <v>79820</v>
      </c>
      <c r="Y46" t="s">
        <v>447</v>
      </c>
      <c r="Z46" s="10">
        <v>0</v>
      </c>
      <c r="AA46" t="s">
        <v>448</v>
      </c>
      <c r="AB46" s="11" t="s">
        <v>2782</v>
      </c>
      <c r="AC46" s="11" t="s">
        <v>2782</v>
      </c>
      <c r="AD46" t="s">
        <v>195</v>
      </c>
      <c r="AE46" s="11" t="s">
        <v>2782</v>
      </c>
      <c r="AF46" s="2">
        <v>46273</v>
      </c>
    </row>
    <row r="47" spans="1:32" x14ac:dyDescent="0.3">
      <c r="A47" t="s">
        <v>179</v>
      </c>
      <c r="B47" t="s">
        <v>1926</v>
      </c>
      <c r="C47" s="2" t="s">
        <v>1927</v>
      </c>
      <c r="D47" t="s">
        <v>182</v>
      </c>
      <c r="E47" t="s">
        <v>183</v>
      </c>
      <c r="F47" t="s">
        <v>1957</v>
      </c>
      <c r="G47" t="s">
        <v>198</v>
      </c>
      <c r="H47" t="s">
        <v>459</v>
      </c>
      <c r="I47" t="s">
        <v>82</v>
      </c>
      <c r="J47" t="s">
        <v>460</v>
      </c>
      <c r="K47" s="5" t="s">
        <v>318</v>
      </c>
      <c r="L47" t="s">
        <v>89</v>
      </c>
      <c r="M47" t="s">
        <v>461</v>
      </c>
      <c r="N47" t="s">
        <v>190</v>
      </c>
      <c r="O47" t="s">
        <v>190</v>
      </c>
      <c r="P47" t="s">
        <v>114</v>
      </c>
      <c r="Q47" t="s">
        <v>462</v>
      </c>
      <c r="R47" s="10">
        <v>1</v>
      </c>
      <c r="S47" t="s">
        <v>463</v>
      </c>
      <c r="T47" s="10">
        <v>55</v>
      </c>
      <c r="U47" t="s">
        <v>464</v>
      </c>
      <c r="V47" s="10">
        <v>24</v>
      </c>
      <c r="W47" t="s">
        <v>154</v>
      </c>
      <c r="X47" s="10">
        <v>79540</v>
      </c>
      <c r="Y47" t="s">
        <v>465</v>
      </c>
      <c r="Z47" s="10">
        <v>0</v>
      </c>
      <c r="AA47" t="s">
        <v>466</v>
      </c>
      <c r="AB47" s="11" t="s">
        <v>2782</v>
      </c>
      <c r="AC47" s="11" t="s">
        <v>2782</v>
      </c>
      <c r="AD47" t="s">
        <v>195</v>
      </c>
      <c r="AE47" s="11" t="s">
        <v>2782</v>
      </c>
      <c r="AF47" s="2">
        <v>46273</v>
      </c>
    </row>
    <row r="48" spans="1:32" x14ac:dyDescent="0.3">
      <c r="A48" t="s">
        <v>179</v>
      </c>
      <c r="B48" t="s">
        <v>1926</v>
      </c>
      <c r="C48" s="2" t="s">
        <v>1927</v>
      </c>
      <c r="D48" t="s">
        <v>467</v>
      </c>
      <c r="E48" t="s">
        <v>468</v>
      </c>
      <c r="F48" t="s">
        <v>1958</v>
      </c>
      <c r="G48" t="s">
        <v>1959</v>
      </c>
      <c r="H48" t="s">
        <v>469</v>
      </c>
      <c r="I48" t="s">
        <v>82</v>
      </c>
      <c r="J48" t="s">
        <v>210</v>
      </c>
      <c r="K48" s="5" t="s">
        <v>470</v>
      </c>
      <c r="L48" t="s">
        <v>89</v>
      </c>
      <c r="M48" t="s">
        <v>212</v>
      </c>
      <c r="N48" t="s">
        <v>213</v>
      </c>
      <c r="O48" t="s">
        <v>190</v>
      </c>
      <c r="P48" t="s">
        <v>114</v>
      </c>
      <c r="Q48" t="s">
        <v>214</v>
      </c>
      <c r="R48" s="10">
        <v>1</v>
      </c>
      <c r="S48" t="s">
        <v>215</v>
      </c>
      <c r="T48" s="10">
        <v>28</v>
      </c>
      <c r="U48" t="s">
        <v>215</v>
      </c>
      <c r="V48" s="10">
        <v>24</v>
      </c>
      <c r="W48" t="s">
        <v>154</v>
      </c>
      <c r="X48" s="10">
        <v>78294</v>
      </c>
      <c r="Y48" t="s">
        <v>216</v>
      </c>
      <c r="Z48" s="10">
        <v>0</v>
      </c>
      <c r="AA48" t="s">
        <v>217</v>
      </c>
      <c r="AB48" s="11" t="s">
        <v>2782</v>
      </c>
      <c r="AC48" s="11" t="s">
        <v>2782</v>
      </c>
      <c r="AD48" t="s">
        <v>195</v>
      </c>
      <c r="AE48" s="11" t="s">
        <v>2782</v>
      </c>
      <c r="AF48" s="2">
        <v>46273</v>
      </c>
    </row>
    <row r="49" spans="1:32" x14ac:dyDescent="0.3">
      <c r="A49" t="s">
        <v>179</v>
      </c>
      <c r="B49" t="s">
        <v>1926</v>
      </c>
      <c r="C49" s="2" t="s">
        <v>1927</v>
      </c>
      <c r="D49" t="s">
        <v>182</v>
      </c>
      <c r="E49" t="s">
        <v>183</v>
      </c>
      <c r="F49" t="s">
        <v>1960</v>
      </c>
      <c r="G49" t="s">
        <v>198</v>
      </c>
      <c r="H49" t="s">
        <v>471</v>
      </c>
      <c r="I49" t="s">
        <v>82</v>
      </c>
      <c r="J49" t="s">
        <v>308</v>
      </c>
      <c r="K49" s="6">
        <v>46204</v>
      </c>
      <c r="L49" t="s">
        <v>89</v>
      </c>
      <c r="M49" t="s">
        <v>309</v>
      </c>
      <c r="N49" t="s">
        <v>190</v>
      </c>
      <c r="O49" t="s">
        <v>190</v>
      </c>
      <c r="P49" t="s">
        <v>114</v>
      </c>
      <c r="Q49" t="s">
        <v>310</v>
      </c>
      <c r="R49" s="10">
        <v>1</v>
      </c>
      <c r="S49" t="s">
        <v>215</v>
      </c>
      <c r="T49" s="10">
        <v>28</v>
      </c>
      <c r="U49" t="s">
        <v>215</v>
      </c>
      <c r="V49" s="10">
        <v>24</v>
      </c>
      <c r="W49" t="s">
        <v>154</v>
      </c>
      <c r="X49" s="10">
        <v>78436</v>
      </c>
      <c r="Y49" t="s">
        <v>311</v>
      </c>
      <c r="Z49" s="10">
        <v>0</v>
      </c>
      <c r="AA49" t="s">
        <v>312</v>
      </c>
      <c r="AB49" s="11" t="s">
        <v>2782</v>
      </c>
      <c r="AC49" s="11" t="s">
        <v>2782</v>
      </c>
      <c r="AD49" t="s">
        <v>195</v>
      </c>
      <c r="AE49" s="11" t="s">
        <v>2782</v>
      </c>
      <c r="AF49" s="2">
        <v>46273</v>
      </c>
    </row>
    <row r="50" spans="1:32" x14ac:dyDescent="0.3">
      <c r="A50" t="s">
        <v>179</v>
      </c>
      <c r="B50" t="s">
        <v>1926</v>
      </c>
      <c r="C50" s="2" t="s">
        <v>1927</v>
      </c>
      <c r="D50" t="s">
        <v>282</v>
      </c>
      <c r="E50" t="s">
        <v>283</v>
      </c>
      <c r="F50" t="s">
        <v>473</v>
      </c>
      <c r="G50" t="s">
        <v>185</v>
      </c>
      <c r="H50" t="s">
        <v>474</v>
      </c>
      <c r="I50" t="s">
        <v>81</v>
      </c>
      <c r="J50" t="s">
        <v>317</v>
      </c>
      <c r="K50" s="5" t="s">
        <v>475</v>
      </c>
      <c r="L50" t="s">
        <v>89</v>
      </c>
      <c r="M50" t="s">
        <v>319</v>
      </c>
      <c r="N50" t="s">
        <v>190</v>
      </c>
      <c r="O50" t="s">
        <v>190</v>
      </c>
      <c r="P50" t="s">
        <v>114</v>
      </c>
      <c r="Q50" t="s">
        <v>320</v>
      </c>
      <c r="R50" s="10">
        <v>1</v>
      </c>
      <c r="S50" t="s">
        <v>288</v>
      </c>
      <c r="T50" s="10">
        <v>13</v>
      </c>
      <c r="U50" t="s">
        <v>288</v>
      </c>
      <c r="V50" s="10">
        <v>24</v>
      </c>
      <c r="W50" t="s">
        <v>154</v>
      </c>
      <c r="X50" s="10">
        <v>79000</v>
      </c>
      <c r="Y50" t="s">
        <v>321</v>
      </c>
      <c r="Z50" s="10">
        <v>0</v>
      </c>
      <c r="AA50" t="s">
        <v>322</v>
      </c>
      <c r="AB50" s="11" t="s">
        <v>2782</v>
      </c>
      <c r="AC50" s="11" t="s">
        <v>2782</v>
      </c>
      <c r="AD50" t="s">
        <v>195</v>
      </c>
      <c r="AE50" s="11" t="s">
        <v>2782</v>
      </c>
      <c r="AF50" s="2">
        <v>46273</v>
      </c>
    </row>
    <row r="51" spans="1:32" x14ac:dyDescent="0.3">
      <c r="A51" t="s">
        <v>179</v>
      </c>
      <c r="B51" t="s">
        <v>1926</v>
      </c>
      <c r="C51" s="2" t="s">
        <v>1927</v>
      </c>
      <c r="D51" t="s">
        <v>236</v>
      </c>
      <c r="E51" t="s">
        <v>237</v>
      </c>
      <c r="F51" t="s">
        <v>476</v>
      </c>
      <c r="G51" t="s">
        <v>185</v>
      </c>
      <c r="H51" t="s">
        <v>474</v>
      </c>
      <c r="I51" t="s">
        <v>81</v>
      </c>
      <c r="J51" t="s">
        <v>424</v>
      </c>
      <c r="K51" s="5" t="s">
        <v>477</v>
      </c>
      <c r="L51" t="s">
        <v>89</v>
      </c>
      <c r="M51" t="s">
        <v>426</v>
      </c>
      <c r="N51" t="s">
        <v>190</v>
      </c>
      <c r="O51" t="s">
        <v>190</v>
      </c>
      <c r="P51" t="s">
        <v>114</v>
      </c>
      <c r="Q51" t="s">
        <v>427</v>
      </c>
      <c r="R51" s="10">
        <v>1</v>
      </c>
      <c r="S51" t="s">
        <v>428</v>
      </c>
      <c r="T51" s="10">
        <v>16</v>
      </c>
      <c r="U51" t="s">
        <v>428</v>
      </c>
      <c r="V51" s="10">
        <v>24</v>
      </c>
      <c r="W51" t="s">
        <v>154</v>
      </c>
      <c r="X51" s="10">
        <v>79140</v>
      </c>
      <c r="Y51" t="s">
        <v>429</v>
      </c>
      <c r="Z51" s="10">
        <v>0</v>
      </c>
      <c r="AA51" t="s">
        <v>430</v>
      </c>
      <c r="AB51" s="11" t="s">
        <v>2782</v>
      </c>
      <c r="AC51" s="11" t="s">
        <v>2782</v>
      </c>
      <c r="AD51" t="s">
        <v>195</v>
      </c>
      <c r="AE51" s="11" t="s">
        <v>2782</v>
      </c>
      <c r="AF51" s="2">
        <v>46273</v>
      </c>
    </row>
    <row r="52" spans="1:32" x14ac:dyDescent="0.3">
      <c r="A52" t="s">
        <v>179</v>
      </c>
      <c r="B52" t="s">
        <v>1926</v>
      </c>
      <c r="C52" s="2" t="s">
        <v>1927</v>
      </c>
      <c r="D52" t="s">
        <v>323</v>
      </c>
      <c r="E52" t="s">
        <v>324</v>
      </c>
      <c r="F52" t="s">
        <v>478</v>
      </c>
      <c r="G52" t="s">
        <v>185</v>
      </c>
      <c r="H52" t="s">
        <v>474</v>
      </c>
      <c r="I52" t="s">
        <v>81</v>
      </c>
      <c r="J52" t="s">
        <v>424</v>
      </c>
      <c r="K52" s="5" t="s">
        <v>479</v>
      </c>
      <c r="L52" t="s">
        <v>89</v>
      </c>
      <c r="M52" t="s">
        <v>426</v>
      </c>
      <c r="N52" t="s">
        <v>190</v>
      </c>
      <c r="O52" t="s">
        <v>190</v>
      </c>
      <c r="P52" t="s">
        <v>114</v>
      </c>
      <c r="Q52" t="s">
        <v>427</v>
      </c>
      <c r="R52" s="10">
        <v>1</v>
      </c>
      <c r="S52" t="s">
        <v>428</v>
      </c>
      <c r="T52" s="10">
        <v>16</v>
      </c>
      <c r="U52" t="s">
        <v>428</v>
      </c>
      <c r="V52" s="10">
        <v>24</v>
      </c>
      <c r="W52" t="s">
        <v>154</v>
      </c>
      <c r="X52" s="10">
        <v>79140</v>
      </c>
      <c r="Y52" t="s">
        <v>429</v>
      </c>
      <c r="Z52" s="10">
        <v>0</v>
      </c>
      <c r="AA52" t="s">
        <v>430</v>
      </c>
      <c r="AB52" s="11" t="s">
        <v>2782</v>
      </c>
      <c r="AC52" s="11" t="s">
        <v>2782</v>
      </c>
      <c r="AD52" t="s">
        <v>195</v>
      </c>
      <c r="AE52" s="11" t="s">
        <v>2782</v>
      </c>
      <c r="AF52" s="2">
        <v>46273</v>
      </c>
    </row>
    <row r="53" spans="1:32" x14ac:dyDescent="0.3">
      <c r="A53" t="s">
        <v>179</v>
      </c>
      <c r="B53" t="s">
        <v>1926</v>
      </c>
      <c r="C53" s="2" t="s">
        <v>1927</v>
      </c>
      <c r="D53" t="s">
        <v>480</v>
      </c>
      <c r="E53" t="s">
        <v>481</v>
      </c>
      <c r="F53" t="s">
        <v>1961</v>
      </c>
      <c r="G53" t="s">
        <v>1942</v>
      </c>
      <c r="H53" t="s">
        <v>482</v>
      </c>
      <c r="I53" t="s">
        <v>82</v>
      </c>
      <c r="J53" t="s">
        <v>483</v>
      </c>
      <c r="K53" s="5" t="s">
        <v>484</v>
      </c>
      <c r="L53" t="s">
        <v>89</v>
      </c>
      <c r="M53" t="s">
        <v>485</v>
      </c>
      <c r="N53" t="s">
        <v>190</v>
      </c>
      <c r="O53" t="s">
        <v>190</v>
      </c>
      <c r="P53" t="s">
        <v>114</v>
      </c>
      <c r="Q53" t="s">
        <v>486</v>
      </c>
      <c r="R53" s="10">
        <v>63</v>
      </c>
      <c r="S53" t="s">
        <v>486</v>
      </c>
      <c r="T53" s="10">
        <v>24</v>
      </c>
      <c r="U53" t="s">
        <v>487</v>
      </c>
      <c r="V53" s="10">
        <v>24</v>
      </c>
      <c r="W53" t="s">
        <v>154</v>
      </c>
      <c r="X53" s="10">
        <v>79600</v>
      </c>
      <c r="Y53" t="s">
        <v>488</v>
      </c>
      <c r="Z53" s="10">
        <v>0</v>
      </c>
      <c r="AA53" t="s">
        <v>489</v>
      </c>
      <c r="AB53" s="11" t="s">
        <v>2782</v>
      </c>
      <c r="AC53" s="11" t="s">
        <v>2782</v>
      </c>
      <c r="AD53" t="s">
        <v>195</v>
      </c>
      <c r="AE53" s="11" t="s">
        <v>2782</v>
      </c>
      <c r="AF53" s="2">
        <v>46273</v>
      </c>
    </row>
    <row r="54" spans="1:32" x14ac:dyDescent="0.3">
      <c r="A54" t="s">
        <v>179</v>
      </c>
      <c r="B54" t="s">
        <v>1926</v>
      </c>
      <c r="C54" s="2" t="s">
        <v>1927</v>
      </c>
      <c r="D54" t="s">
        <v>227</v>
      </c>
      <c r="E54" t="s">
        <v>228</v>
      </c>
      <c r="F54" t="s">
        <v>1962</v>
      </c>
      <c r="G54" t="s">
        <v>185</v>
      </c>
      <c r="H54" t="s">
        <v>474</v>
      </c>
      <c r="I54" t="s">
        <v>82</v>
      </c>
      <c r="J54" t="s">
        <v>317</v>
      </c>
      <c r="K54" s="6">
        <v>46272</v>
      </c>
      <c r="L54" t="s">
        <v>89</v>
      </c>
      <c r="M54" t="s">
        <v>319</v>
      </c>
      <c r="N54" t="s">
        <v>190</v>
      </c>
      <c r="O54" t="s">
        <v>190</v>
      </c>
      <c r="P54" t="s">
        <v>114</v>
      </c>
      <c r="Q54" t="s">
        <v>320</v>
      </c>
      <c r="R54" s="10">
        <v>1</v>
      </c>
      <c r="S54" t="s">
        <v>288</v>
      </c>
      <c r="T54" s="10">
        <v>13</v>
      </c>
      <c r="U54" t="s">
        <v>288</v>
      </c>
      <c r="V54" s="10">
        <v>24</v>
      </c>
      <c r="W54" t="s">
        <v>154</v>
      </c>
      <c r="X54" s="10">
        <v>79000</v>
      </c>
      <c r="Y54" t="s">
        <v>321</v>
      </c>
      <c r="Z54" s="10">
        <v>0</v>
      </c>
      <c r="AA54" t="s">
        <v>322</v>
      </c>
      <c r="AB54" s="11" t="s">
        <v>2782</v>
      </c>
      <c r="AC54" s="11" t="s">
        <v>2782</v>
      </c>
      <c r="AD54" t="s">
        <v>195</v>
      </c>
      <c r="AE54" s="11" t="s">
        <v>2782</v>
      </c>
      <c r="AF54" s="2">
        <v>46273</v>
      </c>
    </row>
    <row r="55" spans="1:32" x14ac:dyDescent="0.3">
      <c r="A55" t="s">
        <v>179</v>
      </c>
      <c r="B55" t="s">
        <v>1926</v>
      </c>
      <c r="C55" s="2" t="s">
        <v>1927</v>
      </c>
      <c r="D55" t="s">
        <v>262</v>
      </c>
      <c r="E55" t="s">
        <v>263</v>
      </c>
      <c r="F55" t="s">
        <v>1963</v>
      </c>
      <c r="G55" t="s">
        <v>273</v>
      </c>
      <c r="H55" t="s">
        <v>474</v>
      </c>
      <c r="I55" t="s">
        <v>82</v>
      </c>
      <c r="J55" t="s">
        <v>460</v>
      </c>
      <c r="K55" s="5" t="s">
        <v>250</v>
      </c>
      <c r="L55" t="s">
        <v>89</v>
      </c>
      <c r="M55" t="s">
        <v>461</v>
      </c>
      <c r="N55" t="s">
        <v>190</v>
      </c>
      <c r="O55" t="s">
        <v>190</v>
      </c>
      <c r="P55" t="s">
        <v>114</v>
      </c>
      <c r="Q55" t="s">
        <v>462</v>
      </c>
      <c r="R55" s="10">
        <v>1</v>
      </c>
      <c r="S55" t="s">
        <v>463</v>
      </c>
      <c r="T55" s="10">
        <v>55</v>
      </c>
      <c r="U55" t="s">
        <v>464</v>
      </c>
      <c r="V55" s="10">
        <v>24</v>
      </c>
      <c r="W55" t="s">
        <v>154</v>
      </c>
      <c r="X55" s="10">
        <v>79540</v>
      </c>
      <c r="Y55" t="s">
        <v>465</v>
      </c>
      <c r="Z55" s="10">
        <v>0</v>
      </c>
      <c r="AA55" t="s">
        <v>466</v>
      </c>
      <c r="AB55" s="11" t="s">
        <v>2782</v>
      </c>
      <c r="AC55" s="11" t="s">
        <v>2782</v>
      </c>
      <c r="AD55" t="s">
        <v>195</v>
      </c>
      <c r="AE55" s="11" t="s">
        <v>2782</v>
      </c>
      <c r="AF55" s="2">
        <v>46273</v>
      </c>
    </row>
    <row r="56" spans="1:32" x14ac:dyDescent="0.3">
      <c r="A56" t="s">
        <v>179</v>
      </c>
      <c r="B56" t="s">
        <v>1926</v>
      </c>
      <c r="C56" s="2" t="s">
        <v>1927</v>
      </c>
      <c r="D56" t="s">
        <v>497</v>
      </c>
      <c r="E56" t="s">
        <v>498</v>
      </c>
      <c r="F56" t="s">
        <v>499</v>
      </c>
      <c r="G56" t="s">
        <v>341</v>
      </c>
      <c r="H56" t="s">
        <v>500</v>
      </c>
      <c r="I56" t="s">
        <v>81</v>
      </c>
      <c r="J56" t="s">
        <v>490</v>
      </c>
      <c r="K56" s="5" t="s">
        <v>501</v>
      </c>
      <c r="L56" t="s">
        <v>89</v>
      </c>
      <c r="M56" t="s">
        <v>492</v>
      </c>
      <c r="N56" t="s">
        <v>190</v>
      </c>
      <c r="O56" t="s">
        <v>190</v>
      </c>
      <c r="P56" t="s">
        <v>114</v>
      </c>
      <c r="Q56" t="s">
        <v>493</v>
      </c>
      <c r="R56" s="10">
        <v>1</v>
      </c>
      <c r="S56" t="s">
        <v>494</v>
      </c>
      <c r="T56" s="10">
        <v>12</v>
      </c>
      <c r="U56" t="s">
        <v>494</v>
      </c>
      <c r="V56" s="10">
        <v>24</v>
      </c>
      <c r="W56" t="s">
        <v>154</v>
      </c>
      <c r="X56" s="10">
        <v>79800</v>
      </c>
      <c r="Y56" t="s">
        <v>495</v>
      </c>
      <c r="Z56" s="10">
        <v>0</v>
      </c>
      <c r="AA56" t="s">
        <v>496</v>
      </c>
      <c r="AB56" s="11" t="s">
        <v>2782</v>
      </c>
      <c r="AC56" s="11" t="s">
        <v>2782</v>
      </c>
      <c r="AD56" t="s">
        <v>195</v>
      </c>
      <c r="AE56" s="11" t="s">
        <v>2782</v>
      </c>
      <c r="AF56" s="2">
        <v>46273</v>
      </c>
    </row>
    <row r="57" spans="1:32" x14ac:dyDescent="0.3">
      <c r="A57" t="s">
        <v>179</v>
      </c>
      <c r="B57" t="s">
        <v>1926</v>
      </c>
      <c r="C57" s="2" t="s">
        <v>1927</v>
      </c>
      <c r="D57" t="s">
        <v>313</v>
      </c>
      <c r="E57" t="s">
        <v>314</v>
      </c>
      <c r="F57" t="s">
        <v>1964</v>
      </c>
      <c r="G57" t="s">
        <v>1965</v>
      </c>
      <c r="H57" t="s">
        <v>502</v>
      </c>
      <c r="I57" t="s">
        <v>82</v>
      </c>
      <c r="J57" t="s">
        <v>443</v>
      </c>
      <c r="K57" s="5" t="s">
        <v>470</v>
      </c>
      <c r="L57" t="s">
        <v>89</v>
      </c>
      <c r="M57" t="s">
        <v>445</v>
      </c>
      <c r="N57" t="s">
        <v>190</v>
      </c>
      <c r="O57" t="s">
        <v>190</v>
      </c>
      <c r="P57" t="s">
        <v>114</v>
      </c>
      <c r="Q57" t="s">
        <v>446</v>
      </c>
      <c r="R57" s="10">
        <v>1</v>
      </c>
      <c r="S57" t="s">
        <v>339</v>
      </c>
      <c r="T57" s="10">
        <v>34</v>
      </c>
      <c r="U57" t="s">
        <v>339</v>
      </c>
      <c r="V57" s="10">
        <v>24</v>
      </c>
      <c r="W57" t="s">
        <v>154</v>
      </c>
      <c r="X57" s="10">
        <v>79820</v>
      </c>
      <c r="Y57" t="s">
        <v>447</v>
      </c>
      <c r="Z57" s="10">
        <v>0</v>
      </c>
      <c r="AA57" t="s">
        <v>448</v>
      </c>
      <c r="AB57" s="11" t="s">
        <v>2782</v>
      </c>
      <c r="AC57" s="11" t="s">
        <v>2782</v>
      </c>
      <c r="AD57" t="s">
        <v>195</v>
      </c>
      <c r="AE57" s="11" t="s">
        <v>2782</v>
      </c>
      <c r="AF57" s="2">
        <v>46273</v>
      </c>
    </row>
    <row r="58" spans="1:32" x14ac:dyDescent="0.3">
      <c r="A58" t="s">
        <v>179</v>
      </c>
      <c r="B58" t="s">
        <v>1926</v>
      </c>
      <c r="C58" s="2" t="s">
        <v>1927</v>
      </c>
      <c r="D58" t="s">
        <v>503</v>
      </c>
      <c r="E58" t="s">
        <v>504</v>
      </c>
      <c r="F58" t="s">
        <v>505</v>
      </c>
      <c r="G58" t="s">
        <v>273</v>
      </c>
      <c r="H58" t="s">
        <v>506</v>
      </c>
      <c r="I58" t="s">
        <v>81</v>
      </c>
      <c r="J58" t="s">
        <v>507</v>
      </c>
      <c r="K58" s="5" t="s">
        <v>508</v>
      </c>
      <c r="L58" t="s">
        <v>89</v>
      </c>
      <c r="M58" t="s">
        <v>509</v>
      </c>
      <c r="N58" t="s">
        <v>190</v>
      </c>
      <c r="O58" t="s">
        <v>190</v>
      </c>
      <c r="P58" t="s">
        <v>114</v>
      </c>
      <c r="Q58" t="s">
        <v>268</v>
      </c>
      <c r="R58" s="10">
        <v>1</v>
      </c>
      <c r="S58" t="s">
        <v>510</v>
      </c>
      <c r="T58" s="10">
        <v>58</v>
      </c>
      <c r="U58" t="s">
        <v>510</v>
      </c>
      <c r="V58" s="10">
        <v>24</v>
      </c>
      <c r="W58" t="s">
        <v>154</v>
      </c>
      <c r="X58" s="10">
        <v>79310</v>
      </c>
      <c r="Y58" t="s">
        <v>511</v>
      </c>
      <c r="Z58" s="10">
        <v>0</v>
      </c>
      <c r="AA58" t="s">
        <v>512</v>
      </c>
      <c r="AB58" s="11" t="s">
        <v>2782</v>
      </c>
      <c r="AC58" s="11" t="s">
        <v>2782</v>
      </c>
      <c r="AD58" t="s">
        <v>195</v>
      </c>
      <c r="AE58" s="11" t="s">
        <v>2782</v>
      </c>
      <c r="AF58" s="2">
        <v>46273</v>
      </c>
    </row>
    <row r="59" spans="1:32" x14ac:dyDescent="0.3">
      <c r="A59" t="s">
        <v>179</v>
      </c>
      <c r="B59" t="s">
        <v>1926</v>
      </c>
      <c r="C59" s="2" t="s">
        <v>1927</v>
      </c>
      <c r="D59" t="s">
        <v>392</v>
      </c>
      <c r="E59" t="s">
        <v>393</v>
      </c>
      <c r="F59" t="s">
        <v>1966</v>
      </c>
      <c r="G59" t="s">
        <v>198</v>
      </c>
      <c r="H59" t="s">
        <v>1967</v>
      </c>
      <c r="I59" t="s">
        <v>82</v>
      </c>
      <c r="J59" t="s">
        <v>406</v>
      </c>
      <c r="K59" s="5" t="s">
        <v>513</v>
      </c>
      <c r="L59" t="s">
        <v>89</v>
      </c>
      <c r="M59" t="s">
        <v>408</v>
      </c>
      <c r="N59" t="s">
        <v>190</v>
      </c>
      <c r="O59" t="s">
        <v>190</v>
      </c>
      <c r="P59" t="s">
        <v>114</v>
      </c>
      <c r="Q59" t="s">
        <v>409</v>
      </c>
      <c r="R59" s="10">
        <v>1</v>
      </c>
      <c r="S59" t="s">
        <v>192</v>
      </c>
      <c r="T59" s="10">
        <v>35</v>
      </c>
      <c r="U59" t="s">
        <v>192</v>
      </c>
      <c r="V59" s="10">
        <v>24</v>
      </c>
      <c r="W59" t="s">
        <v>154</v>
      </c>
      <c r="X59" s="10">
        <v>78438</v>
      </c>
      <c r="Y59" t="s">
        <v>410</v>
      </c>
      <c r="Z59" s="10">
        <v>0</v>
      </c>
      <c r="AA59" t="s">
        <v>411</v>
      </c>
      <c r="AB59" s="11" t="s">
        <v>2782</v>
      </c>
      <c r="AC59" s="11" t="s">
        <v>2782</v>
      </c>
      <c r="AD59" t="s">
        <v>195</v>
      </c>
      <c r="AE59" s="11" t="s">
        <v>2782</v>
      </c>
      <c r="AF59" s="2">
        <v>46273</v>
      </c>
    </row>
    <row r="60" spans="1:32" x14ac:dyDescent="0.3">
      <c r="A60" t="s">
        <v>179</v>
      </c>
      <c r="B60" t="s">
        <v>1926</v>
      </c>
      <c r="C60" s="2" t="s">
        <v>1927</v>
      </c>
      <c r="D60" t="s">
        <v>206</v>
      </c>
      <c r="E60" t="s">
        <v>207</v>
      </c>
      <c r="F60" t="s">
        <v>514</v>
      </c>
      <c r="G60" t="s">
        <v>515</v>
      </c>
      <c r="H60" t="s">
        <v>516</v>
      </c>
      <c r="I60" t="s">
        <v>81</v>
      </c>
      <c r="J60" t="s">
        <v>507</v>
      </c>
      <c r="K60" s="5" t="s">
        <v>517</v>
      </c>
      <c r="L60" t="s">
        <v>89</v>
      </c>
      <c r="M60" t="s">
        <v>509</v>
      </c>
      <c r="N60" t="s">
        <v>190</v>
      </c>
      <c r="O60" t="s">
        <v>190</v>
      </c>
      <c r="P60" t="s">
        <v>114</v>
      </c>
      <c r="Q60" t="s">
        <v>268</v>
      </c>
      <c r="R60" s="10">
        <v>1</v>
      </c>
      <c r="S60" t="s">
        <v>510</v>
      </c>
      <c r="T60" s="10">
        <v>58</v>
      </c>
      <c r="U60" t="s">
        <v>510</v>
      </c>
      <c r="V60" s="10">
        <v>24</v>
      </c>
      <c r="W60" t="s">
        <v>154</v>
      </c>
      <c r="X60" s="10">
        <v>79310</v>
      </c>
      <c r="Y60" t="s">
        <v>511</v>
      </c>
      <c r="Z60" s="10">
        <v>0</v>
      </c>
      <c r="AA60" t="s">
        <v>512</v>
      </c>
      <c r="AB60" s="11" t="s">
        <v>2782</v>
      </c>
      <c r="AC60" s="11" t="s">
        <v>2782</v>
      </c>
      <c r="AD60" t="s">
        <v>195</v>
      </c>
      <c r="AE60" s="11" t="s">
        <v>2782</v>
      </c>
      <c r="AF60" s="2">
        <v>46273</v>
      </c>
    </row>
    <row r="61" spans="1:32" x14ac:dyDescent="0.3">
      <c r="A61" t="s">
        <v>179</v>
      </c>
      <c r="B61" t="s">
        <v>1926</v>
      </c>
      <c r="C61" s="2" t="s">
        <v>1927</v>
      </c>
      <c r="D61" t="s">
        <v>262</v>
      </c>
      <c r="E61" t="s">
        <v>263</v>
      </c>
      <c r="F61" t="s">
        <v>1968</v>
      </c>
      <c r="G61" t="s">
        <v>381</v>
      </c>
      <c r="H61" t="s">
        <v>518</v>
      </c>
      <c r="I61" t="s">
        <v>82</v>
      </c>
      <c r="J61" t="s">
        <v>519</v>
      </c>
      <c r="K61" s="5" t="s">
        <v>250</v>
      </c>
      <c r="L61" t="s">
        <v>89</v>
      </c>
      <c r="M61" t="s">
        <v>520</v>
      </c>
      <c r="N61" t="s">
        <v>190</v>
      </c>
      <c r="O61" t="s">
        <v>190</v>
      </c>
      <c r="P61" t="s">
        <v>114</v>
      </c>
      <c r="Q61" t="s">
        <v>521</v>
      </c>
      <c r="R61" s="10">
        <v>1</v>
      </c>
      <c r="S61" t="s">
        <v>487</v>
      </c>
      <c r="T61" s="10">
        <v>24</v>
      </c>
      <c r="U61" t="s">
        <v>487</v>
      </c>
      <c r="V61" s="10">
        <v>24</v>
      </c>
      <c r="W61" t="s">
        <v>154</v>
      </c>
      <c r="X61" s="10">
        <v>78650</v>
      </c>
      <c r="Y61" t="s">
        <v>522</v>
      </c>
      <c r="Z61" s="10">
        <v>0</v>
      </c>
      <c r="AA61" t="s">
        <v>523</v>
      </c>
      <c r="AB61" s="11" t="s">
        <v>2782</v>
      </c>
      <c r="AC61" s="11" t="s">
        <v>2782</v>
      </c>
      <c r="AD61" t="s">
        <v>195</v>
      </c>
      <c r="AE61" s="11" t="s">
        <v>2782</v>
      </c>
      <c r="AF61" s="2">
        <v>46273</v>
      </c>
    </row>
    <row r="62" spans="1:32" x14ac:dyDescent="0.3">
      <c r="A62" t="s">
        <v>179</v>
      </c>
      <c r="B62" t="s">
        <v>1926</v>
      </c>
      <c r="C62" s="2" t="s">
        <v>1927</v>
      </c>
      <c r="D62" t="s">
        <v>218</v>
      </c>
      <c r="E62" t="s">
        <v>219</v>
      </c>
      <c r="F62" t="s">
        <v>524</v>
      </c>
      <c r="G62" t="s">
        <v>525</v>
      </c>
      <c r="H62" t="s">
        <v>526</v>
      </c>
      <c r="I62" t="s">
        <v>81</v>
      </c>
      <c r="J62" t="s">
        <v>527</v>
      </c>
      <c r="K62" s="5" t="s">
        <v>528</v>
      </c>
      <c r="L62" t="s">
        <v>89</v>
      </c>
      <c r="M62" t="s">
        <v>384</v>
      </c>
      <c r="N62" t="s">
        <v>190</v>
      </c>
      <c r="O62" t="s">
        <v>190</v>
      </c>
      <c r="P62" t="s">
        <v>114</v>
      </c>
      <c r="Q62" t="s">
        <v>268</v>
      </c>
      <c r="R62" s="10">
        <v>16</v>
      </c>
      <c r="S62" t="s">
        <v>529</v>
      </c>
      <c r="T62" s="10">
        <v>22</v>
      </c>
      <c r="U62" t="s">
        <v>259</v>
      </c>
      <c r="V62" s="10">
        <v>24</v>
      </c>
      <c r="W62" t="s">
        <v>154</v>
      </c>
      <c r="X62" s="10">
        <v>78900</v>
      </c>
      <c r="Y62" t="s">
        <v>190</v>
      </c>
      <c r="Z62" s="10">
        <v>0</v>
      </c>
      <c r="AA62" t="s">
        <v>530</v>
      </c>
      <c r="AB62" s="11" t="s">
        <v>2782</v>
      </c>
      <c r="AC62" s="11" t="s">
        <v>2782</v>
      </c>
      <c r="AD62" t="s">
        <v>195</v>
      </c>
      <c r="AE62" s="11" t="s">
        <v>2782</v>
      </c>
      <c r="AF62" s="2">
        <v>46273</v>
      </c>
    </row>
    <row r="63" spans="1:32" x14ac:dyDescent="0.3">
      <c r="A63" t="s">
        <v>179</v>
      </c>
      <c r="B63" t="s">
        <v>1926</v>
      </c>
      <c r="C63" s="2" t="s">
        <v>1927</v>
      </c>
      <c r="D63" t="s">
        <v>531</v>
      </c>
      <c r="E63" t="s">
        <v>532</v>
      </c>
      <c r="F63" t="s">
        <v>1969</v>
      </c>
      <c r="G63" t="s">
        <v>533</v>
      </c>
      <c r="H63" t="s">
        <v>534</v>
      </c>
      <c r="I63" t="s">
        <v>82</v>
      </c>
      <c r="J63" t="s">
        <v>328</v>
      </c>
      <c r="K63" s="5" t="s">
        <v>535</v>
      </c>
      <c r="L63" t="s">
        <v>89</v>
      </c>
      <c r="M63" t="s">
        <v>330</v>
      </c>
      <c r="N63" t="s">
        <v>190</v>
      </c>
      <c r="O63" t="s">
        <v>190</v>
      </c>
      <c r="P63" t="s">
        <v>114</v>
      </c>
      <c r="Q63" t="s">
        <v>331</v>
      </c>
      <c r="R63" s="10">
        <v>1</v>
      </c>
      <c r="S63" t="s">
        <v>332</v>
      </c>
      <c r="T63" s="10">
        <v>11</v>
      </c>
      <c r="U63" t="s">
        <v>332</v>
      </c>
      <c r="V63" s="10">
        <v>24</v>
      </c>
      <c r="W63" t="s">
        <v>154</v>
      </c>
      <c r="X63" s="10">
        <v>79650</v>
      </c>
      <c r="Y63" t="s">
        <v>333</v>
      </c>
      <c r="Z63" s="10">
        <v>0</v>
      </c>
      <c r="AA63" t="s">
        <v>334</v>
      </c>
      <c r="AB63" s="11" t="s">
        <v>2782</v>
      </c>
      <c r="AC63" s="11" t="s">
        <v>2782</v>
      </c>
      <c r="AD63" t="s">
        <v>195</v>
      </c>
      <c r="AE63" s="11" t="s">
        <v>2782</v>
      </c>
      <c r="AF63" s="2">
        <v>46273</v>
      </c>
    </row>
    <row r="64" spans="1:32" x14ac:dyDescent="0.3">
      <c r="A64" t="s">
        <v>179</v>
      </c>
      <c r="B64" t="s">
        <v>1926</v>
      </c>
      <c r="C64" s="2" t="s">
        <v>1927</v>
      </c>
      <c r="D64" t="s">
        <v>182</v>
      </c>
      <c r="E64" t="s">
        <v>183</v>
      </c>
      <c r="F64" t="s">
        <v>536</v>
      </c>
      <c r="G64" t="s">
        <v>537</v>
      </c>
      <c r="H64" t="s">
        <v>274</v>
      </c>
      <c r="I64" t="s">
        <v>81</v>
      </c>
      <c r="J64" t="s">
        <v>538</v>
      </c>
      <c r="K64" s="5" t="s">
        <v>539</v>
      </c>
      <c r="L64" t="s">
        <v>89</v>
      </c>
      <c r="M64" t="s">
        <v>540</v>
      </c>
      <c r="N64" t="s">
        <v>190</v>
      </c>
      <c r="O64" t="s">
        <v>190</v>
      </c>
      <c r="P64" t="s">
        <v>114</v>
      </c>
      <c r="Q64" t="s">
        <v>258</v>
      </c>
      <c r="R64" s="10">
        <v>80</v>
      </c>
      <c r="S64" t="s">
        <v>541</v>
      </c>
      <c r="T64" s="10">
        <v>54</v>
      </c>
      <c r="U64" t="s">
        <v>542</v>
      </c>
      <c r="V64" s="10">
        <v>24</v>
      </c>
      <c r="W64" t="s">
        <v>154</v>
      </c>
      <c r="X64" s="10">
        <v>79900</v>
      </c>
      <c r="Y64" t="s">
        <v>543</v>
      </c>
      <c r="Z64" s="10">
        <v>0</v>
      </c>
      <c r="AA64" t="s">
        <v>544</v>
      </c>
      <c r="AB64" s="11" t="s">
        <v>2782</v>
      </c>
      <c r="AC64" s="11" t="s">
        <v>2782</v>
      </c>
      <c r="AD64" t="s">
        <v>195</v>
      </c>
      <c r="AE64" s="11" t="s">
        <v>2782</v>
      </c>
      <c r="AF64" s="2">
        <v>46273</v>
      </c>
    </row>
    <row r="65" spans="1:32" x14ac:dyDescent="0.3">
      <c r="A65" t="s">
        <v>179</v>
      </c>
      <c r="B65" t="s">
        <v>1926</v>
      </c>
      <c r="C65" s="2" t="s">
        <v>1927</v>
      </c>
      <c r="D65" t="s">
        <v>304</v>
      </c>
      <c r="E65" t="s">
        <v>305</v>
      </c>
      <c r="F65" t="s">
        <v>545</v>
      </c>
      <c r="G65" t="s">
        <v>546</v>
      </c>
      <c r="H65" t="s">
        <v>547</v>
      </c>
      <c r="I65" t="s">
        <v>81</v>
      </c>
      <c r="J65" t="s">
        <v>548</v>
      </c>
      <c r="K65" s="5" t="s">
        <v>250</v>
      </c>
      <c r="L65" t="s">
        <v>89</v>
      </c>
      <c r="M65" t="s">
        <v>549</v>
      </c>
      <c r="N65" t="s">
        <v>190</v>
      </c>
      <c r="O65" t="s">
        <v>190</v>
      </c>
      <c r="P65" t="s">
        <v>114</v>
      </c>
      <c r="Q65" t="s">
        <v>550</v>
      </c>
      <c r="R65" s="10">
        <v>10</v>
      </c>
      <c r="S65" t="s">
        <v>551</v>
      </c>
      <c r="T65" s="10">
        <v>13</v>
      </c>
      <c r="U65" t="s">
        <v>288</v>
      </c>
      <c r="V65" s="10">
        <v>24</v>
      </c>
      <c r="W65" t="s">
        <v>154</v>
      </c>
      <c r="X65" s="10">
        <v>78294</v>
      </c>
      <c r="Y65" t="s">
        <v>552</v>
      </c>
      <c r="Z65" s="10">
        <v>0</v>
      </c>
      <c r="AA65" t="s">
        <v>553</v>
      </c>
      <c r="AB65" s="11" t="s">
        <v>2782</v>
      </c>
      <c r="AC65" s="11" t="s">
        <v>2782</v>
      </c>
      <c r="AD65" t="s">
        <v>195</v>
      </c>
      <c r="AE65" s="11" t="s">
        <v>2782</v>
      </c>
      <c r="AF65" s="2">
        <v>46273</v>
      </c>
    </row>
    <row r="66" spans="1:32" x14ac:dyDescent="0.3">
      <c r="A66" t="s">
        <v>179</v>
      </c>
      <c r="B66" t="s">
        <v>1926</v>
      </c>
      <c r="C66" s="2" t="s">
        <v>1927</v>
      </c>
      <c r="D66" t="s">
        <v>358</v>
      </c>
      <c r="E66" t="s">
        <v>359</v>
      </c>
      <c r="F66" t="s">
        <v>1970</v>
      </c>
      <c r="G66" t="s">
        <v>186</v>
      </c>
      <c r="H66" t="s">
        <v>1971</v>
      </c>
      <c r="I66" t="s">
        <v>82</v>
      </c>
      <c r="J66" t="s">
        <v>460</v>
      </c>
      <c r="K66" s="5" t="s">
        <v>554</v>
      </c>
      <c r="L66" t="s">
        <v>89</v>
      </c>
      <c r="M66" t="s">
        <v>461</v>
      </c>
      <c r="N66" t="s">
        <v>190</v>
      </c>
      <c r="O66" t="s">
        <v>190</v>
      </c>
      <c r="P66" t="s">
        <v>114</v>
      </c>
      <c r="Q66" t="s">
        <v>462</v>
      </c>
      <c r="R66" s="10">
        <v>1</v>
      </c>
      <c r="S66" t="s">
        <v>463</v>
      </c>
      <c r="T66" s="10">
        <v>55</v>
      </c>
      <c r="U66" t="s">
        <v>464</v>
      </c>
      <c r="V66" s="10">
        <v>24</v>
      </c>
      <c r="W66" t="s">
        <v>154</v>
      </c>
      <c r="X66" s="10">
        <v>79540</v>
      </c>
      <c r="Y66" t="s">
        <v>465</v>
      </c>
      <c r="Z66" s="10">
        <v>0</v>
      </c>
      <c r="AA66" t="s">
        <v>466</v>
      </c>
      <c r="AB66" s="11" t="s">
        <v>2782</v>
      </c>
      <c r="AC66" s="11" t="s">
        <v>2782</v>
      </c>
      <c r="AD66" t="s">
        <v>195</v>
      </c>
      <c r="AE66" s="11" t="s">
        <v>2782</v>
      </c>
      <c r="AF66" s="2">
        <v>46273</v>
      </c>
    </row>
    <row r="67" spans="1:32" x14ac:dyDescent="0.3">
      <c r="A67" t="s">
        <v>179</v>
      </c>
      <c r="B67" t="s">
        <v>1926</v>
      </c>
      <c r="C67" s="2" t="s">
        <v>1927</v>
      </c>
      <c r="D67" t="s">
        <v>555</v>
      </c>
      <c r="E67" t="s">
        <v>556</v>
      </c>
      <c r="F67" t="s">
        <v>1972</v>
      </c>
      <c r="G67" t="s">
        <v>1973</v>
      </c>
      <c r="H67" t="s">
        <v>557</v>
      </c>
      <c r="I67" t="s">
        <v>82</v>
      </c>
      <c r="J67" t="s">
        <v>187</v>
      </c>
      <c r="K67" s="5" t="s">
        <v>211</v>
      </c>
      <c r="L67" t="s">
        <v>89</v>
      </c>
      <c r="M67" t="s">
        <v>189</v>
      </c>
      <c r="N67" t="s">
        <v>190</v>
      </c>
      <c r="O67" t="s">
        <v>190</v>
      </c>
      <c r="P67" t="s">
        <v>114</v>
      </c>
      <c r="Q67" t="s">
        <v>191</v>
      </c>
      <c r="R67" s="10">
        <v>1</v>
      </c>
      <c r="S67" t="s">
        <v>192</v>
      </c>
      <c r="T67" s="10">
        <v>35</v>
      </c>
      <c r="U67" t="s">
        <v>192</v>
      </c>
      <c r="V67" s="10">
        <v>24</v>
      </c>
      <c r="W67" t="s">
        <v>154</v>
      </c>
      <c r="X67" s="10">
        <v>78434</v>
      </c>
      <c r="Y67" t="s">
        <v>193</v>
      </c>
      <c r="Z67" s="10">
        <v>0</v>
      </c>
      <c r="AA67" t="s">
        <v>194</v>
      </c>
      <c r="AB67" s="11" t="s">
        <v>2782</v>
      </c>
      <c r="AC67" s="11" t="s">
        <v>2782</v>
      </c>
      <c r="AD67" t="s">
        <v>195</v>
      </c>
      <c r="AE67" s="11" t="s">
        <v>2782</v>
      </c>
      <c r="AF67" s="2">
        <v>46273</v>
      </c>
    </row>
    <row r="68" spans="1:32" x14ac:dyDescent="0.3">
      <c r="A68" t="s">
        <v>179</v>
      </c>
      <c r="B68" t="s">
        <v>1926</v>
      </c>
      <c r="C68" s="2" t="s">
        <v>1927</v>
      </c>
      <c r="D68" t="s">
        <v>206</v>
      </c>
      <c r="E68" t="s">
        <v>207</v>
      </c>
      <c r="F68" t="s">
        <v>1974</v>
      </c>
      <c r="G68" t="s">
        <v>533</v>
      </c>
      <c r="H68" t="s">
        <v>352</v>
      </c>
      <c r="I68" t="s">
        <v>82</v>
      </c>
      <c r="J68" t="s">
        <v>296</v>
      </c>
      <c r="K68" s="5" t="s">
        <v>558</v>
      </c>
      <c r="L68" t="s">
        <v>89</v>
      </c>
      <c r="M68" t="s">
        <v>298</v>
      </c>
      <c r="N68" t="s">
        <v>190</v>
      </c>
      <c r="O68" t="s">
        <v>190</v>
      </c>
      <c r="P68" t="s">
        <v>114</v>
      </c>
      <c r="Q68" t="s">
        <v>268</v>
      </c>
      <c r="R68" s="10">
        <v>1</v>
      </c>
      <c r="S68" t="s">
        <v>299</v>
      </c>
      <c r="T68" s="10">
        <v>41</v>
      </c>
      <c r="U68" t="s">
        <v>299</v>
      </c>
      <c r="V68" s="10">
        <v>24</v>
      </c>
      <c r="W68" t="s">
        <v>154</v>
      </c>
      <c r="X68" s="10">
        <v>79810</v>
      </c>
      <c r="Y68" t="s">
        <v>300</v>
      </c>
      <c r="Z68" s="10">
        <v>0</v>
      </c>
      <c r="AA68" t="s">
        <v>301</v>
      </c>
      <c r="AB68" s="11" t="s">
        <v>2782</v>
      </c>
      <c r="AC68" s="11" t="s">
        <v>2782</v>
      </c>
      <c r="AD68" t="s">
        <v>195</v>
      </c>
      <c r="AE68" s="11" t="s">
        <v>2782</v>
      </c>
      <c r="AF68" s="2">
        <v>46273</v>
      </c>
    </row>
    <row r="69" spans="1:32" x14ac:dyDescent="0.3">
      <c r="A69" t="s">
        <v>179</v>
      </c>
      <c r="B69" t="s">
        <v>1926</v>
      </c>
      <c r="C69" s="2" t="s">
        <v>1927</v>
      </c>
      <c r="D69" t="s">
        <v>218</v>
      </c>
      <c r="E69" t="s">
        <v>219</v>
      </c>
      <c r="F69" t="s">
        <v>559</v>
      </c>
      <c r="G69" t="s">
        <v>560</v>
      </c>
      <c r="H69" t="s">
        <v>561</v>
      </c>
      <c r="I69" t="s">
        <v>81</v>
      </c>
      <c r="J69" t="s">
        <v>562</v>
      </c>
      <c r="K69" s="5" t="s">
        <v>563</v>
      </c>
      <c r="L69" t="s">
        <v>89</v>
      </c>
      <c r="M69" t="s">
        <v>384</v>
      </c>
      <c r="N69" t="s">
        <v>190</v>
      </c>
      <c r="O69" t="s">
        <v>190</v>
      </c>
      <c r="P69" t="s">
        <v>114</v>
      </c>
      <c r="Q69" t="s">
        <v>268</v>
      </c>
      <c r="R69" s="10">
        <v>1</v>
      </c>
      <c r="S69" t="s">
        <v>299</v>
      </c>
      <c r="T69" s="10">
        <v>41</v>
      </c>
      <c r="U69" t="s">
        <v>299</v>
      </c>
      <c r="V69" s="10">
        <v>24</v>
      </c>
      <c r="W69" t="s">
        <v>154</v>
      </c>
      <c r="X69" s="10">
        <v>79200</v>
      </c>
      <c r="Y69" t="s">
        <v>190</v>
      </c>
      <c r="Z69" s="10">
        <v>0</v>
      </c>
      <c r="AA69" t="s">
        <v>564</v>
      </c>
      <c r="AB69" s="11" t="s">
        <v>2782</v>
      </c>
      <c r="AC69" s="11" t="s">
        <v>2782</v>
      </c>
      <c r="AD69" t="s">
        <v>195</v>
      </c>
      <c r="AE69" s="11" t="s">
        <v>2782</v>
      </c>
      <c r="AF69" s="2">
        <v>46273</v>
      </c>
    </row>
    <row r="70" spans="1:32" x14ac:dyDescent="0.3">
      <c r="A70" t="s">
        <v>179</v>
      </c>
      <c r="B70" t="s">
        <v>1926</v>
      </c>
      <c r="C70" s="2" t="s">
        <v>1927</v>
      </c>
      <c r="D70" t="s">
        <v>206</v>
      </c>
      <c r="E70" t="s">
        <v>207</v>
      </c>
      <c r="F70" t="s">
        <v>1975</v>
      </c>
      <c r="G70" t="s">
        <v>565</v>
      </c>
      <c r="H70" t="s">
        <v>423</v>
      </c>
      <c r="I70" t="s">
        <v>82</v>
      </c>
      <c r="J70" t="s">
        <v>249</v>
      </c>
      <c r="K70" s="5" t="s">
        <v>566</v>
      </c>
      <c r="L70" t="s">
        <v>89</v>
      </c>
      <c r="M70" t="s">
        <v>251</v>
      </c>
      <c r="N70" t="s">
        <v>190</v>
      </c>
      <c r="O70" t="s">
        <v>190</v>
      </c>
      <c r="P70" t="s">
        <v>114</v>
      </c>
      <c r="Q70" t="s">
        <v>252</v>
      </c>
      <c r="R70" s="10">
        <v>1</v>
      </c>
      <c r="S70" t="s">
        <v>192</v>
      </c>
      <c r="T70" s="10">
        <v>35</v>
      </c>
      <c r="U70" t="s">
        <v>192</v>
      </c>
      <c r="V70" s="10">
        <v>24</v>
      </c>
      <c r="W70" t="s">
        <v>154</v>
      </c>
      <c r="X70" s="10">
        <v>78110</v>
      </c>
      <c r="Y70" t="s">
        <v>253</v>
      </c>
      <c r="Z70" s="10">
        <v>0</v>
      </c>
      <c r="AA70" t="s">
        <v>254</v>
      </c>
      <c r="AB70" s="11" t="s">
        <v>2782</v>
      </c>
      <c r="AC70" s="11" t="s">
        <v>2782</v>
      </c>
      <c r="AD70" t="s">
        <v>195</v>
      </c>
      <c r="AE70" s="11" t="s">
        <v>2782</v>
      </c>
      <c r="AF70" s="2">
        <v>46273</v>
      </c>
    </row>
    <row r="71" spans="1:32" x14ac:dyDescent="0.3">
      <c r="A71" t="s">
        <v>179</v>
      </c>
      <c r="B71" t="s">
        <v>1926</v>
      </c>
      <c r="C71" s="2" t="s">
        <v>1927</v>
      </c>
      <c r="D71" t="s">
        <v>567</v>
      </c>
      <c r="E71" t="s">
        <v>568</v>
      </c>
      <c r="F71" t="s">
        <v>1976</v>
      </c>
      <c r="G71" t="s">
        <v>1977</v>
      </c>
      <c r="H71" t="s">
        <v>569</v>
      </c>
      <c r="I71" t="s">
        <v>82</v>
      </c>
      <c r="J71" t="s">
        <v>570</v>
      </c>
      <c r="K71" s="5" t="s">
        <v>455</v>
      </c>
      <c r="L71" t="s">
        <v>89</v>
      </c>
      <c r="M71" t="s">
        <v>370</v>
      </c>
      <c r="N71" t="s">
        <v>190</v>
      </c>
      <c r="O71" t="s">
        <v>190</v>
      </c>
      <c r="P71" t="s">
        <v>114</v>
      </c>
      <c r="Q71" t="s">
        <v>268</v>
      </c>
      <c r="R71" s="10">
        <v>12</v>
      </c>
      <c r="S71" t="s">
        <v>571</v>
      </c>
      <c r="T71" s="10">
        <v>39</v>
      </c>
      <c r="U71" t="s">
        <v>572</v>
      </c>
      <c r="V71" s="10">
        <v>24</v>
      </c>
      <c r="W71" t="s">
        <v>154</v>
      </c>
      <c r="X71" s="10">
        <v>79850</v>
      </c>
      <c r="Y71" t="s">
        <v>190</v>
      </c>
      <c r="Z71" s="10">
        <v>0</v>
      </c>
      <c r="AA71" t="s">
        <v>573</v>
      </c>
      <c r="AB71" s="11" t="s">
        <v>2782</v>
      </c>
      <c r="AC71" s="11" t="s">
        <v>2782</v>
      </c>
      <c r="AD71" t="s">
        <v>195</v>
      </c>
      <c r="AE71" s="11" t="s">
        <v>2782</v>
      </c>
      <c r="AF71" s="2">
        <v>46273</v>
      </c>
    </row>
    <row r="72" spans="1:32" x14ac:dyDescent="0.3">
      <c r="A72" t="s">
        <v>179</v>
      </c>
      <c r="B72" t="s">
        <v>1926</v>
      </c>
      <c r="C72" s="2" t="s">
        <v>1927</v>
      </c>
      <c r="D72" t="s">
        <v>236</v>
      </c>
      <c r="E72" t="s">
        <v>237</v>
      </c>
      <c r="F72" t="s">
        <v>1978</v>
      </c>
      <c r="G72" t="s">
        <v>1979</v>
      </c>
      <c r="H72" t="s">
        <v>574</v>
      </c>
      <c r="I72" t="s">
        <v>82</v>
      </c>
      <c r="J72" t="s">
        <v>210</v>
      </c>
      <c r="K72" s="5" t="s">
        <v>470</v>
      </c>
      <c r="L72" t="s">
        <v>89</v>
      </c>
      <c r="M72" t="s">
        <v>212</v>
      </c>
      <c r="N72" t="s">
        <v>213</v>
      </c>
      <c r="O72" t="s">
        <v>190</v>
      </c>
      <c r="P72" t="s">
        <v>114</v>
      </c>
      <c r="Q72" t="s">
        <v>214</v>
      </c>
      <c r="R72" s="10">
        <v>1</v>
      </c>
      <c r="S72" t="s">
        <v>215</v>
      </c>
      <c r="T72" s="10">
        <v>28</v>
      </c>
      <c r="U72" t="s">
        <v>215</v>
      </c>
      <c r="V72" s="10">
        <v>24</v>
      </c>
      <c r="W72" t="s">
        <v>154</v>
      </c>
      <c r="X72" s="10">
        <v>78294</v>
      </c>
      <c r="Y72" t="s">
        <v>216</v>
      </c>
      <c r="Z72" s="10">
        <v>0</v>
      </c>
      <c r="AA72" t="s">
        <v>217</v>
      </c>
      <c r="AB72" s="11" t="s">
        <v>2782</v>
      </c>
      <c r="AC72" s="11" t="s">
        <v>2782</v>
      </c>
      <c r="AD72" t="s">
        <v>195</v>
      </c>
      <c r="AE72" s="11" t="s">
        <v>2782</v>
      </c>
      <c r="AF72" s="2">
        <v>46273</v>
      </c>
    </row>
    <row r="73" spans="1:32" x14ac:dyDescent="0.3">
      <c r="A73" t="s">
        <v>179</v>
      </c>
      <c r="B73" t="s">
        <v>1926</v>
      </c>
      <c r="C73" s="2" t="s">
        <v>1927</v>
      </c>
      <c r="D73" t="s">
        <v>206</v>
      </c>
      <c r="E73" t="s">
        <v>207</v>
      </c>
      <c r="F73" t="s">
        <v>1980</v>
      </c>
      <c r="G73" t="s">
        <v>1981</v>
      </c>
      <c r="H73" t="s">
        <v>1982</v>
      </c>
      <c r="I73" t="s">
        <v>82</v>
      </c>
      <c r="J73" t="s">
        <v>210</v>
      </c>
      <c r="K73" s="5" t="s">
        <v>318</v>
      </c>
      <c r="L73" t="s">
        <v>89</v>
      </c>
      <c r="M73" t="s">
        <v>212</v>
      </c>
      <c r="N73" t="s">
        <v>213</v>
      </c>
      <c r="O73" t="s">
        <v>190</v>
      </c>
      <c r="P73" t="s">
        <v>114</v>
      </c>
      <c r="Q73" t="s">
        <v>214</v>
      </c>
      <c r="R73" s="10">
        <v>1</v>
      </c>
      <c r="S73" t="s">
        <v>215</v>
      </c>
      <c r="T73" s="10">
        <v>28</v>
      </c>
      <c r="U73" t="s">
        <v>215</v>
      </c>
      <c r="V73" s="10">
        <v>24</v>
      </c>
      <c r="W73" t="s">
        <v>154</v>
      </c>
      <c r="X73" s="10">
        <v>78294</v>
      </c>
      <c r="Y73" t="s">
        <v>216</v>
      </c>
      <c r="Z73" s="10">
        <v>0</v>
      </c>
      <c r="AA73" t="s">
        <v>217</v>
      </c>
      <c r="AB73" s="11" t="s">
        <v>2782</v>
      </c>
      <c r="AC73" s="11" t="s">
        <v>2782</v>
      </c>
      <c r="AD73" t="s">
        <v>195</v>
      </c>
      <c r="AE73" s="11" t="s">
        <v>2782</v>
      </c>
      <c r="AF73" s="2">
        <v>46273</v>
      </c>
    </row>
    <row r="74" spans="1:32" x14ac:dyDescent="0.3">
      <c r="A74" t="s">
        <v>179</v>
      </c>
      <c r="B74" t="s">
        <v>1926</v>
      </c>
      <c r="C74" s="2" t="s">
        <v>1927</v>
      </c>
      <c r="D74" t="s">
        <v>323</v>
      </c>
      <c r="E74" t="s">
        <v>324</v>
      </c>
      <c r="F74" t="s">
        <v>575</v>
      </c>
      <c r="G74" t="s">
        <v>533</v>
      </c>
      <c r="H74" t="s">
        <v>474</v>
      </c>
      <c r="I74" t="s">
        <v>81</v>
      </c>
      <c r="J74" t="s">
        <v>424</v>
      </c>
      <c r="K74" s="5" t="s">
        <v>576</v>
      </c>
      <c r="L74" t="s">
        <v>89</v>
      </c>
      <c r="M74" t="s">
        <v>426</v>
      </c>
      <c r="N74" t="s">
        <v>190</v>
      </c>
      <c r="O74" t="s">
        <v>190</v>
      </c>
      <c r="P74" t="s">
        <v>114</v>
      </c>
      <c r="Q74" t="s">
        <v>427</v>
      </c>
      <c r="R74" s="10">
        <v>1</v>
      </c>
      <c r="S74" t="s">
        <v>428</v>
      </c>
      <c r="T74" s="10">
        <v>16</v>
      </c>
      <c r="U74" t="s">
        <v>428</v>
      </c>
      <c r="V74" s="10">
        <v>24</v>
      </c>
      <c r="W74" t="s">
        <v>154</v>
      </c>
      <c r="X74" s="10">
        <v>79140</v>
      </c>
      <c r="Y74" t="s">
        <v>429</v>
      </c>
      <c r="Z74" s="10">
        <v>0</v>
      </c>
      <c r="AA74" t="s">
        <v>430</v>
      </c>
      <c r="AB74" s="11" t="s">
        <v>2782</v>
      </c>
      <c r="AC74" s="11" t="s">
        <v>2782</v>
      </c>
      <c r="AD74" t="s">
        <v>195</v>
      </c>
      <c r="AE74" s="11" t="s">
        <v>2782</v>
      </c>
      <c r="AF74" s="2">
        <v>46273</v>
      </c>
    </row>
    <row r="75" spans="1:32" x14ac:dyDescent="0.3">
      <c r="A75" t="s">
        <v>179</v>
      </c>
      <c r="B75" t="s">
        <v>1926</v>
      </c>
      <c r="C75" s="2" t="s">
        <v>1927</v>
      </c>
      <c r="D75" t="s">
        <v>374</v>
      </c>
      <c r="E75" t="s">
        <v>375</v>
      </c>
      <c r="F75" t="s">
        <v>577</v>
      </c>
      <c r="G75" t="s">
        <v>533</v>
      </c>
      <c r="H75" t="s">
        <v>578</v>
      </c>
      <c r="I75" t="s">
        <v>81</v>
      </c>
      <c r="J75" t="s">
        <v>200</v>
      </c>
      <c r="K75" s="5" t="s">
        <v>329</v>
      </c>
      <c r="L75" t="s">
        <v>89</v>
      </c>
      <c r="M75" t="s">
        <v>201</v>
      </c>
      <c r="N75" t="s">
        <v>190</v>
      </c>
      <c r="O75" t="s">
        <v>190</v>
      </c>
      <c r="P75" t="s">
        <v>114</v>
      </c>
      <c r="Q75" t="s">
        <v>202</v>
      </c>
      <c r="R75" s="10">
        <v>1</v>
      </c>
      <c r="S75" t="s">
        <v>203</v>
      </c>
      <c r="T75" s="10">
        <v>40</v>
      </c>
      <c r="U75" t="s">
        <v>203</v>
      </c>
      <c r="V75" s="10">
        <v>24</v>
      </c>
      <c r="W75" t="s">
        <v>154</v>
      </c>
      <c r="X75" s="10">
        <v>79200</v>
      </c>
      <c r="Y75" t="s">
        <v>204</v>
      </c>
      <c r="Z75" s="10">
        <v>0</v>
      </c>
      <c r="AA75" t="s">
        <v>205</v>
      </c>
      <c r="AB75" s="11" t="s">
        <v>2782</v>
      </c>
      <c r="AC75" s="11" t="s">
        <v>2782</v>
      </c>
      <c r="AD75" t="s">
        <v>195</v>
      </c>
      <c r="AE75" s="11" t="s">
        <v>2782</v>
      </c>
      <c r="AF75" s="2">
        <v>46273</v>
      </c>
    </row>
    <row r="76" spans="1:32" x14ac:dyDescent="0.3">
      <c r="A76" t="s">
        <v>179</v>
      </c>
      <c r="B76" t="s">
        <v>1926</v>
      </c>
      <c r="C76" s="2" t="s">
        <v>1927</v>
      </c>
      <c r="D76" t="s">
        <v>291</v>
      </c>
      <c r="E76" t="s">
        <v>292</v>
      </c>
      <c r="F76" t="s">
        <v>579</v>
      </c>
      <c r="G76" t="s">
        <v>565</v>
      </c>
      <c r="H76" t="s">
        <v>474</v>
      </c>
      <c r="I76" t="s">
        <v>81</v>
      </c>
      <c r="J76" t="s">
        <v>580</v>
      </c>
      <c r="K76" s="5" t="s">
        <v>440</v>
      </c>
      <c r="L76" t="s">
        <v>89</v>
      </c>
      <c r="M76" t="s">
        <v>581</v>
      </c>
      <c r="N76" t="s">
        <v>190</v>
      </c>
      <c r="O76" t="s">
        <v>190</v>
      </c>
      <c r="P76" t="s">
        <v>114</v>
      </c>
      <c r="Q76" t="s">
        <v>582</v>
      </c>
      <c r="R76" s="10">
        <v>1</v>
      </c>
      <c r="S76" t="s">
        <v>583</v>
      </c>
      <c r="T76" s="10">
        <v>57</v>
      </c>
      <c r="U76" t="s">
        <v>583</v>
      </c>
      <c r="V76" s="10">
        <v>24</v>
      </c>
      <c r="W76" t="s">
        <v>154</v>
      </c>
      <c r="X76" s="10">
        <v>79970</v>
      </c>
      <c r="Y76" t="s">
        <v>584</v>
      </c>
      <c r="Z76" s="10">
        <v>0</v>
      </c>
      <c r="AA76" t="s">
        <v>585</v>
      </c>
      <c r="AB76" s="11" t="s">
        <v>2782</v>
      </c>
      <c r="AC76" s="11" t="s">
        <v>2782</v>
      </c>
      <c r="AD76" t="s">
        <v>195</v>
      </c>
      <c r="AE76" s="11" t="s">
        <v>2782</v>
      </c>
      <c r="AF76" s="2">
        <v>46273</v>
      </c>
    </row>
    <row r="77" spans="1:32" x14ac:dyDescent="0.3">
      <c r="A77" t="s">
        <v>179</v>
      </c>
      <c r="B77" t="s">
        <v>1926</v>
      </c>
      <c r="C77" s="2" t="s">
        <v>1927</v>
      </c>
      <c r="D77" t="s">
        <v>374</v>
      </c>
      <c r="E77" t="s">
        <v>375</v>
      </c>
      <c r="F77" t="s">
        <v>396</v>
      </c>
      <c r="G77" t="s">
        <v>586</v>
      </c>
      <c r="H77" t="s">
        <v>587</v>
      </c>
      <c r="I77" t="s">
        <v>81</v>
      </c>
      <c r="J77" t="s">
        <v>238</v>
      </c>
      <c r="K77" s="5" t="s">
        <v>588</v>
      </c>
      <c r="L77" t="s">
        <v>89</v>
      </c>
      <c r="M77" t="s">
        <v>240</v>
      </c>
      <c r="N77" t="s">
        <v>190</v>
      </c>
      <c r="O77" t="s">
        <v>190</v>
      </c>
      <c r="P77" t="s">
        <v>114</v>
      </c>
      <c r="Q77" t="s">
        <v>241</v>
      </c>
      <c r="R77" s="10">
        <v>1</v>
      </c>
      <c r="S77" t="s">
        <v>215</v>
      </c>
      <c r="T77" s="10">
        <v>28</v>
      </c>
      <c r="U77" t="s">
        <v>215</v>
      </c>
      <c r="V77" s="10">
        <v>24</v>
      </c>
      <c r="W77" t="s">
        <v>154</v>
      </c>
      <c r="X77" s="10">
        <v>78430</v>
      </c>
      <c r="Y77" t="s">
        <v>242</v>
      </c>
      <c r="Z77" s="10">
        <v>0</v>
      </c>
      <c r="AA77" t="s">
        <v>243</v>
      </c>
      <c r="AB77" s="11" t="s">
        <v>2782</v>
      </c>
      <c r="AC77" s="11" t="s">
        <v>2782</v>
      </c>
      <c r="AD77" t="s">
        <v>195</v>
      </c>
      <c r="AE77" s="11" t="s">
        <v>2782</v>
      </c>
      <c r="AF77" s="2">
        <v>46273</v>
      </c>
    </row>
    <row r="78" spans="1:32" x14ac:dyDescent="0.3">
      <c r="A78" t="s">
        <v>179</v>
      </c>
      <c r="B78" t="s">
        <v>1926</v>
      </c>
      <c r="C78" s="2" t="s">
        <v>1927</v>
      </c>
      <c r="D78" t="s">
        <v>282</v>
      </c>
      <c r="E78" t="s">
        <v>283</v>
      </c>
      <c r="F78" t="s">
        <v>1983</v>
      </c>
      <c r="G78" t="s">
        <v>586</v>
      </c>
      <c r="H78" t="s">
        <v>506</v>
      </c>
      <c r="I78" t="s">
        <v>82</v>
      </c>
      <c r="J78" t="s">
        <v>589</v>
      </c>
      <c r="K78" s="5" t="s">
        <v>590</v>
      </c>
      <c r="L78" t="s">
        <v>89</v>
      </c>
      <c r="M78" t="s">
        <v>591</v>
      </c>
      <c r="N78" t="s">
        <v>190</v>
      </c>
      <c r="O78" t="s">
        <v>190</v>
      </c>
      <c r="P78" t="s">
        <v>114</v>
      </c>
      <c r="Q78" t="s">
        <v>592</v>
      </c>
      <c r="R78" s="10">
        <v>1</v>
      </c>
      <c r="S78" t="s">
        <v>593</v>
      </c>
      <c r="T78" s="10">
        <v>7</v>
      </c>
      <c r="U78" t="s">
        <v>593</v>
      </c>
      <c r="V78" s="10">
        <v>24</v>
      </c>
      <c r="W78" t="s">
        <v>154</v>
      </c>
      <c r="X78" s="10">
        <v>78520</v>
      </c>
      <c r="Y78" t="s">
        <v>594</v>
      </c>
      <c r="Z78" s="10">
        <v>0</v>
      </c>
      <c r="AA78" t="s">
        <v>595</v>
      </c>
      <c r="AB78" s="11" t="s">
        <v>2782</v>
      </c>
      <c r="AC78" s="11" t="s">
        <v>2782</v>
      </c>
      <c r="AD78" t="s">
        <v>195</v>
      </c>
      <c r="AE78" s="11" t="s">
        <v>2782</v>
      </c>
      <c r="AF78" s="2">
        <v>46273</v>
      </c>
    </row>
    <row r="79" spans="1:32" x14ac:dyDescent="0.3">
      <c r="A79" t="s">
        <v>179</v>
      </c>
      <c r="B79" t="s">
        <v>1926</v>
      </c>
      <c r="C79" s="2" t="s">
        <v>1927</v>
      </c>
      <c r="D79" t="s">
        <v>227</v>
      </c>
      <c r="E79" t="s">
        <v>228</v>
      </c>
      <c r="F79" t="s">
        <v>1984</v>
      </c>
      <c r="G79" t="s">
        <v>565</v>
      </c>
      <c r="H79" t="s">
        <v>1985</v>
      </c>
      <c r="I79" t="s">
        <v>82</v>
      </c>
      <c r="J79" t="s">
        <v>296</v>
      </c>
      <c r="K79" s="5" t="s">
        <v>250</v>
      </c>
      <c r="L79" t="s">
        <v>89</v>
      </c>
      <c r="M79" t="s">
        <v>298</v>
      </c>
      <c r="N79" t="s">
        <v>190</v>
      </c>
      <c r="O79" t="s">
        <v>190</v>
      </c>
      <c r="P79" t="s">
        <v>114</v>
      </c>
      <c r="Q79" t="s">
        <v>268</v>
      </c>
      <c r="R79" s="10">
        <v>1</v>
      </c>
      <c r="S79" t="s">
        <v>299</v>
      </c>
      <c r="T79" s="10">
        <v>41</v>
      </c>
      <c r="U79" t="s">
        <v>299</v>
      </c>
      <c r="V79" s="10">
        <v>24</v>
      </c>
      <c r="W79" t="s">
        <v>154</v>
      </c>
      <c r="X79" s="10">
        <v>79810</v>
      </c>
      <c r="Y79" t="s">
        <v>300</v>
      </c>
      <c r="Z79" s="10">
        <v>0</v>
      </c>
      <c r="AA79" t="s">
        <v>301</v>
      </c>
      <c r="AB79" s="11" t="s">
        <v>2782</v>
      </c>
      <c r="AC79" s="11" t="s">
        <v>2782</v>
      </c>
      <c r="AD79" t="s">
        <v>195</v>
      </c>
      <c r="AE79" s="11" t="s">
        <v>2782</v>
      </c>
      <c r="AF79" s="2">
        <v>46273</v>
      </c>
    </row>
    <row r="80" spans="1:32" x14ac:dyDescent="0.3">
      <c r="A80" t="s">
        <v>179</v>
      </c>
      <c r="B80" t="s">
        <v>1926</v>
      </c>
      <c r="C80" s="2" t="s">
        <v>1927</v>
      </c>
      <c r="D80" t="s">
        <v>182</v>
      </c>
      <c r="E80" t="s">
        <v>183</v>
      </c>
      <c r="F80" t="s">
        <v>1986</v>
      </c>
      <c r="G80" t="s">
        <v>533</v>
      </c>
      <c r="H80" t="s">
        <v>518</v>
      </c>
      <c r="I80" t="s">
        <v>82</v>
      </c>
      <c r="J80" t="s">
        <v>596</v>
      </c>
      <c r="K80" s="5" t="s">
        <v>597</v>
      </c>
      <c r="L80" t="s">
        <v>89</v>
      </c>
      <c r="M80" t="s">
        <v>598</v>
      </c>
      <c r="N80" t="s">
        <v>190</v>
      </c>
      <c r="O80" t="s">
        <v>190</v>
      </c>
      <c r="P80" t="s">
        <v>114</v>
      </c>
      <c r="Q80" t="s">
        <v>599</v>
      </c>
      <c r="R80" s="10">
        <v>65</v>
      </c>
      <c r="S80" t="s">
        <v>600</v>
      </c>
      <c r="T80" s="10">
        <v>10</v>
      </c>
      <c r="U80" t="s">
        <v>601</v>
      </c>
      <c r="V80" s="10">
        <v>24</v>
      </c>
      <c r="W80" t="s">
        <v>154</v>
      </c>
      <c r="X80" s="10">
        <v>79309</v>
      </c>
      <c r="Y80" t="s">
        <v>602</v>
      </c>
      <c r="Z80" s="10">
        <v>0</v>
      </c>
      <c r="AA80" t="s">
        <v>603</v>
      </c>
      <c r="AB80" s="11" t="s">
        <v>2782</v>
      </c>
      <c r="AC80" s="11" t="s">
        <v>2782</v>
      </c>
      <c r="AD80" t="s">
        <v>195</v>
      </c>
      <c r="AE80" s="11" t="s">
        <v>2782</v>
      </c>
      <c r="AF80" s="2">
        <v>46273</v>
      </c>
    </row>
    <row r="81" spans="1:32" x14ac:dyDescent="0.3">
      <c r="A81" t="s">
        <v>179</v>
      </c>
      <c r="B81" t="s">
        <v>1926</v>
      </c>
      <c r="C81" s="2" t="s">
        <v>1927</v>
      </c>
      <c r="D81" t="s">
        <v>291</v>
      </c>
      <c r="E81" t="s">
        <v>292</v>
      </c>
      <c r="F81" t="s">
        <v>604</v>
      </c>
      <c r="G81" t="s">
        <v>605</v>
      </c>
      <c r="H81" t="s">
        <v>198</v>
      </c>
      <c r="I81" t="s">
        <v>81</v>
      </c>
      <c r="J81" t="s">
        <v>606</v>
      </c>
      <c r="K81" s="5" t="s">
        <v>535</v>
      </c>
      <c r="L81" t="s">
        <v>89</v>
      </c>
      <c r="M81" t="s">
        <v>607</v>
      </c>
      <c r="N81" t="s">
        <v>190</v>
      </c>
      <c r="O81" t="s">
        <v>190</v>
      </c>
      <c r="P81" t="s">
        <v>114</v>
      </c>
      <c r="Q81" t="s">
        <v>608</v>
      </c>
      <c r="R81" s="10">
        <v>1</v>
      </c>
      <c r="S81" t="s">
        <v>609</v>
      </c>
      <c r="T81" s="10">
        <v>1</v>
      </c>
      <c r="U81" t="s">
        <v>608</v>
      </c>
      <c r="V81" s="10">
        <v>24</v>
      </c>
      <c r="W81" t="s">
        <v>154</v>
      </c>
      <c r="X81" s="10">
        <v>78450</v>
      </c>
      <c r="Y81" t="s">
        <v>610</v>
      </c>
      <c r="Z81" s="10">
        <v>0</v>
      </c>
      <c r="AA81" t="s">
        <v>611</v>
      </c>
      <c r="AB81" s="11" t="s">
        <v>2782</v>
      </c>
      <c r="AC81" s="11" t="s">
        <v>2782</v>
      </c>
      <c r="AD81" t="s">
        <v>195</v>
      </c>
      <c r="AE81" s="11" t="s">
        <v>2782</v>
      </c>
      <c r="AF81" s="2">
        <v>46273</v>
      </c>
    </row>
    <row r="82" spans="1:32" x14ac:dyDescent="0.3">
      <c r="A82" t="s">
        <v>179</v>
      </c>
      <c r="B82" t="s">
        <v>1926</v>
      </c>
      <c r="C82" s="2" t="s">
        <v>1927</v>
      </c>
      <c r="D82" t="s">
        <v>419</v>
      </c>
      <c r="E82" t="s">
        <v>420</v>
      </c>
      <c r="F82" t="s">
        <v>612</v>
      </c>
      <c r="G82" t="s">
        <v>613</v>
      </c>
      <c r="H82" t="s">
        <v>614</v>
      </c>
      <c r="I82" t="s">
        <v>81</v>
      </c>
      <c r="J82" t="s">
        <v>284</v>
      </c>
      <c r="K82" s="5" t="s">
        <v>491</v>
      </c>
      <c r="L82" t="s">
        <v>89</v>
      </c>
      <c r="M82" t="s">
        <v>286</v>
      </c>
      <c r="N82" t="s">
        <v>190</v>
      </c>
      <c r="O82" t="s">
        <v>190</v>
      </c>
      <c r="P82" t="s">
        <v>114</v>
      </c>
      <c r="Q82" t="s">
        <v>287</v>
      </c>
      <c r="R82" s="10">
        <v>1</v>
      </c>
      <c r="S82" t="s">
        <v>288</v>
      </c>
      <c r="T82" s="10">
        <v>13</v>
      </c>
      <c r="U82" t="s">
        <v>288</v>
      </c>
      <c r="V82" s="10">
        <v>24</v>
      </c>
      <c r="W82" t="s">
        <v>154</v>
      </c>
      <c r="X82" s="10">
        <v>79000</v>
      </c>
      <c r="Y82" t="s">
        <v>289</v>
      </c>
      <c r="Z82" s="10">
        <v>0</v>
      </c>
      <c r="AA82" t="s">
        <v>290</v>
      </c>
      <c r="AB82" s="11" t="s">
        <v>2782</v>
      </c>
      <c r="AC82" s="11" t="s">
        <v>2782</v>
      </c>
      <c r="AD82" t="s">
        <v>195</v>
      </c>
      <c r="AE82" s="11" t="s">
        <v>2782</v>
      </c>
      <c r="AF82" s="2">
        <v>46273</v>
      </c>
    </row>
    <row r="83" spans="1:32" x14ac:dyDescent="0.3">
      <c r="A83" t="s">
        <v>179</v>
      </c>
      <c r="B83" t="s">
        <v>1926</v>
      </c>
      <c r="C83" s="2" t="s">
        <v>1927</v>
      </c>
      <c r="D83" t="s">
        <v>419</v>
      </c>
      <c r="E83" t="s">
        <v>420</v>
      </c>
      <c r="F83" t="s">
        <v>1987</v>
      </c>
      <c r="G83" t="s">
        <v>615</v>
      </c>
      <c r="H83" t="s">
        <v>614</v>
      </c>
      <c r="I83" t="s">
        <v>82</v>
      </c>
      <c r="J83" t="s">
        <v>616</v>
      </c>
      <c r="K83" s="5" t="s">
        <v>528</v>
      </c>
      <c r="L83" t="s">
        <v>89</v>
      </c>
      <c r="M83" t="s">
        <v>617</v>
      </c>
      <c r="N83" t="s">
        <v>190</v>
      </c>
      <c r="O83" t="s">
        <v>190</v>
      </c>
      <c r="P83" t="s">
        <v>114</v>
      </c>
      <c r="Q83" t="s">
        <v>258</v>
      </c>
      <c r="R83" s="10">
        <v>82</v>
      </c>
      <c r="S83" t="s">
        <v>618</v>
      </c>
      <c r="T83" s="10">
        <v>37</v>
      </c>
      <c r="U83" t="s">
        <v>619</v>
      </c>
      <c r="V83" s="10">
        <v>24</v>
      </c>
      <c r="W83" t="s">
        <v>154</v>
      </c>
      <c r="X83" s="10">
        <v>79990</v>
      </c>
      <c r="Y83" t="s">
        <v>620</v>
      </c>
      <c r="Z83" s="10">
        <v>0</v>
      </c>
      <c r="AA83" t="s">
        <v>621</v>
      </c>
      <c r="AB83" s="11" t="s">
        <v>2782</v>
      </c>
      <c r="AC83" s="11" t="s">
        <v>2782</v>
      </c>
      <c r="AD83" t="s">
        <v>195</v>
      </c>
      <c r="AE83" s="11" t="s">
        <v>2782</v>
      </c>
      <c r="AF83" s="2">
        <v>46273</v>
      </c>
    </row>
    <row r="84" spans="1:32" x14ac:dyDescent="0.3">
      <c r="A84" t="s">
        <v>179</v>
      </c>
      <c r="B84" t="s">
        <v>1926</v>
      </c>
      <c r="C84" s="2" t="s">
        <v>1927</v>
      </c>
      <c r="D84" t="s">
        <v>364</v>
      </c>
      <c r="E84" t="s">
        <v>365</v>
      </c>
      <c r="F84" t="s">
        <v>1988</v>
      </c>
      <c r="G84" t="s">
        <v>622</v>
      </c>
      <c r="H84" t="s">
        <v>423</v>
      </c>
      <c r="I84" t="s">
        <v>82</v>
      </c>
      <c r="J84" t="s">
        <v>580</v>
      </c>
      <c r="K84" s="5" t="s">
        <v>250</v>
      </c>
      <c r="L84" t="s">
        <v>89</v>
      </c>
      <c r="M84" t="s">
        <v>581</v>
      </c>
      <c r="N84" t="s">
        <v>190</v>
      </c>
      <c r="O84" t="s">
        <v>190</v>
      </c>
      <c r="P84" t="s">
        <v>114</v>
      </c>
      <c r="Q84" t="s">
        <v>582</v>
      </c>
      <c r="R84" s="10">
        <v>1</v>
      </c>
      <c r="S84" t="s">
        <v>583</v>
      </c>
      <c r="T84" s="10">
        <v>57</v>
      </c>
      <c r="U84" t="s">
        <v>583</v>
      </c>
      <c r="V84" s="10">
        <v>24</v>
      </c>
      <c r="W84" t="s">
        <v>154</v>
      </c>
      <c r="X84" s="10">
        <v>79970</v>
      </c>
      <c r="Y84" t="s">
        <v>584</v>
      </c>
      <c r="Z84" s="10">
        <v>0</v>
      </c>
      <c r="AA84" t="s">
        <v>585</v>
      </c>
      <c r="AB84" s="11" t="s">
        <v>2782</v>
      </c>
      <c r="AC84" s="11" t="s">
        <v>2782</v>
      </c>
      <c r="AD84" t="s">
        <v>195</v>
      </c>
      <c r="AE84" s="11" t="s">
        <v>2782</v>
      </c>
      <c r="AF84" s="2">
        <v>46273</v>
      </c>
    </row>
    <row r="85" spans="1:32" x14ac:dyDescent="0.3">
      <c r="A85" t="s">
        <v>179</v>
      </c>
      <c r="B85" t="s">
        <v>1926</v>
      </c>
      <c r="C85" s="2" t="s">
        <v>1927</v>
      </c>
      <c r="D85" t="s">
        <v>304</v>
      </c>
      <c r="E85" t="s">
        <v>305</v>
      </c>
      <c r="F85" t="s">
        <v>1989</v>
      </c>
      <c r="G85" t="s">
        <v>1990</v>
      </c>
      <c r="H85" t="s">
        <v>623</v>
      </c>
      <c r="I85" t="s">
        <v>82</v>
      </c>
      <c r="J85" t="s">
        <v>624</v>
      </c>
      <c r="K85" s="5" t="s">
        <v>491</v>
      </c>
      <c r="L85" t="s">
        <v>89</v>
      </c>
      <c r="M85" t="s">
        <v>625</v>
      </c>
      <c r="N85" t="s">
        <v>190</v>
      </c>
      <c r="O85" t="s">
        <v>190</v>
      </c>
      <c r="P85" t="s">
        <v>114</v>
      </c>
      <c r="Q85" t="s">
        <v>626</v>
      </c>
      <c r="R85" s="10">
        <v>1</v>
      </c>
      <c r="S85" t="s">
        <v>627</v>
      </c>
      <c r="T85" s="10">
        <v>31</v>
      </c>
      <c r="U85" t="s">
        <v>627</v>
      </c>
      <c r="V85" s="10">
        <v>24</v>
      </c>
      <c r="W85" t="s">
        <v>154</v>
      </c>
      <c r="X85" s="10">
        <v>78490</v>
      </c>
      <c r="Y85" t="s">
        <v>628</v>
      </c>
      <c r="Z85" s="10">
        <v>0</v>
      </c>
      <c r="AA85" t="s">
        <v>629</v>
      </c>
      <c r="AB85" s="11" t="s">
        <v>2782</v>
      </c>
      <c r="AC85" s="11" t="s">
        <v>2782</v>
      </c>
      <c r="AD85" t="s">
        <v>195</v>
      </c>
      <c r="AE85" s="11" t="s">
        <v>2782</v>
      </c>
      <c r="AF85" s="2">
        <v>46273</v>
      </c>
    </row>
    <row r="86" spans="1:32" x14ac:dyDescent="0.3">
      <c r="A86" t="s">
        <v>179</v>
      </c>
      <c r="B86" t="s">
        <v>1926</v>
      </c>
      <c r="C86" s="2" t="s">
        <v>1927</v>
      </c>
      <c r="D86" t="s">
        <v>236</v>
      </c>
      <c r="E86" t="s">
        <v>237</v>
      </c>
      <c r="F86" t="s">
        <v>1991</v>
      </c>
      <c r="G86" t="s">
        <v>1992</v>
      </c>
      <c r="H86" t="s">
        <v>1993</v>
      </c>
      <c r="I86" t="s">
        <v>82</v>
      </c>
      <c r="J86" t="s">
        <v>424</v>
      </c>
      <c r="K86" s="5" t="s">
        <v>434</v>
      </c>
      <c r="L86" t="s">
        <v>89</v>
      </c>
      <c r="M86" t="s">
        <v>426</v>
      </c>
      <c r="N86" t="s">
        <v>190</v>
      </c>
      <c r="O86" t="s">
        <v>190</v>
      </c>
      <c r="P86" t="s">
        <v>114</v>
      </c>
      <c r="Q86" t="s">
        <v>427</v>
      </c>
      <c r="R86" s="10">
        <v>1</v>
      </c>
      <c r="S86" t="s">
        <v>428</v>
      </c>
      <c r="T86" s="10">
        <v>16</v>
      </c>
      <c r="U86" t="s">
        <v>428</v>
      </c>
      <c r="V86" s="10">
        <v>24</v>
      </c>
      <c r="W86" t="s">
        <v>154</v>
      </c>
      <c r="X86" s="10">
        <v>79140</v>
      </c>
      <c r="Y86" t="s">
        <v>429</v>
      </c>
      <c r="Z86" s="10">
        <v>0</v>
      </c>
      <c r="AA86" t="s">
        <v>430</v>
      </c>
      <c r="AB86" s="11" t="s">
        <v>2782</v>
      </c>
      <c r="AC86" s="11" t="s">
        <v>2782</v>
      </c>
      <c r="AD86" t="s">
        <v>195</v>
      </c>
      <c r="AE86" s="11" t="s">
        <v>2782</v>
      </c>
      <c r="AF86" s="2">
        <v>46273</v>
      </c>
    </row>
    <row r="87" spans="1:32" x14ac:dyDescent="0.3">
      <c r="A87" t="s">
        <v>179</v>
      </c>
      <c r="B87" t="s">
        <v>1926</v>
      </c>
      <c r="C87" s="2" t="s">
        <v>1927</v>
      </c>
      <c r="D87" t="s">
        <v>262</v>
      </c>
      <c r="E87" t="s">
        <v>263</v>
      </c>
      <c r="F87" t="s">
        <v>630</v>
      </c>
      <c r="G87" t="s">
        <v>622</v>
      </c>
      <c r="H87" t="s">
        <v>631</v>
      </c>
      <c r="I87" t="s">
        <v>81</v>
      </c>
      <c r="J87" t="s">
        <v>460</v>
      </c>
      <c r="K87" s="5" t="s">
        <v>250</v>
      </c>
      <c r="L87" t="s">
        <v>89</v>
      </c>
      <c r="M87" t="s">
        <v>461</v>
      </c>
      <c r="N87" t="s">
        <v>190</v>
      </c>
      <c r="O87" t="s">
        <v>190</v>
      </c>
      <c r="P87" t="s">
        <v>114</v>
      </c>
      <c r="Q87" t="s">
        <v>462</v>
      </c>
      <c r="R87" s="10">
        <v>1</v>
      </c>
      <c r="S87" t="s">
        <v>463</v>
      </c>
      <c r="T87" s="10">
        <v>55</v>
      </c>
      <c r="U87" t="s">
        <v>464</v>
      </c>
      <c r="V87" s="10">
        <v>24</v>
      </c>
      <c r="W87" t="s">
        <v>154</v>
      </c>
      <c r="X87" s="10">
        <v>79540</v>
      </c>
      <c r="Y87" t="s">
        <v>465</v>
      </c>
      <c r="Z87" s="10">
        <v>0</v>
      </c>
      <c r="AA87" t="s">
        <v>466</v>
      </c>
      <c r="AB87" s="11" t="s">
        <v>2782</v>
      </c>
      <c r="AC87" s="11" t="s">
        <v>2782</v>
      </c>
      <c r="AD87" t="s">
        <v>195</v>
      </c>
      <c r="AE87" s="11" t="s">
        <v>2782</v>
      </c>
      <c r="AF87" s="2">
        <v>46273</v>
      </c>
    </row>
    <row r="88" spans="1:32" x14ac:dyDescent="0.3">
      <c r="A88" t="s">
        <v>179</v>
      </c>
      <c r="B88" t="s">
        <v>1926</v>
      </c>
      <c r="C88" s="2" t="s">
        <v>1927</v>
      </c>
      <c r="D88" t="s">
        <v>304</v>
      </c>
      <c r="E88" t="s">
        <v>305</v>
      </c>
      <c r="F88" t="s">
        <v>1951</v>
      </c>
      <c r="G88" t="s">
        <v>613</v>
      </c>
      <c r="H88" t="s">
        <v>1994</v>
      </c>
      <c r="I88" t="s">
        <v>82</v>
      </c>
      <c r="J88" t="s">
        <v>296</v>
      </c>
      <c r="K88" s="5" t="s">
        <v>250</v>
      </c>
      <c r="L88" t="s">
        <v>89</v>
      </c>
      <c r="M88" t="s">
        <v>298</v>
      </c>
      <c r="N88" t="s">
        <v>190</v>
      </c>
      <c r="O88" t="s">
        <v>190</v>
      </c>
      <c r="P88" t="s">
        <v>114</v>
      </c>
      <c r="Q88" t="s">
        <v>268</v>
      </c>
      <c r="R88" s="10">
        <v>1</v>
      </c>
      <c r="S88" t="s">
        <v>299</v>
      </c>
      <c r="T88" s="10">
        <v>41</v>
      </c>
      <c r="U88" t="s">
        <v>299</v>
      </c>
      <c r="V88" s="10">
        <v>24</v>
      </c>
      <c r="W88" t="s">
        <v>154</v>
      </c>
      <c r="X88" s="10">
        <v>79810</v>
      </c>
      <c r="Y88" t="s">
        <v>300</v>
      </c>
      <c r="Z88" s="10">
        <v>0</v>
      </c>
      <c r="AA88" t="s">
        <v>301</v>
      </c>
      <c r="AB88" s="11" t="s">
        <v>2782</v>
      </c>
      <c r="AC88" s="11" t="s">
        <v>2782</v>
      </c>
      <c r="AD88" t="s">
        <v>195</v>
      </c>
      <c r="AE88" s="11" t="s">
        <v>2782</v>
      </c>
      <c r="AF88" s="2">
        <v>46273</v>
      </c>
    </row>
    <row r="89" spans="1:32" x14ac:dyDescent="0.3">
      <c r="A89" t="s">
        <v>179</v>
      </c>
      <c r="B89" t="s">
        <v>1926</v>
      </c>
      <c r="C89" s="2" t="s">
        <v>1927</v>
      </c>
      <c r="D89" t="s">
        <v>419</v>
      </c>
      <c r="E89" t="s">
        <v>420</v>
      </c>
      <c r="F89" t="s">
        <v>1995</v>
      </c>
      <c r="G89" t="s">
        <v>1996</v>
      </c>
      <c r="H89" t="s">
        <v>587</v>
      </c>
      <c r="I89" t="s">
        <v>82</v>
      </c>
      <c r="J89" t="s">
        <v>406</v>
      </c>
      <c r="K89" s="6" t="s">
        <v>250</v>
      </c>
      <c r="L89" t="s">
        <v>89</v>
      </c>
      <c r="M89" t="s">
        <v>408</v>
      </c>
      <c r="N89" t="s">
        <v>190</v>
      </c>
      <c r="O89" t="s">
        <v>190</v>
      </c>
      <c r="P89" t="s">
        <v>114</v>
      </c>
      <c r="Q89" t="s">
        <v>409</v>
      </c>
      <c r="R89" s="10">
        <v>1</v>
      </c>
      <c r="S89" t="s">
        <v>192</v>
      </c>
      <c r="T89" s="10">
        <v>35</v>
      </c>
      <c r="U89" t="s">
        <v>192</v>
      </c>
      <c r="V89" s="10">
        <v>24</v>
      </c>
      <c r="W89" t="s">
        <v>154</v>
      </c>
      <c r="X89" s="10">
        <v>78438</v>
      </c>
      <c r="Y89" t="s">
        <v>410</v>
      </c>
      <c r="Z89" s="10">
        <v>0</v>
      </c>
      <c r="AA89" t="s">
        <v>411</v>
      </c>
      <c r="AB89" s="11" t="s">
        <v>2782</v>
      </c>
      <c r="AC89" s="11" t="s">
        <v>2782</v>
      </c>
      <c r="AD89" t="s">
        <v>195</v>
      </c>
      <c r="AE89" s="11" t="s">
        <v>2782</v>
      </c>
      <c r="AF89" s="2">
        <v>46273</v>
      </c>
    </row>
    <row r="90" spans="1:32" x14ac:dyDescent="0.3">
      <c r="A90" t="s">
        <v>179</v>
      </c>
      <c r="B90" t="s">
        <v>1926</v>
      </c>
      <c r="C90" s="2" t="s">
        <v>1927</v>
      </c>
      <c r="D90" t="s">
        <v>236</v>
      </c>
      <c r="E90" t="s">
        <v>237</v>
      </c>
      <c r="F90" t="s">
        <v>632</v>
      </c>
      <c r="G90" t="s">
        <v>613</v>
      </c>
      <c r="H90" t="s">
        <v>633</v>
      </c>
      <c r="I90" t="s">
        <v>81</v>
      </c>
      <c r="J90" t="s">
        <v>210</v>
      </c>
      <c r="K90" s="6">
        <v>46272</v>
      </c>
      <c r="L90" t="s">
        <v>89</v>
      </c>
      <c r="M90" t="s">
        <v>212</v>
      </c>
      <c r="N90" t="s">
        <v>213</v>
      </c>
      <c r="O90" t="s">
        <v>190</v>
      </c>
      <c r="P90" t="s">
        <v>114</v>
      </c>
      <c r="Q90" t="s">
        <v>214</v>
      </c>
      <c r="R90" s="10">
        <v>1</v>
      </c>
      <c r="S90" t="s">
        <v>215</v>
      </c>
      <c r="T90" s="10">
        <v>28</v>
      </c>
      <c r="U90" t="s">
        <v>215</v>
      </c>
      <c r="V90" s="10">
        <v>24</v>
      </c>
      <c r="W90" t="s">
        <v>154</v>
      </c>
      <c r="X90" s="10">
        <v>78294</v>
      </c>
      <c r="Y90" t="s">
        <v>216</v>
      </c>
      <c r="Z90" s="10">
        <v>0</v>
      </c>
      <c r="AA90" t="s">
        <v>217</v>
      </c>
      <c r="AB90" s="11" t="s">
        <v>2782</v>
      </c>
      <c r="AC90" s="11" t="s">
        <v>2782</v>
      </c>
      <c r="AD90" t="s">
        <v>195</v>
      </c>
      <c r="AE90" s="11" t="s">
        <v>2782</v>
      </c>
      <c r="AF90" s="2">
        <v>46273</v>
      </c>
    </row>
    <row r="91" spans="1:32" x14ac:dyDescent="0.3">
      <c r="A91" t="s">
        <v>179</v>
      </c>
      <c r="B91" t="s">
        <v>1926</v>
      </c>
      <c r="C91" s="2" t="s">
        <v>1927</v>
      </c>
      <c r="D91" t="s">
        <v>182</v>
      </c>
      <c r="E91" t="s">
        <v>183</v>
      </c>
      <c r="F91" t="s">
        <v>1997</v>
      </c>
      <c r="G91" t="s">
        <v>1990</v>
      </c>
      <c r="H91" t="s">
        <v>502</v>
      </c>
      <c r="I91" t="s">
        <v>82</v>
      </c>
      <c r="J91" t="s">
        <v>1218</v>
      </c>
      <c r="K91" s="6">
        <v>46272</v>
      </c>
      <c r="L91" t="s">
        <v>89</v>
      </c>
      <c r="M91" t="s">
        <v>1219</v>
      </c>
      <c r="N91" t="s">
        <v>190</v>
      </c>
      <c r="O91" t="s">
        <v>190</v>
      </c>
      <c r="P91" t="s">
        <v>114</v>
      </c>
      <c r="Q91" t="s">
        <v>1220</v>
      </c>
      <c r="R91" s="10">
        <v>41</v>
      </c>
      <c r="S91" t="s">
        <v>1221</v>
      </c>
      <c r="T91" s="10">
        <v>36</v>
      </c>
      <c r="U91" t="s">
        <v>233</v>
      </c>
      <c r="V91" s="10">
        <v>24</v>
      </c>
      <c r="W91" t="s">
        <v>154</v>
      </c>
      <c r="X91" s="10">
        <v>79700</v>
      </c>
      <c r="Y91" t="s">
        <v>1222</v>
      </c>
      <c r="Z91" s="10">
        <v>0</v>
      </c>
      <c r="AA91" t="s">
        <v>1223</v>
      </c>
      <c r="AB91" s="11" t="s">
        <v>2782</v>
      </c>
      <c r="AC91" s="11" t="s">
        <v>2782</v>
      </c>
      <c r="AD91" t="s">
        <v>195</v>
      </c>
      <c r="AE91" s="11" t="s">
        <v>2782</v>
      </c>
      <c r="AF91" s="2">
        <v>46273</v>
      </c>
    </row>
    <row r="92" spans="1:32" x14ac:dyDescent="0.3">
      <c r="A92" t="s">
        <v>179</v>
      </c>
      <c r="B92" t="s">
        <v>1926</v>
      </c>
      <c r="C92" s="2" t="s">
        <v>1927</v>
      </c>
      <c r="D92" t="s">
        <v>480</v>
      </c>
      <c r="E92" t="s">
        <v>481</v>
      </c>
      <c r="F92" t="s">
        <v>1998</v>
      </c>
      <c r="G92" t="s">
        <v>1999</v>
      </c>
      <c r="H92" t="s">
        <v>638</v>
      </c>
      <c r="I92" t="s">
        <v>82</v>
      </c>
      <c r="J92" t="s">
        <v>639</v>
      </c>
      <c r="K92" s="5" t="s">
        <v>640</v>
      </c>
      <c r="L92" t="s">
        <v>89</v>
      </c>
      <c r="M92" t="s">
        <v>384</v>
      </c>
      <c r="N92" t="s">
        <v>190</v>
      </c>
      <c r="O92" t="s">
        <v>190</v>
      </c>
      <c r="P92" t="s">
        <v>114</v>
      </c>
      <c r="Q92" t="s">
        <v>641</v>
      </c>
      <c r="R92" s="10">
        <v>3</v>
      </c>
      <c r="S92" t="s">
        <v>642</v>
      </c>
      <c r="T92" s="10">
        <v>18</v>
      </c>
      <c r="U92" t="s">
        <v>643</v>
      </c>
      <c r="V92" s="10">
        <v>24</v>
      </c>
      <c r="W92" t="s">
        <v>154</v>
      </c>
      <c r="X92" s="10">
        <v>79880</v>
      </c>
      <c r="Y92" t="s">
        <v>644</v>
      </c>
      <c r="Z92" s="10">
        <v>0</v>
      </c>
      <c r="AA92" t="s">
        <v>645</v>
      </c>
      <c r="AB92" s="11" t="s">
        <v>2782</v>
      </c>
      <c r="AC92" s="11" t="s">
        <v>2782</v>
      </c>
      <c r="AD92" t="s">
        <v>195</v>
      </c>
      <c r="AE92" s="11" t="s">
        <v>2782</v>
      </c>
      <c r="AF92" s="2">
        <v>46273</v>
      </c>
    </row>
    <row r="93" spans="1:32" x14ac:dyDescent="0.3">
      <c r="A93" t="s">
        <v>179</v>
      </c>
      <c r="B93" t="s">
        <v>1926</v>
      </c>
      <c r="C93" s="2" t="s">
        <v>1927</v>
      </c>
      <c r="D93" t="s">
        <v>646</v>
      </c>
      <c r="E93" t="s">
        <v>647</v>
      </c>
      <c r="F93" t="s">
        <v>648</v>
      </c>
      <c r="G93" t="s">
        <v>649</v>
      </c>
      <c r="H93" t="s">
        <v>397</v>
      </c>
      <c r="I93" t="s">
        <v>81</v>
      </c>
      <c r="J93" t="s">
        <v>417</v>
      </c>
      <c r="K93" s="5" t="s">
        <v>650</v>
      </c>
      <c r="L93" t="s">
        <v>89</v>
      </c>
      <c r="M93" t="s">
        <v>212</v>
      </c>
      <c r="N93" t="s">
        <v>213</v>
      </c>
      <c r="O93" t="s">
        <v>190</v>
      </c>
      <c r="P93" t="s">
        <v>114</v>
      </c>
      <c r="Q93" t="s">
        <v>214</v>
      </c>
      <c r="R93" s="10">
        <v>1</v>
      </c>
      <c r="S93" t="s">
        <v>215</v>
      </c>
      <c r="T93" s="10">
        <v>28</v>
      </c>
      <c r="U93" t="s">
        <v>215</v>
      </c>
      <c r="V93" s="10">
        <v>24</v>
      </c>
      <c r="W93" t="s">
        <v>154</v>
      </c>
      <c r="X93" s="10">
        <v>78294</v>
      </c>
      <c r="Y93" t="s">
        <v>216</v>
      </c>
      <c r="Z93" s="10">
        <v>0</v>
      </c>
      <c r="AA93" t="s">
        <v>217</v>
      </c>
      <c r="AB93" s="11" t="s">
        <v>2782</v>
      </c>
      <c r="AC93" s="11" t="s">
        <v>2782</v>
      </c>
      <c r="AD93" t="s">
        <v>195</v>
      </c>
      <c r="AE93" s="11" t="s">
        <v>2782</v>
      </c>
      <c r="AF93" s="2">
        <v>46273</v>
      </c>
    </row>
    <row r="94" spans="1:32" x14ac:dyDescent="0.3">
      <c r="A94" t="s">
        <v>179</v>
      </c>
      <c r="B94" t="s">
        <v>1926</v>
      </c>
      <c r="C94" s="2" t="s">
        <v>1927</v>
      </c>
      <c r="D94" t="s">
        <v>358</v>
      </c>
      <c r="E94" t="s">
        <v>359</v>
      </c>
      <c r="F94" t="s">
        <v>2000</v>
      </c>
      <c r="G94" t="s">
        <v>651</v>
      </c>
      <c r="H94" t="s">
        <v>652</v>
      </c>
      <c r="I94" t="s">
        <v>82</v>
      </c>
      <c r="J94" t="s">
        <v>580</v>
      </c>
      <c r="K94" s="5" t="s">
        <v>180</v>
      </c>
      <c r="L94" t="s">
        <v>89</v>
      </c>
      <c r="M94" t="s">
        <v>581</v>
      </c>
      <c r="N94" t="s">
        <v>190</v>
      </c>
      <c r="O94" t="s">
        <v>190</v>
      </c>
      <c r="P94" t="s">
        <v>114</v>
      </c>
      <c r="Q94" t="s">
        <v>582</v>
      </c>
      <c r="R94" s="10">
        <v>1</v>
      </c>
      <c r="S94" t="s">
        <v>583</v>
      </c>
      <c r="T94" s="10">
        <v>57</v>
      </c>
      <c r="U94" t="s">
        <v>583</v>
      </c>
      <c r="V94" s="10">
        <v>24</v>
      </c>
      <c r="W94" t="s">
        <v>154</v>
      </c>
      <c r="X94" s="10">
        <v>79970</v>
      </c>
      <c r="Y94" t="s">
        <v>584</v>
      </c>
      <c r="Z94" s="10">
        <v>0</v>
      </c>
      <c r="AA94" t="s">
        <v>585</v>
      </c>
      <c r="AB94" s="11" t="s">
        <v>2782</v>
      </c>
      <c r="AC94" s="11" t="s">
        <v>2782</v>
      </c>
      <c r="AD94" t="s">
        <v>195</v>
      </c>
      <c r="AE94" s="11" t="s">
        <v>2782</v>
      </c>
      <c r="AF94" s="2">
        <v>46273</v>
      </c>
    </row>
    <row r="95" spans="1:32" x14ac:dyDescent="0.3">
      <c r="A95" t="s">
        <v>179</v>
      </c>
      <c r="B95" t="s">
        <v>1926</v>
      </c>
      <c r="C95" s="2" t="s">
        <v>1927</v>
      </c>
      <c r="D95" t="s">
        <v>374</v>
      </c>
      <c r="E95" t="s">
        <v>375</v>
      </c>
      <c r="F95" t="s">
        <v>2001</v>
      </c>
      <c r="G95" t="s">
        <v>649</v>
      </c>
      <c r="H95" t="s">
        <v>2002</v>
      </c>
      <c r="I95" t="s">
        <v>82</v>
      </c>
      <c r="J95" t="s">
        <v>308</v>
      </c>
      <c r="K95" s="5" t="s">
        <v>653</v>
      </c>
      <c r="L95" t="s">
        <v>89</v>
      </c>
      <c r="M95" t="s">
        <v>309</v>
      </c>
      <c r="N95" t="s">
        <v>190</v>
      </c>
      <c r="O95" t="s">
        <v>190</v>
      </c>
      <c r="P95" t="s">
        <v>114</v>
      </c>
      <c r="Q95" t="s">
        <v>310</v>
      </c>
      <c r="R95" s="10">
        <v>1</v>
      </c>
      <c r="S95" t="s">
        <v>215</v>
      </c>
      <c r="T95" s="10">
        <v>28</v>
      </c>
      <c r="U95" t="s">
        <v>215</v>
      </c>
      <c r="V95" s="10">
        <v>24</v>
      </c>
      <c r="W95" t="s">
        <v>154</v>
      </c>
      <c r="X95" s="10">
        <v>78436</v>
      </c>
      <c r="Y95" t="s">
        <v>311</v>
      </c>
      <c r="Z95" s="10">
        <v>0</v>
      </c>
      <c r="AA95" t="s">
        <v>312</v>
      </c>
      <c r="AB95" s="11" t="s">
        <v>2782</v>
      </c>
      <c r="AC95" s="11" t="s">
        <v>2782</v>
      </c>
      <c r="AD95" t="s">
        <v>195</v>
      </c>
      <c r="AE95" s="11" t="s">
        <v>2782</v>
      </c>
      <c r="AF95" s="2">
        <v>46273</v>
      </c>
    </row>
    <row r="96" spans="1:32" x14ac:dyDescent="0.3">
      <c r="A96" t="s">
        <v>179</v>
      </c>
      <c r="B96" t="s">
        <v>1926</v>
      </c>
      <c r="C96" s="2" t="s">
        <v>1927</v>
      </c>
      <c r="D96" t="s">
        <v>304</v>
      </c>
      <c r="E96" t="s">
        <v>305</v>
      </c>
      <c r="F96" t="s">
        <v>654</v>
      </c>
      <c r="G96" t="s">
        <v>649</v>
      </c>
      <c r="H96" t="s">
        <v>655</v>
      </c>
      <c r="I96" t="s">
        <v>81</v>
      </c>
      <c r="J96" t="s">
        <v>229</v>
      </c>
      <c r="K96" s="5" t="s">
        <v>501</v>
      </c>
      <c r="L96" t="s">
        <v>89</v>
      </c>
      <c r="M96" t="s">
        <v>230</v>
      </c>
      <c r="N96" t="s">
        <v>190</v>
      </c>
      <c r="O96" t="s">
        <v>190</v>
      </c>
      <c r="P96" t="s">
        <v>114</v>
      </c>
      <c r="Q96" t="s">
        <v>231</v>
      </c>
      <c r="R96" s="10">
        <v>64</v>
      </c>
      <c r="S96" t="s">
        <v>232</v>
      </c>
      <c r="T96" s="10">
        <v>36</v>
      </c>
      <c r="U96" t="s">
        <v>233</v>
      </c>
      <c r="V96" s="10">
        <v>24</v>
      </c>
      <c r="W96" t="s">
        <v>154</v>
      </c>
      <c r="X96" s="10">
        <v>79700</v>
      </c>
      <c r="Y96" t="s">
        <v>234</v>
      </c>
      <c r="Z96" s="10">
        <v>0</v>
      </c>
      <c r="AA96" t="s">
        <v>235</v>
      </c>
      <c r="AB96" s="11" t="s">
        <v>2782</v>
      </c>
      <c r="AC96" s="11" t="s">
        <v>2782</v>
      </c>
      <c r="AD96" t="s">
        <v>195</v>
      </c>
      <c r="AE96" s="11" t="s">
        <v>2782</v>
      </c>
      <c r="AF96" s="2">
        <v>46273</v>
      </c>
    </row>
    <row r="97" spans="1:32" x14ac:dyDescent="0.3">
      <c r="A97" t="s">
        <v>179</v>
      </c>
      <c r="B97" t="s">
        <v>1926</v>
      </c>
      <c r="C97" s="2" t="s">
        <v>1927</v>
      </c>
      <c r="D97" t="s">
        <v>656</v>
      </c>
      <c r="E97" t="s">
        <v>657</v>
      </c>
      <c r="F97" t="s">
        <v>658</v>
      </c>
      <c r="G97" t="s">
        <v>659</v>
      </c>
      <c r="H97" t="s">
        <v>660</v>
      </c>
      <c r="I97" t="s">
        <v>81</v>
      </c>
      <c r="J97" t="s">
        <v>624</v>
      </c>
      <c r="K97" s="5" t="s">
        <v>661</v>
      </c>
      <c r="L97" t="s">
        <v>89</v>
      </c>
      <c r="M97" t="s">
        <v>625</v>
      </c>
      <c r="N97" t="s">
        <v>190</v>
      </c>
      <c r="O97" t="s">
        <v>190</v>
      </c>
      <c r="P97" t="s">
        <v>114</v>
      </c>
      <c r="Q97" t="s">
        <v>626</v>
      </c>
      <c r="R97" s="10">
        <v>1</v>
      </c>
      <c r="S97" t="s">
        <v>627</v>
      </c>
      <c r="T97" s="10">
        <v>31</v>
      </c>
      <c r="U97" t="s">
        <v>627</v>
      </c>
      <c r="V97" s="10">
        <v>24</v>
      </c>
      <c r="W97" t="s">
        <v>154</v>
      </c>
      <c r="X97" s="10">
        <v>78490</v>
      </c>
      <c r="Y97" t="s">
        <v>628</v>
      </c>
      <c r="Z97" s="10">
        <v>0</v>
      </c>
      <c r="AA97" t="s">
        <v>629</v>
      </c>
      <c r="AB97" s="11" t="s">
        <v>2782</v>
      </c>
      <c r="AC97" s="11" t="s">
        <v>2782</v>
      </c>
      <c r="AD97" t="s">
        <v>195</v>
      </c>
      <c r="AE97" s="11" t="s">
        <v>2782</v>
      </c>
      <c r="AF97" s="2">
        <v>46273</v>
      </c>
    </row>
    <row r="98" spans="1:32" x14ac:dyDescent="0.3">
      <c r="A98" t="s">
        <v>179</v>
      </c>
      <c r="B98" t="s">
        <v>1926</v>
      </c>
      <c r="C98" s="2" t="s">
        <v>1927</v>
      </c>
      <c r="D98" t="s">
        <v>236</v>
      </c>
      <c r="E98" t="s">
        <v>237</v>
      </c>
      <c r="F98" t="s">
        <v>2003</v>
      </c>
      <c r="G98" t="s">
        <v>649</v>
      </c>
      <c r="I98" t="s">
        <v>82</v>
      </c>
      <c r="J98" t="s">
        <v>308</v>
      </c>
      <c r="K98" s="5" t="s">
        <v>662</v>
      </c>
      <c r="L98" t="s">
        <v>89</v>
      </c>
      <c r="M98" t="s">
        <v>309</v>
      </c>
      <c r="N98" t="s">
        <v>190</v>
      </c>
      <c r="O98" t="s">
        <v>190</v>
      </c>
      <c r="P98" t="s">
        <v>114</v>
      </c>
      <c r="Q98" t="s">
        <v>310</v>
      </c>
      <c r="R98" s="10">
        <v>1</v>
      </c>
      <c r="S98" t="s">
        <v>215</v>
      </c>
      <c r="T98" s="10">
        <v>28</v>
      </c>
      <c r="U98" t="s">
        <v>215</v>
      </c>
      <c r="V98" s="10">
        <v>24</v>
      </c>
      <c r="W98" t="s">
        <v>154</v>
      </c>
      <c r="X98" s="10">
        <v>78436</v>
      </c>
      <c r="Y98" t="s">
        <v>311</v>
      </c>
      <c r="Z98" s="10">
        <v>0</v>
      </c>
      <c r="AA98" t="s">
        <v>312</v>
      </c>
      <c r="AB98" s="11" t="s">
        <v>2782</v>
      </c>
      <c r="AC98" s="11" t="s">
        <v>2782</v>
      </c>
      <c r="AD98" t="s">
        <v>195</v>
      </c>
      <c r="AE98" s="11" t="s">
        <v>2782</v>
      </c>
      <c r="AF98" s="2">
        <v>46273</v>
      </c>
    </row>
    <row r="99" spans="1:32" x14ac:dyDescent="0.3">
      <c r="A99" t="s">
        <v>179</v>
      </c>
      <c r="B99" t="s">
        <v>1926</v>
      </c>
      <c r="C99" s="2" t="s">
        <v>1927</v>
      </c>
      <c r="D99" t="s">
        <v>392</v>
      </c>
      <c r="E99" t="s">
        <v>393</v>
      </c>
      <c r="F99" t="s">
        <v>2004</v>
      </c>
      <c r="G99" t="s">
        <v>649</v>
      </c>
      <c r="H99" t="s">
        <v>663</v>
      </c>
      <c r="I99" t="s">
        <v>82</v>
      </c>
      <c r="J99" t="s">
        <v>368</v>
      </c>
      <c r="K99" s="5" t="s">
        <v>434</v>
      </c>
      <c r="L99" t="s">
        <v>89</v>
      </c>
      <c r="M99" t="s">
        <v>370</v>
      </c>
      <c r="N99" t="s">
        <v>190</v>
      </c>
      <c r="O99" t="s">
        <v>190</v>
      </c>
      <c r="P99" t="s">
        <v>114</v>
      </c>
      <c r="Q99" t="s">
        <v>268</v>
      </c>
      <c r="R99" s="10">
        <v>1</v>
      </c>
      <c r="S99" t="s">
        <v>371</v>
      </c>
      <c r="T99" s="10">
        <v>21</v>
      </c>
      <c r="U99" t="s">
        <v>371</v>
      </c>
      <c r="V99" s="10">
        <v>24</v>
      </c>
      <c r="W99" t="s">
        <v>154</v>
      </c>
      <c r="X99" s="10">
        <v>78480</v>
      </c>
      <c r="Y99" t="s">
        <v>372</v>
      </c>
      <c r="Z99" s="10">
        <v>0</v>
      </c>
      <c r="AA99" t="s">
        <v>373</v>
      </c>
      <c r="AB99" s="11" t="s">
        <v>2782</v>
      </c>
      <c r="AC99" s="11" t="s">
        <v>2782</v>
      </c>
      <c r="AD99" t="s">
        <v>195</v>
      </c>
      <c r="AE99" s="11" t="s">
        <v>2782</v>
      </c>
      <c r="AF99" s="2">
        <v>46273</v>
      </c>
    </row>
    <row r="100" spans="1:32" x14ac:dyDescent="0.3">
      <c r="A100" t="s">
        <v>179</v>
      </c>
      <c r="B100" t="s">
        <v>1926</v>
      </c>
      <c r="C100" s="2" t="s">
        <v>1927</v>
      </c>
      <c r="D100" t="s">
        <v>182</v>
      </c>
      <c r="E100" t="s">
        <v>183</v>
      </c>
      <c r="F100" t="s">
        <v>664</v>
      </c>
      <c r="G100" t="s">
        <v>649</v>
      </c>
      <c r="H100" t="s">
        <v>343</v>
      </c>
      <c r="I100" t="s">
        <v>81</v>
      </c>
      <c r="J100" t="s">
        <v>187</v>
      </c>
      <c r="K100" s="5" t="s">
        <v>318</v>
      </c>
      <c r="L100" t="s">
        <v>89</v>
      </c>
      <c r="M100" t="s">
        <v>189</v>
      </c>
      <c r="N100" t="s">
        <v>190</v>
      </c>
      <c r="O100" t="s">
        <v>190</v>
      </c>
      <c r="P100" t="s">
        <v>114</v>
      </c>
      <c r="Q100" t="s">
        <v>191</v>
      </c>
      <c r="R100" s="10">
        <v>1</v>
      </c>
      <c r="S100" t="s">
        <v>192</v>
      </c>
      <c r="T100" s="10">
        <v>35</v>
      </c>
      <c r="U100" t="s">
        <v>192</v>
      </c>
      <c r="V100" s="10">
        <v>24</v>
      </c>
      <c r="W100" t="s">
        <v>154</v>
      </c>
      <c r="X100" s="10">
        <v>78434</v>
      </c>
      <c r="Y100" t="s">
        <v>193</v>
      </c>
      <c r="Z100" s="10">
        <v>0</v>
      </c>
      <c r="AA100" t="s">
        <v>194</v>
      </c>
      <c r="AB100" s="11" t="s">
        <v>2782</v>
      </c>
      <c r="AC100" s="11" t="s">
        <v>2782</v>
      </c>
      <c r="AD100" t="s">
        <v>195</v>
      </c>
      <c r="AE100" s="11" t="s">
        <v>2782</v>
      </c>
      <c r="AF100" s="2">
        <v>46273</v>
      </c>
    </row>
    <row r="101" spans="1:32" x14ac:dyDescent="0.3">
      <c r="A101" t="s">
        <v>179</v>
      </c>
      <c r="B101" t="s">
        <v>1926</v>
      </c>
      <c r="C101" s="2" t="s">
        <v>1927</v>
      </c>
      <c r="D101" t="s">
        <v>665</v>
      </c>
      <c r="E101" t="s">
        <v>666</v>
      </c>
      <c r="F101" t="s">
        <v>1953</v>
      </c>
      <c r="G101" t="s">
        <v>649</v>
      </c>
      <c r="H101" t="s">
        <v>343</v>
      </c>
      <c r="I101" t="s">
        <v>82</v>
      </c>
      <c r="J101" t="s">
        <v>249</v>
      </c>
      <c r="K101" s="5" t="s">
        <v>667</v>
      </c>
      <c r="L101" t="s">
        <v>89</v>
      </c>
      <c r="M101" t="s">
        <v>251</v>
      </c>
      <c r="N101" t="s">
        <v>190</v>
      </c>
      <c r="O101" t="s">
        <v>190</v>
      </c>
      <c r="P101" t="s">
        <v>114</v>
      </c>
      <c r="Q101" t="s">
        <v>252</v>
      </c>
      <c r="R101" s="10">
        <v>1</v>
      </c>
      <c r="S101" t="s">
        <v>192</v>
      </c>
      <c r="T101" s="10">
        <v>35</v>
      </c>
      <c r="U101" t="s">
        <v>192</v>
      </c>
      <c r="V101" s="10">
        <v>24</v>
      </c>
      <c r="W101" t="s">
        <v>154</v>
      </c>
      <c r="X101" s="10">
        <v>78110</v>
      </c>
      <c r="Y101" t="s">
        <v>253</v>
      </c>
      <c r="Z101" s="10">
        <v>0</v>
      </c>
      <c r="AA101" t="s">
        <v>254</v>
      </c>
      <c r="AB101" s="11" t="s">
        <v>2782</v>
      </c>
      <c r="AC101" s="11" t="s">
        <v>2782</v>
      </c>
      <c r="AD101" t="s">
        <v>195</v>
      </c>
      <c r="AE101" s="11" t="s">
        <v>2782</v>
      </c>
      <c r="AF101" s="2">
        <v>46273</v>
      </c>
    </row>
    <row r="102" spans="1:32" x14ac:dyDescent="0.3">
      <c r="A102" t="s">
        <v>179</v>
      </c>
      <c r="B102" t="s">
        <v>1926</v>
      </c>
      <c r="C102" s="2" t="s">
        <v>1927</v>
      </c>
      <c r="D102" t="s">
        <v>665</v>
      </c>
      <c r="E102" t="s">
        <v>666</v>
      </c>
      <c r="F102" t="s">
        <v>2005</v>
      </c>
      <c r="G102" t="s">
        <v>659</v>
      </c>
      <c r="H102" t="s">
        <v>614</v>
      </c>
      <c r="I102" t="s">
        <v>82</v>
      </c>
      <c r="J102" t="s">
        <v>238</v>
      </c>
      <c r="K102" s="5" t="s">
        <v>477</v>
      </c>
      <c r="L102" t="s">
        <v>89</v>
      </c>
      <c r="M102" t="s">
        <v>240</v>
      </c>
      <c r="N102" t="s">
        <v>190</v>
      </c>
      <c r="O102" t="s">
        <v>190</v>
      </c>
      <c r="P102" t="s">
        <v>114</v>
      </c>
      <c r="Q102" t="s">
        <v>241</v>
      </c>
      <c r="R102" s="10">
        <v>1</v>
      </c>
      <c r="S102" t="s">
        <v>215</v>
      </c>
      <c r="T102" s="10">
        <v>28</v>
      </c>
      <c r="U102" t="s">
        <v>215</v>
      </c>
      <c r="V102" s="10">
        <v>24</v>
      </c>
      <c r="W102" t="s">
        <v>154</v>
      </c>
      <c r="X102" s="10">
        <v>78430</v>
      </c>
      <c r="Y102" t="s">
        <v>242</v>
      </c>
      <c r="Z102" s="10">
        <v>0</v>
      </c>
      <c r="AA102" t="s">
        <v>243</v>
      </c>
      <c r="AB102" s="11" t="s">
        <v>2782</v>
      </c>
      <c r="AC102" s="11" t="s">
        <v>2782</v>
      </c>
      <c r="AD102" t="s">
        <v>195</v>
      </c>
      <c r="AE102" s="11" t="s">
        <v>2782</v>
      </c>
      <c r="AF102" s="2">
        <v>46273</v>
      </c>
    </row>
    <row r="103" spans="1:32" x14ac:dyDescent="0.3">
      <c r="A103" t="s">
        <v>179</v>
      </c>
      <c r="B103" t="s">
        <v>1926</v>
      </c>
      <c r="C103" s="2" t="s">
        <v>1927</v>
      </c>
      <c r="D103" t="s">
        <v>291</v>
      </c>
      <c r="E103" t="s">
        <v>292</v>
      </c>
      <c r="F103" t="s">
        <v>668</v>
      </c>
      <c r="G103" t="s">
        <v>651</v>
      </c>
      <c r="H103" t="s">
        <v>614</v>
      </c>
      <c r="I103" t="s">
        <v>81</v>
      </c>
      <c r="J103" t="s">
        <v>200</v>
      </c>
      <c r="K103" s="5" t="s">
        <v>669</v>
      </c>
      <c r="L103" t="s">
        <v>89</v>
      </c>
      <c r="M103" t="s">
        <v>201</v>
      </c>
      <c r="N103" t="s">
        <v>190</v>
      </c>
      <c r="O103" t="s">
        <v>190</v>
      </c>
      <c r="P103" t="s">
        <v>114</v>
      </c>
      <c r="Q103" t="s">
        <v>202</v>
      </c>
      <c r="R103" s="10">
        <v>1</v>
      </c>
      <c r="S103" t="s">
        <v>203</v>
      </c>
      <c r="T103" s="10">
        <v>40</v>
      </c>
      <c r="U103" t="s">
        <v>203</v>
      </c>
      <c r="V103" s="10">
        <v>24</v>
      </c>
      <c r="W103" t="s">
        <v>154</v>
      </c>
      <c r="X103" s="10">
        <v>79200</v>
      </c>
      <c r="Y103" t="s">
        <v>204</v>
      </c>
      <c r="Z103" s="10">
        <v>0</v>
      </c>
      <c r="AA103" t="s">
        <v>205</v>
      </c>
      <c r="AB103" s="11" t="s">
        <v>2782</v>
      </c>
      <c r="AC103" s="11" t="s">
        <v>2782</v>
      </c>
      <c r="AD103" t="s">
        <v>195</v>
      </c>
      <c r="AE103" s="11" t="s">
        <v>2782</v>
      </c>
      <c r="AF103" s="2">
        <v>46273</v>
      </c>
    </row>
    <row r="104" spans="1:32" x14ac:dyDescent="0.3">
      <c r="A104" t="s">
        <v>179</v>
      </c>
      <c r="B104" t="s">
        <v>1926</v>
      </c>
      <c r="C104" s="2" t="s">
        <v>1927</v>
      </c>
      <c r="D104" t="s">
        <v>304</v>
      </c>
      <c r="E104" t="s">
        <v>305</v>
      </c>
      <c r="F104" t="s">
        <v>670</v>
      </c>
      <c r="G104" t="s">
        <v>649</v>
      </c>
      <c r="H104" t="s">
        <v>614</v>
      </c>
      <c r="I104" t="s">
        <v>81</v>
      </c>
      <c r="J104" t="s">
        <v>507</v>
      </c>
      <c r="K104" s="5" t="s">
        <v>671</v>
      </c>
      <c r="L104" t="s">
        <v>89</v>
      </c>
      <c r="M104" t="s">
        <v>509</v>
      </c>
      <c r="N104" t="s">
        <v>190</v>
      </c>
      <c r="O104" t="s">
        <v>190</v>
      </c>
      <c r="P104" t="s">
        <v>114</v>
      </c>
      <c r="Q104" t="s">
        <v>268</v>
      </c>
      <c r="R104" s="10">
        <v>1</v>
      </c>
      <c r="S104" t="s">
        <v>510</v>
      </c>
      <c r="T104" s="10">
        <v>58</v>
      </c>
      <c r="U104" t="s">
        <v>510</v>
      </c>
      <c r="V104" s="10">
        <v>24</v>
      </c>
      <c r="W104" t="s">
        <v>154</v>
      </c>
      <c r="X104" s="10">
        <v>79310</v>
      </c>
      <c r="Y104" t="s">
        <v>511</v>
      </c>
      <c r="Z104" s="10">
        <v>0</v>
      </c>
      <c r="AA104" t="s">
        <v>512</v>
      </c>
      <c r="AB104" s="11" t="s">
        <v>2782</v>
      </c>
      <c r="AC104" s="11" t="s">
        <v>2782</v>
      </c>
      <c r="AD104" t="s">
        <v>195</v>
      </c>
      <c r="AE104" s="11" t="s">
        <v>2782</v>
      </c>
      <c r="AF104" s="2">
        <v>46273</v>
      </c>
    </row>
    <row r="105" spans="1:32" x14ac:dyDescent="0.3">
      <c r="A105" t="s">
        <v>179</v>
      </c>
      <c r="B105" t="s">
        <v>1926</v>
      </c>
      <c r="C105" s="2" t="s">
        <v>1927</v>
      </c>
      <c r="D105" t="s">
        <v>672</v>
      </c>
      <c r="E105" t="s">
        <v>673</v>
      </c>
      <c r="F105" t="s">
        <v>612</v>
      </c>
      <c r="G105" t="s">
        <v>659</v>
      </c>
      <c r="H105" t="s">
        <v>674</v>
      </c>
      <c r="I105" t="s">
        <v>81</v>
      </c>
      <c r="J105" t="s">
        <v>580</v>
      </c>
      <c r="K105" s="5" t="s">
        <v>458</v>
      </c>
      <c r="L105" t="s">
        <v>89</v>
      </c>
      <c r="M105" t="s">
        <v>581</v>
      </c>
      <c r="N105" t="s">
        <v>190</v>
      </c>
      <c r="O105" t="s">
        <v>190</v>
      </c>
      <c r="P105" t="s">
        <v>114</v>
      </c>
      <c r="Q105" t="s">
        <v>582</v>
      </c>
      <c r="R105" s="10">
        <v>1</v>
      </c>
      <c r="S105" t="s">
        <v>583</v>
      </c>
      <c r="T105" s="10">
        <v>57</v>
      </c>
      <c r="U105" t="s">
        <v>583</v>
      </c>
      <c r="V105" s="10">
        <v>24</v>
      </c>
      <c r="W105" t="s">
        <v>154</v>
      </c>
      <c r="X105" s="10">
        <v>79970</v>
      </c>
      <c r="Y105" t="s">
        <v>584</v>
      </c>
      <c r="Z105" s="10">
        <v>0</v>
      </c>
      <c r="AA105" t="s">
        <v>585</v>
      </c>
      <c r="AB105" s="11" t="s">
        <v>2782</v>
      </c>
      <c r="AC105" s="11" t="s">
        <v>2782</v>
      </c>
      <c r="AD105" t="s">
        <v>195</v>
      </c>
      <c r="AE105" s="11" t="s">
        <v>2782</v>
      </c>
      <c r="AF105" s="2">
        <v>46273</v>
      </c>
    </row>
    <row r="106" spans="1:32" x14ac:dyDescent="0.3">
      <c r="A106" t="s">
        <v>179</v>
      </c>
      <c r="B106" t="s">
        <v>1926</v>
      </c>
      <c r="C106" s="2" t="s">
        <v>1927</v>
      </c>
      <c r="D106" t="s">
        <v>392</v>
      </c>
      <c r="E106" t="s">
        <v>393</v>
      </c>
      <c r="F106" t="s">
        <v>675</v>
      </c>
      <c r="G106" t="s">
        <v>676</v>
      </c>
      <c r="H106" t="s">
        <v>677</v>
      </c>
      <c r="I106" t="s">
        <v>81</v>
      </c>
      <c r="J106" t="s">
        <v>328</v>
      </c>
      <c r="K106" s="5" t="s">
        <v>329</v>
      </c>
      <c r="L106" t="s">
        <v>89</v>
      </c>
      <c r="M106" t="s">
        <v>330</v>
      </c>
      <c r="N106" t="s">
        <v>190</v>
      </c>
      <c r="O106" t="s">
        <v>190</v>
      </c>
      <c r="P106" t="s">
        <v>114</v>
      </c>
      <c r="Q106" t="s">
        <v>331</v>
      </c>
      <c r="R106" s="10">
        <v>1</v>
      </c>
      <c r="S106" t="s">
        <v>332</v>
      </c>
      <c r="T106" s="10">
        <v>11</v>
      </c>
      <c r="U106" t="s">
        <v>332</v>
      </c>
      <c r="V106" s="10">
        <v>24</v>
      </c>
      <c r="W106" t="s">
        <v>154</v>
      </c>
      <c r="X106" s="10">
        <v>79650</v>
      </c>
      <c r="Y106" t="s">
        <v>333</v>
      </c>
      <c r="Z106" s="10">
        <v>0</v>
      </c>
      <c r="AA106" t="s">
        <v>334</v>
      </c>
      <c r="AB106" s="11" t="s">
        <v>2782</v>
      </c>
      <c r="AC106" s="11" t="s">
        <v>2782</v>
      </c>
      <c r="AD106" t="s">
        <v>195</v>
      </c>
      <c r="AE106" s="11" t="s">
        <v>2782</v>
      </c>
      <c r="AF106" s="2">
        <v>46273</v>
      </c>
    </row>
    <row r="107" spans="1:32" x14ac:dyDescent="0.3">
      <c r="A107" t="s">
        <v>179</v>
      </c>
      <c r="B107" t="s">
        <v>1926</v>
      </c>
      <c r="C107" s="2" t="s">
        <v>1927</v>
      </c>
      <c r="D107" t="s">
        <v>567</v>
      </c>
      <c r="E107" t="s">
        <v>568</v>
      </c>
      <c r="F107" t="s">
        <v>678</v>
      </c>
      <c r="G107" t="s">
        <v>659</v>
      </c>
      <c r="H107" t="s">
        <v>502</v>
      </c>
      <c r="I107" t="s">
        <v>81</v>
      </c>
      <c r="J107" t="s">
        <v>679</v>
      </c>
      <c r="K107" s="6" t="s">
        <v>680</v>
      </c>
      <c r="L107" t="s">
        <v>89</v>
      </c>
      <c r="M107" t="s">
        <v>681</v>
      </c>
      <c r="N107" t="s">
        <v>190</v>
      </c>
      <c r="O107" t="s">
        <v>190</v>
      </c>
      <c r="P107" t="s">
        <v>114</v>
      </c>
      <c r="Q107" t="s">
        <v>682</v>
      </c>
      <c r="R107" s="10">
        <v>82</v>
      </c>
      <c r="S107" t="s">
        <v>683</v>
      </c>
      <c r="T107" s="10">
        <v>13</v>
      </c>
      <c r="U107" t="s">
        <v>288</v>
      </c>
      <c r="V107" s="10">
        <v>24</v>
      </c>
      <c r="W107" t="s">
        <v>154</v>
      </c>
      <c r="X107" s="10">
        <v>79232</v>
      </c>
      <c r="Y107" t="s">
        <v>190</v>
      </c>
      <c r="Z107" s="10">
        <v>0</v>
      </c>
      <c r="AA107" t="s">
        <v>684</v>
      </c>
      <c r="AB107" s="11" t="s">
        <v>2782</v>
      </c>
      <c r="AC107" s="11" t="s">
        <v>2782</v>
      </c>
      <c r="AD107" t="s">
        <v>195</v>
      </c>
      <c r="AE107" s="11" t="s">
        <v>2782</v>
      </c>
      <c r="AF107" s="2">
        <v>46273</v>
      </c>
    </row>
    <row r="108" spans="1:32" x14ac:dyDescent="0.3">
      <c r="A108" t="s">
        <v>179</v>
      </c>
      <c r="B108" t="s">
        <v>1926</v>
      </c>
      <c r="C108" s="2" t="s">
        <v>1927</v>
      </c>
      <c r="D108" t="s">
        <v>182</v>
      </c>
      <c r="E108" t="s">
        <v>183</v>
      </c>
      <c r="F108" t="s">
        <v>664</v>
      </c>
      <c r="G108" t="s">
        <v>649</v>
      </c>
      <c r="H108" t="s">
        <v>638</v>
      </c>
      <c r="I108" t="s">
        <v>81</v>
      </c>
      <c r="J108" t="s">
        <v>357</v>
      </c>
      <c r="K108" s="6">
        <v>46272</v>
      </c>
      <c r="L108" t="s">
        <v>89</v>
      </c>
      <c r="M108" t="s">
        <v>212</v>
      </c>
      <c r="N108" t="s">
        <v>213</v>
      </c>
      <c r="O108" t="s">
        <v>190</v>
      </c>
      <c r="P108" t="s">
        <v>114</v>
      </c>
      <c r="Q108" t="s">
        <v>214</v>
      </c>
      <c r="R108" s="10">
        <v>1</v>
      </c>
      <c r="S108" t="s">
        <v>215</v>
      </c>
      <c r="T108" s="10">
        <v>28</v>
      </c>
      <c r="U108" t="s">
        <v>215</v>
      </c>
      <c r="V108" s="10">
        <v>24</v>
      </c>
      <c r="W108" t="s">
        <v>154</v>
      </c>
      <c r="X108" s="10">
        <v>78294</v>
      </c>
      <c r="Y108" t="s">
        <v>216</v>
      </c>
      <c r="Z108" s="10">
        <v>0</v>
      </c>
      <c r="AA108" t="s">
        <v>217</v>
      </c>
      <c r="AB108" s="11" t="s">
        <v>2782</v>
      </c>
      <c r="AC108" s="11" t="s">
        <v>2782</v>
      </c>
      <c r="AD108" t="s">
        <v>195</v>
      </c>
      <c r="AE108" s="11" t="s">
        <v>2782</v>
      </c>
      <c r="AF108" s="2">
        <v>46273</v>
      </c>
    </row>
    <row r="109" spans="1:32" x14ac:dyDescent="0.3">
      <c r="A109" t="s">
        <v>179</v>
      </c>
      <c r="B109" t="s">
        <v>1926</v>
      </c>
      <c r="C109" s="2" t="s">
        <v>1927</v>
      </c>
      <c r="D109" t="s">
        <v>206</v>
      </c>
      <c r="E109" t="s">
        <v>207</v>
      </c>
      <c r="F109" t="s">
        <v>2006</v>
      </c>
      <c r="G109" t="s">
        <v>659</v>
      </c>
      <c r="H109" t="s">
        <v>685</v>
      </c>
      <c r="I109" t="s">
        <v>82</v>
      </c>
      <c r="J109" t="s">
        <v>210</v>
      </c>
      <c r="K109" s="5" t="s">
        <v>2007</v>
      </c>
      <c r="L109" t="s">
        <v>89</v>
      </c>
      <c r="M109" t="s">
        <v>212</v>
      </c>
      <c r="N109" t="s">
        <v>213</v>
      </c>
      <c r="O109" t="s">
        <v>190</v>
      </c>
      <c r="P109" t="s">
        <v>114</v>
      </c>
      <c r="Q109" t="s">
        <v>214</v>
      </c>
      <c r="R109" s="10">
        <v>1</v>
      </c>
      <c r="S109" t="s">
        <v>215</v>
      </c>
      <c r="T109" s="10">
        <v>28</v>
      </c>
      <c r="U109" t="s">
        <v>215</v>
      </c>
      <c r="V109" s="10">
        <v>24</v>
      </c>
      <c r="W109" t="s">
        <v>154</v>
      </c>
      <c r="X109" s="10">
        <v>78294</v>
      </c>
      <c r="Y109" t="s">
        <v>216</v>
      </c>
      <c r="Z109" s="10">
        <v>0</v>
      </c>
      <c r="AA109" t="s">
        <v>217</v>
      </c>
      <c r="AB109" s="11" t="s">
        <v>2782</v>
      </c>
      <c r="AC109" s="11" t="s">
        <v>2782</v>
      </c>
      <c r="AD109" t="s">
        <v>195</v>
      </c>
      <c r="AE109" s="11" t="s">
        <v>2782</v>
      </c>
      <c r="AF109" s="2">
        <v>46273</v>
      </c>
    </row>
    <row r="110" spans="1:32" x14ac:dyDescent="0.3">
      <c r="A110" t="s">
        <v>179</v>
      </c>
      <c r="B110" t="s">
        <v>1926</v>
      </c>
      <c r="C110" s="2" t="s">
        <v>1927</v>
      </c>
      <c r="D110" t="s">
        <v>182</v>
      </c>
      <c r="E110" t="s">
        <v>183</v>
      </c>
      <c r="F110" t="s">
        <v>306</v>
      </c>
      <c r="G110" t="s">
        <v>686</v>
      </c>
      <c r="H110" t="s">
        <v>397</v>
      </c>
      <c r="I110" t="s">
        <v>81</v>
      </c>
      <c r="J110" t="s">
        <v>406</v>
      </c>
      <c r="K110" s="5" t="s">
        <v>318</v>
      </c>
      <c r="L110" t="s">
        <v>89</v>
      </c>
      <c r="M110" t="s">
        <v>408</v>
      </c>
      <c r="N110" t="s">
        <v>190</v>
      </c>
      <c r="O110" t="s">
        <v>190</v>
      </c>
      <c r="P110" t="s">
        <v>114</v>
      </c>
      <c r="Q110" t="s">
        <v>409</v>
      </c>
      <c r="R110" s="10">
        <v>1</v>
      </c>
      <c r="S110" t="s">
        <v>192</v>
      </c>
      <c r="T110" s="10">
        <v>35</v>
      </c>
      <c r="U110" t="s">
        <v>192</v>
      </c>
      <c r="V110" s="10">
        <v>24</v>
      </c>
      <c r="W110" t="s">
        <v>154</v>
      </c>
      <c r="X110" s="10">
        <v>78438</v>
      </c>
      <c r="Y110" t="s">
        <v>410</v>
      </c>
      <c r="Z110" s="10">
        <v>0</v>
      </c>
      <c r="AA110" t="s">
        <v>411</v>
      </c>
      <c r="AB110" s="11" t="s">
        <v>2782</v>
      </c>
      <c r="AC110" s="11" t="s">
        <v>2782</v>
      </c>
      <c r="AD110" t="s">
        <v>195</v>
      </c>
      <c r="AE110" s="11" t="s">
        <v>2782</v>
      </c>
      <c r="AF110" s="2">
        <v>46273</v>
      </c>
    </row>
    <row r="111" spans="1:32" x14ac:dyDescent="0.3">
      <c r="A111" t="s">
        <v>179</v>
      </c>
      <c r="B111" t="s">
        <v>1926</v>
      </c>
      <c r="C111" s="2" t="s">
        <v>1927</v>
      </c>
      <c r="D111" t="s">
        <v>480</v>
      </c>
      <c r="E111" t="s">
        <v>481</v>
      </c>
      <c r="F111" t="s">
        <v>687</v>
      </c>
      <c r="G111" t="s">
        <v>688</v>
      </c>
      <c r="H111" t="s">
        <v>659</v>
      </c>
      <c r="I111" t="s">
        <v>81</v>
      </c>
      <c r="J111" t="s">
        <v>562</v>
      </c>
      <c r="K111" s="6" t="s">
        <v>640</v>
      </c>
      <c r="L111" t="s">
        <v>89</v>
      </c>
      <c r="M111" t="s">
        <v>384</v>
      </c>
      <c r="N111" t="s">
        <v>190</v>
      </c>
      <c r="O111" t="s">
        <v>190</v>
      </c>
      <c r="P111" t="s">
        <v>114</v>
      </c>
      <c r="Q111" t="s">
        <v>268</v>
      </c>
      <c r="R111" s="10">
        <v>1</v>
      </c>
      <c r="S111" t="s">
        <v>299</v>
      </c>
      <c r="T111" s="10">
        <v>41</v>
      </c>
      <c r="U111" t="s">
        <v>299</v>
      </c>
      <c r="V111" s="10">
        <v>24</v>
      </c>
      <c r="W111" t="s">
        <v>154</v>
      </c>
      <c r="X111" s="10">
        <v>79200</v>
      </c>
      <c r="Y111" t="s">
        <v>190</v>
      </c>
      <c r="Z111" s="10">
        <v>0</v>
      </c>
      <c r="AA111" t="s">
        <v>564</v>
      </c>
      <c r="AB111" s="11" t="s">
        <v>2782</v>
      </c>
      <c r="AC111" s="11" t="s">
        <v>2782</v>
      </c>
      <c r="AD111" t="s">
        <v>195</v>
      </c>
      <c r="AE111" s="11" t="s">
        <v>2782</v>
      </c>
      <c r="AF111" s="2">
        <v>46273</v>
      </c>
    </row>
    <row r="112" spans="1:32" x14ac:dyDescent="0.3">
      <c r="A112" t="s">
        <v>179</v>
      </c>
      <c r="B112" t="s">
        <v>1926</v>
      </c>
      <c r="C112" s="2" t="s">
        <v>1927</v>
      </c>
      <c r="D112" t="s">
        <v>206</v>
      </c>
      <c r="E112" t="s">
        <v>207</v>
      </c>
      <c r="F112" t="s">
        <v>689</v>
      </c>
      <c r="G112" t="s">
        <v>690</v>
      </c>
      <c r="H112" t="s">
        <v>185</v>
      </c>
      <c r="I112" t="s">
        <v>81</v>
      </c>
      <c r="J112" t="s">
        <v>691</v>
      </c>
      <c r="K112" s="6" t="s">
        <v>692</v>
      </c>
      <c r="L112" t="s">
        <v>89</v>
      </c>
      <c r="M112" t="s">
        <v>693</v>
      </c>
      <c r="N112" t="s">
        <v>190</v>
      </c>
      <c r="O112" t="s">
        <v>190</v>
      </c>
      <c r="P112" t="s">
        <v>114</v>
      </c>
      <c r="Q112" t="s">
        <v>268</v>
      </c>
      <c r="R112" s="10">
        <v>1</v>
      </c>
      <c r="S112" t="s">
        <v>694</v>
      </c>
      <c r="T112" s="10">
        <v>33</v>
      </c>
      <c r="U112" t="s">
        <v>694</v>
      </c>
      <c r="V112" s="10">
        <v>24</v>
      </c>
      <c r="W112" t="s">
        <v>154</v>
      </c>
      <c r="X112" s="10">
        <v>78640</v>
      </c>
      <c r="Y112" t="s">
        <v>695</v>
      </c>
      <c r="Z112" s="10">
        <v>0</v>
      </c>
      <c r="AA112" t="s">
        <v>696</v>
      </c>
      <c r="AB112" s="11" t="s">
        <v>2782</v>
      </c>
      <c r="AC112" s="11" t="s">
        <v>2782</v>
      </c>
      <c r="AD112" t="s">
        <v>195</v>
      </c>
      <c r="AE112" s="11" t="s">
        <v>2782</v>
      </c>
      <c r="AF112" s="2">
        <v>46273</v>
      </c>
    </row>
    <row r="113" spans="1:32" x14ac:dyDescent="0.3">
      <c r="A113" t="s">
        <v>179</v>
      </c>
      <c r="B113" t="s">
        <v>1926</v>
      </c>
      <c r="C113" s="2" t="s">
        <v>1927</v>
      </c>
      <c r="D113" t="s">
        <v>206</v>
      </c>
      <c r="E113" t="s">
        <v>207</v>
      </c>
      <c r="F113" t="s">
        <v>2008</v>
      </c>
      <c r="G113" t="s">
        <v>690</v>
      </c>
      <c r="H113" t="s">
        <v>659</v>
      </c>
      <c r="I113" t="s">
        <v>82</v>
      </c>
      <c r="J113" t="s">
        <v>697</v>
      </c>
      <c r="K113" s="5" t="s">
        <v>2009</v>
      </c>
      <c r="L113" t="s">
        <v>89</v>
      </c>
      <c r="M113" t="s">
        <v>456</v>
      </c>
      <c r="N113" t="s">
        <v>190</v>
      </c>
      <c r="O113" t="s">
        <v>190</v>
      </c>
      <c r="P113" t="s">
        <v>114</v>
      </c>
      <c r="Q113" t="s">
        <v>268</v>
      </c>
      <c r="R113" s="10">
        <v>1</v>
      </c>
      <c r="S113" t="s">
        <v>288</v>
      </c>
      <c r="T113" s="10">
        <v>13</v>
      </c>
      <c r="U113" t="s">
        <v>288</v>
      </c>
      <c r="V113" s="10">
        <v>24</v>
      </c>
      <c r="W113" t="s">
        <v>154</v>
      </c>
      <c r="X113" s="10">
        <v>78294</v>
      </c>
      <c r="Y113" t="s">
        <v>190</v>
      </c>
      <c r="Z113" s="10">
        <v>0</v>
      </c>
      <c r="AA113" t="s">
        <v>217</v>
      </c>
      <c r="AB113" s="11" t="s">
        <v>2782</v>
      </c>
      <c r="AC113" s="11" t="s">
        <v>2782</v>
      </c>
      <c r="AD113" t="s">
        <v>195</v>
      </c>
      <c r="AE113" s="11" t="s">
        <v>2782</v>
      </c>
      <c r="AF113" s="2">
        <v>46273</v>
      </c>
    </row>
    <row r="114" spans="1:32" x14ac:dyDescent="0.3">
      <c r="A114" t="s">
        <v>179</v>
      </c>
      <c r="B114" t="s">
        <v>1926</v>
      </c>
      <c r="C114" s="2" t="s">
        <v>1927</v>
      </c>
      <c r="D114" t="s">
        <v>394</v>
      </c>
      <c r="E114" t="s">
        <v>395</v>
      </c>
      <c r="F114" t="s">
        <v>457</v>
      </c>
      <c r="G114" t="s">
        <v>690</v>
      </c>
      <c r="H114" t="s">
        <v>185</v>
      </c>
      <c r="I114" t="s">
        <v>81</v>
      </c>
      <c r="J114" t="s">
        <v>616</v>
      </c>
      <c r="K114" s="5" t="s">
        <v>698</v>
      </c>
      <c r="L114" t="s">
        <v>89</v>
      </c>
      <c r="M114" t="s">
        <v>617</v>
      </c>
      <c r="N114" t="s">
        <v>190</v>
      </c>
      <c r="O114" t="s">
        <v>190</v>
      </c>
      <c r="P114" t="s">
        <v>114</v>
      </c>
      <c r="Q114" t="s">
        <v>258</v>
      </c>
      <c r="R114" s="10">
        <v>82</v>
      </c>
      <c r="S114" t="s">
        <v>618</v>
      </c>
      <c r="T114" s="10">
        <v>37</v>
      </c>
      <c r="U114" t="s">
        <v>619</v>
      </c>
      <c r="V114" s="10">
        <v>24</v>
      </c>
      <c r="W114" t="s">
        <v>154</v>
      </c>
      <c r="X114" s="10">
        <v>79990</v>
      </c>
      <c r="Y114" t="s">
        <v>620</v>
      </c>
      <c r="Z114" s="10">
        <v>0</v>
      </c>
      <c r="AA114" t="s">
        <v>621</v>
      </c>
      <c r="AB114" s="11" t="s">
        <v>2782</v>
      </c>
      <c r="AC114" s="11" t="s">
        <v>2782</v>
      </c>
      <c r="AD114" t="s">
        <v>195</v>
      </c>
      <c r="AE114" s="11" t="s">
        <v>2782</v>
      </c>
      <c r="AF114" s="2">
        <v>46273</v>
      </c>
    </row>
    <row r="115" spans="1:32" x14ac:dyDescent="0.3">
      <c r="A115" t="s">
        <v>179</v>
      </c>
      <c r="B115" t="s">
        <v>1926</v>
      </c>
      <c r="C115" s="2" t="s">
        <v>1927</v>
      </c>
      <c r="D115" t="s">
        <v>227</v>
      </c>
      <c r="E115" t="s">
        <v>228</v>
      </c>
      <c r="F115" t="s">
        <v>699</v>
      </c>
      <c r="G115" t="s">
        <v>690</v>
      </c>
      <c r="H115" t="s">
        <v>700</v>
      </c>
      <c r="I115" t="s">
        <v>81</v>
      </c>
      <c r="J115" t="s">
        <v>317</v>
      </c>
      <c r="K115" s="5" t="s">
        <v>701</v>
      </c>
      <c r="L115" t="s">
        <v>89</v>
      </c>
      <c r="M115" t="s">
        <v>319</v>
      </c>
      <c r="N115" t="s">
        <v>190</v>
      </c>
      <c r="O115" t="s">
        <v>190</v>
      </c>
      <c r="P115" t="s">
        <v>114</v>
      </c>
      <c r="Q115" t="s">
        <v>320</v>
      </c>
      <c r="R115" s="10">
        <v>1</v>
      </c>
      <c r="S115" t="s">
        <v>288</v>
      </c>
      <c r="T115" s="10">
        <v>13</v>
      </c>
      <c r="U115" t="s">
        <v>288</v>
      </c>
      <c r="V115" s="10">
        <v>24</v>
      </c>
      <c r="W115" t="s">
        <v>154</v>
      </c>
      <c r="X115" s="10">
        <v>79000</v>
      </c>
      <c r="Y115" t="s">
        <v>321</v>
      </c>
      <c r="Z115" s="10">
        <v>0</v>
      </c>
      <c r="AA115" t="s">
        <v>322</v>
      </c>
      <c r="AB115" s="11" t="s">
        <v>2782</v>
      </c>
      <c r="AC115" s="11" t="s">
        <v>2782</v>
      </c>
      <c r="AD115" t="s">
        <v>195</v>
      </c>
      <c r="AE115" s="11" t="s">
        <v>2782</v>
      </c>
      <c r="AF115" s="2">
        <v>46273</v>
      </c>
    </row>
    <row r="116" spans="1:32" x14ac:dyDescent="0.3">
      <c r="A116" t="s">
        <v>179</v>
      </c>
      <c r="B116" t="s">
        <v>1926</v>
      </c>
      <c r="C116" s="2" t="s">
        <v>1927</v>
      </c>
      <c r="D116" t="s">
        <v>218</v>
      </c>
      <c r="E116" t="s">
        <v>219</v>
      </c>
      <c r="F116" t="s">
        <v>2010</v>
      </c>
      <c r="G116" t="s">
        <v>702</v>
      </c>
      <c r="H116" t="s">
        <v>703</v>
      </c>
      <c r="I116" t="s">
        <v>82</v>
      </c>
      <c r="J116" t="s">
        <v>704</v>
      </c>
      <c r="K116" s="5" t="s">
        <v>705</v>
      </c>
      <c r="L116" t="s">
        <v>89</v>
      </c>
      <c r="M116" t="s">
        <v>706</v>
      </c>
      <c r="N116" t="s">
        <v>190</v>
      </c>
      <c r="O116" t="s">
        <v>190</v>
      </c>
      <c r="P116" t="s">
        <v>114</v>
      </c>
      <c r="Q116" t="s">
        <v>707</v>
      </c>
      <c r="R116" s="10">
        <v>1</v>
      </c>
      <c r="S116" t="s">
        <v>708</v>
      </c>
      <c r="T116" s="10">
        <v>38</v>
      </c>
      <c r="U116" t="s">
        <v>708</v>
      </c>
      <c r="V116" s="10">
        <v>24</v>
      </c>
      <c r="W116" t="s">
        <v>154</v>
      </c>
      <c r="X116" s="10">
        <v>79940</v>
      </c>
      <c r="Y116" t="s">
        <v>709</v>
      </c>
      <c r="Z116" s="10">
        <v>0</v>
      </c>
      <c r="AA116" t="s">
        <v>710</v>
      </c>
      <c r="AB116" s="11" t="s">
        <v>2782</v>
      </c>
      <c r="AC116" s="11" t="s">
        <v>2782</v>
      </c>
      <c r="AD116" t="s">
        <v>195</v>
      </c>
      <c r="AE116" s="11" t="s">
        <v>2782</v>
      </c>
      <c r="AF116" s="2">
        <v>46273</v>
      </c>
    </row>
    <row r="117" spans="1:32" x14ac:dyDescent="0.3">
      <c r="A117" t="s">
        <v>179</v>
      </c>
      <c r="B117" t="s">
        <v>1926</v>
      </c>
      <c r="C117" s="2" t="s">
        <v>1927</v>
      </c>
      <c r="D117" t="s">
        <v>313</v>
      </c>
      <c r="E117" t="s">
        <v>314</v>
      </c>
      <c r="F117" t="s">
        <v>711</v>
      </c>
      <c r="G117" t="s">
        <v>686</v>
      </c>
      <c r="H117" t="s">
        <v>712</v>
      </c>
      <c r="I117" t="s">
        <v>81</v>
      </c>
      <c r="J117" t="s">
        <v>713</v>
      </c>
      <c r="K117" s="5" t="s">
        <v>714</v>
      </c>
      <c r="L117" t="s">
        <v>89</v>
      </c>
      <c r="M117" t="s">
        <v>715</v>
      </c>
      <c r="N117" t="s">
        <v>190</v>
      </c>
      <c r="O117" t="s">
        <v>190</v>
      </c>
      <c r="P117" t="s">
        <v>114</v>
      </c>
      <c r="Q117" t="s">
        <v>268</v>
      </c>
      <c r="R117" s="10">
        <v>1</v>
      </c>
      <c r="S117" t="s">
        <v>716</v>
      </c>
      <c r="T117" s="10">
        <v>51</v>
      </c>
      <c r="U117" t="s">
        <v>716</v>
      </c>
      <c r="V117" s="10">
        <v>24</v>
      </c>
      <c r="W117" t="s">
        <v>154</v>
      </c>
      <c r="X117" s="10">
        <v>78960</v>
      </c>
      <c r="Y117" t="s">
        <v>717</v>
      </c>
      <c r="Z117" s="10">
        <v>0</v>
      </c>
      <c r="AA117" t="s">
        <v>718</v>
      </c>
      <c r="AB117" s="11" t="s">
        <v>2782</v>
      </c>
      <c r="AC117" s="11" t="s">
        <v>2782</v>
      </c>
      <c r="AD117" t="s">
        <v>195</v>
      </c>
      <c r="AE117" s="11" t="s">
        <v>2782</v>
      </c>
      <c r="AF117" s="2">
        <v>46273</v>
      </c>
    </row>
    <row r="118" spans="1:32" x14ac:dyDescent="0.3">
      <c r="A118" t="s">
        <v>179</v>
      </c>
      <c r="B118" t="s">
        <v>1926</v>
      </c>
      <c r="C118" s="2" t="s">
        <v>1927</v>
      </c>
      <c r="D118" t="s">
        <v>665</v>
      </c>
      <c r="E118" t="s">
        <v>666</v>
      </c>
      <c r="F118" t="s">
        <v>2011</v>
      </c>
      <c r="G118" t="s">
        <v>719</v>
      </c>
      <c r="H118" t="s">
        <v>295</v>
      </c>
      <c r="I118" t="s">
        <v>82</v>
      </c>
      <c r="J118" t="s">
        <v>275</v>
      </c>
      <c r="K118" s="5" t="s">
        <v>720</v>
      </c>
      <c r="L118" t="s">
        <v>89</v>
      </c>
      <c r="M118" t="s">
        <v>277</v>
      </c>
      <c r="N118" t="s">
        <v>190</v>
      </c>
      <c r="O118" t="s">
        <v>190</v>
      </c>
      <c r="P118" t="s">
        <v>114</v>
      </c>
      <c r="Q118" t="s">
        <v>278</v>
      </c>
      <c r="R118" s="10">
        <v>1</v>
      </c>
      <c r="S118" t="s">
        <v>279</v>
      </c>
      <c r="T118" s="10">
        <v>53</v>
      </c>
      <c r="U118" t="s">
        <v>279</v>
      </c>
      <c r="V118" s="10">
        <v>24</v>
      </c>
      <c r="W118" t="s">
        <v>154</v>
      </c>
      <c r="X118" s="10">
        <v>79930</v>
      </c>
      <c r="Y118" t="s">
        <v>280</v>
      </c>
      <c r="Z118" s="10">
        <v>0</v>
      </c>
      <c r="AA118" t="s">
        <v>281</v>
      </c>
      <c r="AB118" s="11" t="s">
        <v>2782</v>
      </c>
      <c r="AC118" s="11" t="s">
        <v>2782</v>
      </c>
      <c r="AD118" t="s">
        <v>195</v>
      </c>
      <c r="AE118" s="11" t="s">
        <v>2782</v>
      </c>
      <c r="AF118" s="2">
        <v>46273</v>
      </c>
    </row>
    <row r="119" spans="1:32" x14ac:dyDescent="0.3">
      <c r="A119" t="s">
        <v>179</v>
      </c>
      <c r="B119" t="s">
        <v>1926</v>
      </c>
      <c r="C119" s="2" t="s">
        <v>1927</v>
      </c>
      <c r="D119" t="s">
        <v>227</v>
      </c>
      <c r="E119" t="s">
        <v>228</v>
      </c>
      <c r="F119" t="s">
        <v>721</v>
      </c>
      <c r="G119" t="s">
        <v>686</v>
      </c>
      <c r="H119" t="s">
        <v>265</v>
      </c>
      <c r="I119" t="s">
        <v>81</v>
      </c>
      <c r="J119" t="s">
        <v>296</v>
      </c>
      <c r="K119" s="6" t="s">
        <v>597</v>
      </c>
      <c r="L119" t="s">
        <v>89</v>
      </c>
      <c r="M119" t="s">
        <v>298</v>
      </c>
      <c r="N119" t="s">
        <v>190</v>
      </c>
      <c r="O119" t="s">
        <v>190</v>
      </c>
      <c r="P119" t="s">
        <v>114</v>
      </c>
      <c r="Q119" t="s">
        <v>268</v>
      </c>
      <c r="R119" s="10">
        <v>1</v>
      </c>
      <c r="S119" t="s">
        <v>299</v>
      </c>
      <c r="T119" s="10">
        <v>41</v>
      </c>
      <c r="U119" t="s">
        <v>299</v>
      </c>
      <c r="V119" s="10">
        <v>24</v>
      </c>
      <c r="W119" t="s">
        <v>154</v>
      </c>
      <c r="X119" s="10">
        <v>79810</v>
      </c>
      <c r="Y119" t="s">
        <v>300</v>
      </c>
      <c r="Z119" s="10">
        <v>0</v>
      </c>
      <c r="AA119" t="s">
        <v>301</v>
      </c>
      <c r="AB119" s="11" t="s">
        <v>2782</v>
      </c>
      <c r="AC119" s="11" t="s">
        <v>2782</v>
      </c>
      <c r="AD119" t="s">
        <v>195</v>
      </c>
      <c r="AE119" s="11" t="s">
        <v>2782</v>
      </c>
      <c r="AF119" s="2">
        <v>46273</v>
      </c>
    </row>
    <row r="120" spans="1:32" x14ac:dyDescent="0.3">
      <c r="A120" t="s">
        <v>179</v>
      </c>
      <c r="B120" t="s">
        <v>1926</v>
      </c>
      <c r="C120" s="2" t="s">
        <v>1927</v>
      </c>
      <c r="D120" t="s">
        <v>722</v>
      </c>
      <c r="E120" t="s">
        <v>723</v>
      </c>
      <c r="F120" t="s">
        <v>724</v>
      </c>
      <c r="G120" t="s">
        <v>725</v>
      </c>
      <c r="H120" t="s">
        <v>652</v>
      </c>
      <c r="I120" t="s">
        <v>81</v>
      </c>
      <c r="J120" t="s">
        <v>726</v>
      </c>
      <c r="K120" s="6">
        <v>46272</v>
      </c>
      <c r="L120" t="s">
        <v>89</v>
      </c>
      <c r="M120" t="s">
        <v>212</v>
      </c>
      <c r="N120" t="s">
        <v>213</v>
      </c>
      <c r="O120" t="s">
        <v>190</v>
      </c>
      <c r="P120" t="s">
        <v>114</v>
      </c>
      <c r="Q120" t="s">
        <v>214</v>
      </c>
      <c r="R120" s="10">
        <v>1</v>
      </c>
      <c r="S120" t="s">
        <v>215</v>
      </c>
      <c r="T120" s="10">
        <v>28</v>
      </c>
      <c r="U120" t="s">
        <v>215</v>
      </c>
      <c r="V120" s="10">
        <v>24</v>
      </c>
      <c r="W120" t="s">
        <v>154</v>
      </c>
      <c r="X120" s="10">
        <v>78294</v>
      </c>
      <c r="Y120" t="s">
        <v>216</v>
      </c>
      <c r="Z120" s="10">
        <v>0</v>
      </c>
      <c r="AA120" t="s">
        <v>217</v>
      </c>
      <c r="AB120" s="11" t="s">
        <v>2782</v>
      </c>
      <c r="AC120" s="11" t="s">
        <v>2782</v>
      </c>
      <c r="AD120" t="s">
        <v>195</v>
      </c>
      <c r="AE120" s="11" t="s">
        <v>2782</v>
      </c>
      <c r="AF120" s="2">
        <v>46273</v>
      </c>
    </row>
    <row r="121" spans="1:32" x14ac:dyDescent="0.3">
      <c r="A121" t="s">
        <v>179</v>
      </c>
      <c r="B121" t="s">
        <v>1926</v>
      </c>
      <c r="C121" s="2" t="s">
        <v>1927</v>
      </c>
      <c r="D121" t="s">
        <v>419</v>
      </c>
      <c r="E121" t="s">
        <v>420</v>
      </c>
      <c r="F121" t="s">
        <v>2012</v>
      </c>
      <c r="G121" t="s">
        <v>690</v>
      </c>
      <c r="H121" t="s">
        <v>727</v>
      </c>
      <c r="I121" t="s">
        <v>82</v>
      </c>
      <c r="J121" t="s">
        <v>728</v>
      </c>
      <c r="K121" s="5" t="s">
        <v>563</v>
      </c>
      <c r="L121" t="s">
        <v>89</v>
      </c>
      <c r="M121" t="s">
        <v>464</v>
      </c>
      <c r="N121" t="s">
        <v>190</v>
      </c>
      <c r="O121" t="s">
        <v>190</v>
      </c>
      <c r="P121" t="s">
        <v>114</v>
      </c>
      <c r="Q121" t="s">
        <v>258</v>
      </c>
      <c r="R121" s="10">
        <v>1</v>
      </c>
      <c r="S121" t="s">
        <v>270</v>
      </c>
      <c r="T121" s="10">
        <v>3</v>
      </c>
      <c r="U121" t="s">
        <v>270</v>
      </c>
      <c r="V121" s="10">
        <v>24</v>
      </c>
      <c r="W121" t="s">
        <v>154</v>
      </c>
      <c r="X121" s="10">
        <v>79760</v>
      </c>
      <c r="Y121" t="s">
        <v>729</v>
      </c>
      <c r="Z121" s="10">
        <v>0</v>
      </c>
      <c r="AA121" t="s">
        <v>730</v>
      </c>
      <c r="AB121" s="11" t="s">
        <v>2782</v>
      </c>
      <c r="AC121" s="11" t="s">
        <v>2782</v>
      </c>
      <c r="AD121" t="s">
        <v>195</v>
      </c>
      <c r="AE121" s="11" t="s">
        <v>2782</v>
      </c>
      <c r="AF121" s="2">
        <v>46273</v>
      </c>
    </row>
    <row r="122" spans="1:32" x14ac:dyDescent="0.3">
      <c r="A122" t="s">
        <v>179</v>
      </c>
      <c r="B122" t="s">
        <v>1926</v>
      </c>
      <c r="C122" s="2" t="s">
        <v>1927</v>
      </c>
      <c r="D122" t="s">
        <v>731</v>
      </c>
      <c r="E122" t="s">
        <v>732</v>
      </c>
      <c r="F122" t="s">
        <v>733</v>
      </c>
      <c r="G122" t="s">
        <v>734</v>
      </c>
      <c r="H122" t="s">
        <v>735</v>
      </c>
      <c r="I122" t="s">
        <v>81</v>
      </c>
      <c r="J122" t="s">
        <v>344</v>
      </c>
      <c r="K122" s="5" t="s">
        <v>661</v>
      </c>
      <c r="L122" t="s">
        <v>89</v>
      </c>
      <c r="M122" t="s">
        <v>345</v>
      </c>
      <c r="N122" t="s">
        <v>190</v>
      </c>
      <c r="O122" t="s">
        <v>190</v>
      </c>
      <c r="P122" t="s">
        <v>114</v>
      </c>
      <c r="Q122" t="s">
        <v>268</v>
      </c>
      <c r="R122" s="10">
        <v>12</v>
      </c>
      <c r="S122" t="s">
        <v>346</v>
      </c>
      <c r="T122" s="10">
        <v>6</v>
      </c>
      <c r="U122" t="s">
        <v>347</v>
      </c>
      <c r="V122" s="10">
        <v>24</v>
      </c>
      <c r="W122" t="s">
        <v>154</v>
      </c>
      <c r="X122" s="10">
        <v>78543</v>
      </c>
      <c r="Y122" t="s">
        <v>348</v>
      </c>
      <c r="Z122" s="10">
        <v>0</v>
      </c>
      <c r="AA122" t="s">
        <v>349</v>
      </c>
      <c r="AB122" s="11" t="s">
        <v>2782</v>
      </c>
      <c r="AC122" s="11" t="s">
        <v>2782</v>
      </c>
      <c r="AD122" t="s">
        <v>195</v>
      </c>
      <c r="AE122" s="11" t="s">
        <v>2782</v>
      </c>
      <c r="AF122" s="2">
        <v>46273</v>
      </c>
    </row>
    <row r="123" spans="1:32" x14ac:dyDescent="0.3">
      <c r="A123" t="s">
        <v>179</v>
      </c>
      <c r="B123" t="s">
        <v>1926</v>
      </c>
      <c r="C123" s="2" t="s">
        <v>1927</v>
      </c>
      <c r="D123" t="s">
        <v>323</v>
      </c>
      <c r="E123" t="s">
        <v>324</v>
      </c>
      <c r="F123" t="s">
        <v>325</v>
      </c>
      <c r="G123" t="s">
        <v>686</v>
      </c>
      <c r="H123" t="s">
        <v>736</v>
      </c>
      <c r="I123" t="s">
        <v>81</v>
      </c>
      <c r="J123" t="s">
        <v>308</v>
      </c>
      <c r="K123" s="5" t="s">
        <v>737</v>
      </c>
      <c r="L123" t="s">
        <v>89</v>
      </c>
      <c r="M123" t="s">
        <v>309</v>
      </c>
      <c r="N123" t="s">
        <v>190</v>
      </c>
      <c r="O123" t="s">
        <v>190</v>
      </c>
      <c r="P123" t="s">
        <v>114</v>
      </c>
      <c r="Q123" t="s">
        <v>310</v>
      </c>
      <c r="R123" s="10">
        <v>1</v>
      </c>
      <c r="S123" t="s">
        <v>215</v>
      </c>
      <c r="T123" s="10">
        <v>28</v>
      </c>
      <c r="U123" t="s">
        <v>215</v>
      </c>
      <c r="V123" s="10">
        <v>24</v>
      </c>
      <c r="W123" t="s">
        <v>154</v>
      </c>
      <c r="X123" s="10">
        <v>78436</v>
      </c>
      <c r="Y123" t="s">
        <v>311</v>
      </c>
      <c r="Z123" s="10">
        <v>0</v>
      </c>
      <c r="AA123" t="s">
        <v>312</v>
      </c>
      <c r="AB123" s="11" t="s">
        <v>2782</v>
      </c>
      <c r="AC123" s="11" t="s">
        <v>2782</v>
      </c>
      <c r="AD123" t="s">
        <v>195</v>
      </c>
      <c r="AE123" s="11" t="s">
        <v>2782</v>
      </c>
      <c r="AF123" s="2">
        <v>46273</v>
      </c>
    </row>
    <row r="124" spans="1:32" x14ac:dyDescent="0.3">
      <c r="A124" t="s">
        <v>179</v>
      </c>
      <c r="B124" t="s">
        <v>1926</v>
      </c>
      <c r="C124" s="2" t="s">
        <v>1927</v>
      </c>
      <c r="D124" t="s">
        <v>218</v>
      </c>
      <c r="E124" t="s">
        <v>219</v>
      </c>
      <c r="F124" t="s">
        <v>738</v>
      </c>
      <c r="G124" t="s">
        <v>686</v>
      </c>
      <c r="H124" t="s">
        <v>343</v>
      </c>
      <c r="I124" t="s">
        <v>81</v>
      </c>
      <c r="J124" t="s">
        <v>639</v>
      </c>
      <c r="K124" s="6" t="s">
        <v>705</v>
      </c>
      <c r="L124" t="s">
        <v>89</v>
      </c>
      <c r="M124" t="s">
        <v>384</v>
      </c>
      <c r="N124" t="s">
        <v>190</v>
      </c>
      <c r="O124" t="s">
        <v>190</v>
      </c>
      <c r="P124" t="s">
        <v>114</v>
      </c>
      <c r="Q124" t="s">
        <v>641</v>
      </c>
      <c r="R124" s="10">
        <v>3</v>
      </c>
      <c r="S124" t="s">
        <v>642</v>
      </c>
      <c r="T124" s="10">
        <v>18</v>
      </c>
      <c r="U124" t="s">
        <v>643</v>
      </c>
      <c r="V124" s="10">
        <v>24</v>
      </c>
      <c r="W124" t="s">
        <v>154</v>
      </c>
      <c r="X124" s="10">
        <v>79880</v>
      </c>
      <c r="Y124" t="s">
        <v>644</v>
      </c>
      <c r="Z124" s="10">
        <v>0</v>
      </c>
      <c r="AA124" t="s">
        <v>645</v>
      </c>
      <c r="AB124" s="11" t="s">
        <v>2782</v>
      </c>
      <c r="AC124" s="11" t="s">
        <v>2782</v>
      </c>
      <c r="AD124" t="s">
        <v>195</v>
      </c>
      <c r="AE124" s="11" t="s">
        <v>2782</v>
      </c>
      <c r="AF124" s="2">
        <v>46273</v>
      </c>
    </row>
    <row r="125" spans="1:32" x14ac:dyDescent="0.3">
      <c r="A125" t="s">
        <v>179</v>
      </c>
      <c r="B125" t="s">
        <v>1926</v>
      </c>
      <c r="C125" s="2" t="s">
        <v>1927</v>
      </c>
      <c r="D125" t="s">
        <v>388</v>
      </c>
      <c r="E125" t="s">
        <v>389</v>
      </c>
      <c r="F125" t="s">
        <v>2013</v>
      </c>
      <c r="G125" t="s">
        <v>688</v>
      </c>
      <c r="H125" t="s">
        <v>739</v>
      </c>
      <c r="I125" t="s">
        <v>82</v>
      </c>
      <c r="J125" t="s">
        <v>296</v>
      </c>
      <c r="K125" s="6" t="s">
        <v>2014</v>
      </c>
      <c r="L125" t="s">
        <v>89</v>
      </c>
      <c r="M125" t="s">
        <v>298</v>
      </c>
      <c r="N125" t="s">
        <v>190</v>
      </c>
      <c r="O125" t="s">
        <v>190</v>
      </c>
      <c r="P125" t="s">
        <v>114</v>
      </c>
      <c r="Q125" t="s">
        <v>268</v>
      </c>
      <c r="R125" s="10">
        <v>1</v>
      </c>
      <c r="S125" t="s">
        <v>299</v>
      </c>
      <c r="T125" s="10">
        <v>41</v>
      </c>
      <c r="U125" t="s">
        <v>299</v>
      </c>
      <c r="V125" s="10">
        <v>24</v>
      </c>
      <c r="W125" t="s">
        <v>154</v>
      </c>
      <c r="X125" s="10">
        <v>79810</v>
      </c>
      <c r="Y125" t="s">
        <v>300</v>
      </c>
      <c r="Z125" s="10">
        <v>0</v>
      </c>
      <c r="AA125" t="s">
        <v>301</v>
      </c>
      <c r="AB125" s="11" t="s">
        <v>2782</v>
      </c>
      <c r="AC125" s="11" t="s">
        <v>2782</v>
      </c>
      <c r="AD125" t="s">
        <v>195</v>
      </c>
      <c r="AE125" s="11" t="s">
        <v>2782</v>
      </c>
      <c r="AF125" s="2">
        <v>46273</v>
      </c>
    </row>
    <row r="126" spans="1:32" x14ac:dyDescent="0.3">
      <c r="A126" t="s">
        <v>179</v>
      </c>
      <c r="B126" t="s">
        <v>1926</v>
      </c>
      <c r="C126" s="2" t="s">
        <v>1927</v>
      </c>
      <c r="D126" t="s">
        <v>731</v>
      </c>
      <c r="E126" t="s">
        <v>732</v>
      </c>
      <c r="F126" t="s">
        <v>740</v>
      </c>
      <c r="G126" t="s">
        <v>690</v>
      </c>
      <c r="H126" t="s">
        <v>614</v>
      </c>
      <c r="I126" t="s">
        <v>81</v>
      </c>
      <c r="J126" t="s">
        <v>741</v>
      </c>
      <c r="K126" s="6" t="s">
        <v>742</v>
      </c>
      <c r="L126" t="s">
        <v>89</v>
      </c>
      <c r="M126" t="s">
        <v>743</v>
      </c>
      <c r="N126" t="s">
        <v>190</v>
      </c>
      <c r="O126" t="s">
        <v>190</v>
      </c>
      <c r="P126" t="s">
        <v>114</v>
      </c>
      <c r="Q126" t="s">
        <v>268</v>
      </c>
      <c r="R126" s="10">
        <v>1</v>
      </c>
      <c r="S126" t="s">
        <v>744</v>
      </c>
      <c r="T126" s="10">
        <v>46</v>
      </c>
      <c r="U126" t="s">
        <v>744</v>
      </c>
      <c r="V126" s="10">
        <v>24</v>
      </c>
      <c r="W126" t="s">
        <v>154</v>
      </c>
      <c r="X126" s="10">
        <v>78294</v>
      </c>
      <c r="Y126" t="s">
        <v>745</v>
      </c>
      <c r="Z126" s="10">
        <v>0</v>
      </c>
      <c r="AA126" t="s">
        <v>746</v>
      </c>
      <c r="AB126" s="11" t="s">
        <v>2782</v>
      </c>
      <c r="AC126" s="11" t="s">
        <v>2782</v>
      </c>
      <c r="AD126" t="s">
        <v>195</v>
      </c>
      <c r="AE126" s="11" t="s">
        <v>2782</v>
      </c>
      <c r="AF126" s="2">
        <v>46273</v>
      </c>
    </row>
    <row r="127" spans="1:32" x14ac:dyDescent="0.3">
      <c r="A127" t="s">
        <v>179</v>
      </c>
      <c r="B127" t="s">
        <v>1926</v>
      </c>
      <c r="C127" s="2" t="s">
        <v>1927</v>
      </c>
      <c r="D127" t="s">
        <v>282</v>
      </c>
      <c r="E127" t="s">
        <v>283</v>
      </c>
      <c r="F127" t="s">
        <v>747</v>
      </c>
      <c r="G127" t="s">
        <v>688</v>
      </c>
      <c r="H127" t="s">
        <v>614</v>
      </c>
      <c r="I127" t="s">
        <v>81</v>
      </c>
      <c r="J127" t="s">
        <v>704</v>
      </c>
      <c r="K127" s="5" t="s">
        <v>399</v>
      </c>
      <c r="L127" t="s">
        <v>89</v>
      </c>
      <c r="M127" t="s">
        <v>706</v>
      </c>
      <c r="N127" t="s">
        <v>190</v>
      </c>
      <c r="O127" t="s">
        <v>190</v>
      </c>
      <c r="P127" t="s">
        <v>114</v>
      </c>
      <c r="Q127" t="s">
        <v>707</v>
      </c>
      <c r="R127" s="10">
        <v>1</v>
      </c>
      <c r="S127" t="s">
        <v>708</v>
      </c>
      <c r="T127" s="10">
        <v>38</v>
      </c>
      <c r="U127" t="s">
        <v>708</v>
      </c>
      <c r="V127" s="10">
        <v>24</v>
      </c>
      <c r="W127" t="s">
        <v>154</v>
      </c>
      <c r="X127" s="10">
        <v>79940</v>
      </c>
      <c r="Y127" t="s">
        <v>709</v>
      </c>
      <c r="Z127" s="10">
        <v>0</v>
      </c>
      <c r="AA127" t="s">
        <v>710</v>
      </c>
      <c r="AB127" s="11" t="s">
        <v>2782</v>
      </c>
      <c r="AC127" s="11" t="s">
        <v>2782</v>
      </c>
      <c r="AD127" t="s">
        <v>195</v>
      </c>
      <c r="AE127" s="11" t="s">
        <v>2782</v>
      </c>
      <c r="AF127" s="2">
        <v>46273</v>
      </c>
    </row>
    <row r="128" spans="1:32" x14ac:dyDescent="0.3">
      <c r="A128" t="s">
        <v>179</v>
      </c>
      <c r="B128" t="s">
        <v>1926</v>
      </c>
      <c r="C128" s="2" t="s">
        <v>1927</v>
      </c>
      <c r="D128" t="s">
        <v>374</v>
      </c>
      <c r="E128" t="s">
        <v>375</v>
      </c>
      <c r="F128" t="s">
        <v>748</v>
      </c>
      <c r="G128" t="s">
        <v>686</v>
      </c>
      <c r="H128" t="s">
        <v>356</v>
      </c>
      <c r="I128" t="s">
        <v>81</v>
      </c>
      <c r="J128" t="s">
        <v>713</v>
      </c>
      <c r="K128" s="5" t="s">
        <v>475</v>
      </c>
      <c r="L128" t="s">
        <v>89</v>
      </c>
      <c r="M128" t="s">
        <v>715</v>
      </c>
      <c r="N128" t="s">
        <v>190</v>
      </c>
      <c r="O128" t="s">
        <v>190</v>
      </c>
      <c r="P128" t="s">
        <v>114</v>
      </c>
      <c r="Q128" t="s">
        <v>268</v>
      </c>
      <c r="R128" s="10">
        <v>1</v>
      </c>
      <c r="S128" t="s">
        <v>716</v>
      </c>
      <c r="T128" s="10">
        <v>51</v>
      </c>
      <c r="U128" t="s">
        <v>716</v>
      </c>
      <c r="V128" s="10">
        <v>24</v>
      </c>
      <c r="W128" t="s">
        <v>154</v>
      </c>
      <c r="X128" s="10">
        <v>78960</v>
      </c>
      <c r="Y128" t="s">
        <v>717</v>
      </c>
      <c r="Z128" s="10">
        <v>0</v>
      </c>
      <c r="AA128" t="s">
        <v>718</v>
      </c>
      <c r="AB128" s="11" t="s">
        <v>2782</v>
      </c>
      <c r="AC128" s="11" t="s">
        <v>2782</v>
      </c>
      <c r="AD128" t="s">
        <v>195</v>
      </c>
      <c r="AE128" s="11" t="s">
        <v>2782</v>
      </c>
      <c r="AF128" s="2">
        <v>46273</v>
      </c>
    </row>
    <row r="129" spans="1:32" x14ac:dyDescent="0.3">
      <c r="A129" t="s">
        <v>179</v>
      </c>
      <c r="B129" t="s">
        <v>1926</v>
      </c>
      <c r="C129" s="2" t="s">
        <v>1927</v>
      </c>
      <c r="D129" t="s">
        <v>182</v>
      </c>
      <c r="E129" t="s">
        <v>183</v>
      </c>
      <c r="F129" t="s">
        <v>2015</v>
      </c>
      <c r="G129" t="s">
        <v>686</v>
      </c>
      <c r="H129" t="s">
        <v>614</v>
      </c>
      <c r="I129" t="s">
        <v>82</v>
      </c>
      <c r="J129" t="s">
        <v>749</v>
      </c>
      <c r="K129" s="5" t="s">
        <v>508</v>
      </c>
      <c r="L129" t="s">
        <v>89</v>
      </c>
      <c r="M129" t="s">
        <v>750</v>
      </c>
      <c r="N129" t="s">
        <v>190</v>
      </c>
      <c r="O129" t="s">
        <v>190</v>
      </c>
      <c r="P129" t="s">
        <v>114</v>
      </c>
      <c r="Q129" t="s">
        <v>268</v>
      </c>
      <c r="R129" s="10">
        <v>11</v>
      </c>
      <c r="S129" t="s">
        <v>751</v>
      </c>
      <c r="T129" s="10">
        <v>1</v>
      </c>
      <c r="U129" t="s">
        <v>608</v>
      </c>
      <c r="V129" s="10">
        <v>24</v>
      </c>
      <c r="W129" t="s">
        <v>154</v>
      </c>
      <c r="X129" s="10">
        <v>78450</v>
      </c>
      <c r="Y129" t="s">
        <v>752</v>
      </c>
      <c r="Z129" s="10">
        <v>0</v>
      </c>
      <c r="AA129" t="s">
        <v>753</v>
      </c>
      <c r="AB129" s="11" t="s">
        <v>2782</v>
      </c>
      <c r="AC129" s="11" t="s">
        <v>2782</v>
      </c>
      <c r="AD129" t="s">
        <v>195</v>
      </c>
      <c r="AE129" s="11" t="s">
        <v>2782</v>
      </c>
      <c r="AF129" s="2">
        <v>46273</v>
      </c>
    </row>
    <row r="130" spans="1:32" x14ac:dyDescent="0.3">
      <c r="A130" t="s">
        <v>179</v>
      </c>
      <c r="B130" t="s">
        <v>1926</v>
      </c>
      <c r="C130" s="2" t="s">
        <v>1927</v>
      </c>
      <c r="D130" t="s">
        <v>388</v>
      </c>
      <c r="E130" t="s">
        <v>389</v>
      </c>
      <c r="F130" t="s">
        <v>2016</v>
      </c>
      <c r="G130" t="s">
        <v>688</v>
      </c>
      <c r="H130" t="s">
        <v>754</v>
      </c>
      <c r="I130" t="s">
        <v>82</v>
      </c>
      <c r="J130" t="s">
        <v>433</v>
      </c>
      <c r="K130" s="5" t="s">
        <v>755</v>
      </c>
      <c r="L130" t="s">
        <v>89</v>
      </c>
      <c r="M130" t="s">
        <v>435</v>
      </c>
      <c r="N130" t="s">
        <v>190</v>
      </c>
      <c r="O130" t="s">
        <v>190</v>
      </c>
      <c r="P130" t="s">
        <v>114</v>
      </c>
      <c r="Q130" t="s">
        <v>436</v>
      </c>
      <c r="R130" s="10">
        <v>1</v>
      </c>
      <c r="S130" t="s">
        <v>437</v>
      </c>
      <c r="T130" s="10">
        <v>42</v>
      </c>
      <c r="U130" t="s">
        <v>437</v>
      </c>
      <c r="V130" s="10">
        <v>24</v>
      </c>
      <c r="W130" t="s">
        <v>154</v>
      </c>
      <c r="X130" s="10">
        <v>79840</v>
      </c>
      <c r="Y130" t="s">
        <v>438</v>
      </c>
      <c r="Z130" s="10">
        <v>0</v>
      </c>
      <c r="AA130" t="s">
        <v>439</v>
      </c>
      <c r="AB130" s="11" t="s">
        <v>2782</v>
      </c>
      <c r="AC130" s="11" t="s">
        <v>2782</v>
      </c>
      <c r="AD130" t="s">
        <v>195</v>
      </c>
      <c r="AE130" s="11" t="s">
        <v>2782</v>
      </c>
      <c r="AF130" s="2">
        <v>46273</v>
      </c>
    </row>
    <row r="131" spans="1:32" x14ac:dyDescent="0.3">
      <c r="A131" t="s">
        <v>179</v>
      </c>
      <c r="B131" t="s">
        <v>1926</v>
      </c>
      <c r="C131" s="2" t="s">
        <v>1927</v>
      </c>
      <c r="D131" t="s">
        <v>313</v>
      </c>
      <c r="E131" t="s">
        <v>314</v>
      </c>
      <c r="F131" t="s">
        <v>2017</v>
      </c>
      <c r="G131" t="s">
        <v>690</v>
      </c>
      <c r="H131" t="s">
        <v>756</v>
      </c>
      <c r="I131" t="s">
        <v>82</v>
      </c>
      <c r="J131" t="s">
        <v>296</v>
      </c>
      <c r="K131" s="5" t="s">
        <v>757</v>
      </c>
      <c r="L131" t="s">
        <v>89</v>
      </c>
      <c r="M131" t="s">
        <v>298</v>
      </c>
      <c r="N131" t="s">
        <v>190</v>
      </c>
      <c r="O131" t="s">
        <v>190</v>
      </c>
      <c r="P131" t="s">
        <v>114</v>
      </c>
      <c r="Q131" t="s">
        <v>268</v>
      </c>
      <c r="R131" s="10">
        <v>1</v>
      </c>
      <c r="S131" t="s">
        <v>299</v>
      </c>
      <c r="T131" s="10">
        <v>41</v>
      </c>
      <c r="U131" t="s">
        <v>299</v>
      </c>
      <c r="V131" s="10">
        <v>24</v>
      </c>
      <c r="W131" t="s">
        <v>154</v>
      </c>
      <c r="X131" s="10">
        <v>79810</v>
      </c>
      <c r="Y131" t="s">
        <v>300</v>
      </c>
      <c r="Z131" s="10">
        <v>0</v>
      </c>
      <c r="AA131" t="s">
        <v>301</v>
      </c>
      <c r="AB131" s="11" t="s">
        <v>2782</v>
      </c>
      <c r="AC131" s="11" t="s">
        <v>2782</v>
      </c>
      <c r="AD131" t="s">
        <v>195</v>
      </c>
      <c r="AE131" s="11" t="s">
        <v>2782</v>
      </c>
      <c r="AF131" s="2">
        <v>46273</v>
      </c>
    </row>
    <row r="132" spans="1:32" x14ac:dyDescent="0.3">
      <c r="A132" t="s">
        <v>179</v>
      </c>
      <c r="B132" t="s">
        <v>1926</v>
      </c>
      <c r="C132" s="2" t="s">
        <v>1927</v>
      </c>
      <c r="D132" t="s">
        <v>497</v>
      </c>
      <c r="E132" t="s">
        <v>498</v>
      </c>
      <c r="F132" t="s">
        <v>2018</v>
      </c>
      <c r="G132" t="s">
        <v>686</v>
      </c>
      <c r="H132" t="s">
        <v>367</v>
      </c>
      <c r="I132" t="s">
        <v>82</v>
      </c>
      <c r="J132" t="s">
        <v>758</v>
      </c>
      <c r="K132" s="5" t="s">
        <v>250</v>
      </c>
      <c r="L132" t="s">
        <v>89</v>
      </c>
      <c r="M132" t="s">
        <v>384</v>
      </c>
      <c r="N132" t="s">
        <v>190</v>
      </c>
      <c r="O132" t="s">
        <v>190</v>
      </c>
      <c r="P132" t="s">
        <v>114</v>
      </c>
      <c r="Q132" t="s">
        <v>268</v>
      </c>
      <c r="R132" s="10">
        <v>103</v>
      </c>
      <c r="S132" t="s">
        <v>759</v>
      </c>
      <c r="T132" s="10">
        <v>39</v>
      </c>
      <c r="U132" t="s">
        <v>572</v>
      </c>
      <c r="V132" s="10">
        <v>24</v>
      </c>
      <c r="W132" t="s">
        <v>154</v>
      </c>
      <c r="X132" s="10">
        <v>79850</v>
      </c>
      <c r="Y132" t="s">
        <v>760</v>
      </c>
      <c r="Z132" s="10">
        <v>0</v>
      </c>
      <c r="AA132" t="s">
        <v>761</v>
      </c>
      <c r="AB132" s="11" t="s">
        <v>2782</v>
      </c>
      <c r="AC132" s="11" t="s">
        <v>2782</v>
      </c>
      <c r="AD132" t="s">
        <v>195</v>
      </c>
      <c r="AE132" s="11" t="s">
        <v>2782</v>
      </c>
      <c r="AF132" s="2">
        <v>46273</v>
      </c>
    </row>
    <row r="133" spans="1:32" x14ac:dyDescent="0.3">
      <c r="A133" t="s">
        <v>179</v>
      </c>
      <c r="B133" t="s">
        <v>1926</v>
      </c>
      <c r="C133" s="2" t="s">
        <v>1927</v>
      </c>
      <c r="D133" t="s">
        <v>227</v>
      </c>
      <c r="E133" t="s">
        <v>228</v>
      </c>
      <c r="F133" t="s">
        <v>2019</v>
      </c>
      <c r="G133" t="s">
        <v>702</v>
      </c>
      <c r="H133" t="s">
        <v>754</v>
      </c>
      <c r="I133" t="s">
        <v>82</v>
      </c>
      <c r="J133" t="s">
        <v>275</v>
      </c>
      <c r="K133" s="5" t="s">
        <v>491</v>
      </c>
      <c r="L133" t="s">
        <v>89</v>
      </c>
      <c r="M133" t="s">
        <v>277</v>
      </c>
      <c r="N133" t="s">
        <v>190</v>
      </c>
      <c r="O133" t="s">
        <v>190</v>
      </c>
      <c r="P133" t="s">
        <v>114</v>
      </c>
      <c r="Q133" t="s">
        <v>278</v>
      </c>
      <c r="R133" s="10">
        <v>1</v>
      </c>
      <c r="S133" t="s">
        <v>279</v>
      </c>
      <c r="T133" s="10">
        <v>53</v>
      </c>
      <c r="U133" t="s">
        <v>279</v>
      </c>
      <c r="V133" s="10">
        <v>24</v>
      </c>
      <c r="W133" t="s">
        <v>154</v>
      </c>
      <c r="X133" s="10">
        <v>79930</v>
      </c>
      <c r="Y133" t="s">
        <v>280</v>
      </c>
      <c r="Z133" s="10">
        <v>0</v>
      </c>
      <c r="AA133" t="s">
        <v>281</v>
      </c>
      <c r="AB133" s="11" t="s">
        <v>2782</v>
      </c>
      <c r="AC133" s="11" t="s">
        <v>2782</v>
      </c>
      <c r="AD133" t="s">
        <v>195</v>
      </c>
      <c r="AE133" s="11" t="s">
        <v>2782</v>
      </c>
      <c r="AF133" s="2">
        <v>46273</v>
      </c>
    </row>
    <row r="134" spans="1:32" x14ac:dyDescent="0.3">
      <c r="A134" t="s">
        <v>179</v>
      </c>
      <c r="B134" t="s">
        <v>1926</v>
      </c>
      <c r="C134" s="2" t="s">
        <v>1927</v>
      </c>
      <c r="D134" t="s">
        <v>236</v>
      </c>
      <c r="E134" t="s">
        <v>237</v>
      </c>
      <c r="F134" t="s">
        <v>2020</v>
      </c>
      <c r="G134" t="s">
        <v>2021</v>
      </c>
      <c r="H134" t="s">
        <v>367</v>
      </c>
      <c r="I134" t="s">
        <v>82</v>
      </c>
      <c r="J134" t="s">
        <v>284</v>
      </c>
      <c r="K134" s="5" t="s">
        <v>762</v>
      </c>
      <c r="L134" t="s">
        <v>89</v>
      </c>
      <c r="M134" t="s">
        <v>286</v>
      </c>
      <c r="N134" t="s">
        <v>190</v>
      </c>
      <c r="O134" t="s">
        <v>190</v>
      </c>
      <c r="P134" t="s">
        <v>114</v>
      </c>
      <c r="Q134" t="s">
        <v>287</v>
      </c>
      <c r="R134" s="10">
        <v>1</v>
      </c>
      <c r="S134" t="s">
        <v>288</v>
      </c>
      <c r="T134" s="10">
        <v>13</v>
      </c>
      <c r="U134" t="s">
        <v>288</v>
      </c>
      <c r="V134" s="10">
        <v>24</v>
      </c>
      <c r="W134" t="s">
        <v>154</v>
      </c>
      <c r="X134" s="10">
        <v>79000</v>
      </c>
      <c r="Y134" t="s">
        <v>289</v>
      </c>
      <c r="Z134" s="10">
        <v>0</v>
      </c>
      <c r="AA134" t="s">
        <v>290</v>
      </c>
      <c r="AB134" s="11" t="s">
        <v>2782</v>
      </c>
      <c r="AC134" s="11" t="s">
        <v>2782</v>
      </c>
      <c r="AD134" t="s">
        <v>195</v>
      </c>
      <c r="AE134" s="11" t="s">
        <v>2782</v>
      </c>
      <c r="AF134" s="2">
        <v>46273</v>
      </c>
    </row>
    <row r="135" spans="1:32" x14ac:dyDescent="0.3">
      <c r="A135" t="s">
        <v>179</v>
      </c>
      <c r="B135" t="s">
        <v>1926</v>
      </c>
      <c r="C135" s="2" t="s">
        <v>1927</v>
      </c>
      <c r="D135" t="s">
        <v>354</v>
      </c>
      <c r="E135" t="s">
        <v>355</v>
      </c>
      <c r="F135" t="s">
        <v>2022</v>
      </c>
      <c r="G135" t="s">
        <v>725</v>
      </c>
      <c r="H135" t="s">
        <v>763</v>
      </c>
      <c r="I135" t="s">
        <v>82</v>
      </c>
      <c r="J135" t="s">
        <v>357</v>
      </c>
      <c r="K135" s="5" t="s">
        <v>2023</v>
      </c>
      <c r="L135" t="s">
        <v>89</v>
      </c>
      <c r="M135" t="s">
        <v>212</v>
      </c>
      <c r="N135" t="s">
        <v>213</v>
      </c>
      <c r="O135" t="s">
        <v>190</v>
      </c>
      <c r="P135" t="s">
        <v>114</v>
      </c>
      <c r="Q135" t="s">
        <v>214</v>
      </c>
      <c r="R135" s="10">
        <v>1</v>
      </c>
      <c r="S135" t="s">
        <v>215</v>
      </c>
      <c r="T135" s="10">
        <v>28</v>
      </c>
      <c r="U135" t="s">
        <v>215</v>
      </c>
      <c r="V135" s="10">
        <v>24</v>
      </c>
      <c r="W135" t="s">
        <v>154</v>
      </c>
      <c r="X135" s="10">
        <v>78294</v>
      </c>
      <c r="Y135" t="s">
        <v>216</v>
      </c>
      <c r="Z135" s="10">
        <v>0</v>
      </c>
      <c r="AA135" t="s">
        <v>217</v>
      </c>
      <c r="AB135" s="11" t="s">
        <v>2782</v>
      </c>
      <c r="AC135" s="11" t="s">
        <v>2782</v>
      </c>
      <c r="AD135" t="s">
        <v>195</v>
      </c>
      <c r="AE135" s="11" t="s">
        <v>2782</v>
      </c>
      <c r="AF135" s="2">
        <v>46273</v>
      </c>
    </row>
    <row r="136" spans="1:32" x14ac:dyDescent="0.3">
      <c r="A136" t="s">
        <v>179</v>
      </c>
      <c r="B136" t="s">
        <v>1926</v>
      </c>
      <c r="C136" s="2" t="s">
        <v>1927</v>
      </c>
      <c r="D136" t="s">
        <v>227</v>
      </c>
      <c r="E136" t="s">
        <v>228</v>
      </c>
      <c r="F136" t="s">
        <v>2024</v>
      </c>
      <c r="G136" t="s">
        <v>2025</v>
      </c>
      <c r="H136" t="s">
        <v>423</v>
      </c>
      <c r="I136" t="s">
        <v>82</v>
      </c>
      <c r="J136" t="s">
        <v>308</v>
      </c>
      <c r="K136" s="5" t="s">
        <v>491</v>
      </c>
      <c r="L136" t="s">
        <v>89</v>
      </c>
      <c r="M136" t="s">
        <v>309</v>
      </c>
      <c r="N136" t="s">
        <v>190</v>
      </c>
      <c r="O136" t="s">
        <v>190</v>
      </c>
      <c r="P136" t="s">
        <v>114</v>
      </c>
      <c r="Q136" t="s">
        <v>310</v>
      </c>
      <c r="R136" s="10">
        <v>1</v>
      </c>
      <c r="S136" t="s">
        <v>215</v>
      </c>
      <c r="T136" s="10">
        <v>28</v>
      </c>
      <c r="U136" t="s">
        <v>215</v>
      </c>
      <c r="V136" s="10">
        <v>24</v>
      </c>
      <c r="W136" t="s">
        <v>154</v>
      </c>
      <c r="X136" s="10">
        <v>78436</v>
      </c>
      <c r="Y136" t="s">
        <v>311</v>
      </c>
      <c r="Z136" s="10">
        <v>0</v>
      </c>
      <c r="AA136" t="s">
        <v>312</v>
      </c>
      <c r="AB136" s="11" t="s">
        <v>2782</v>
      </c>
      <c r="AC136" s="11" t="s">
        <v>2782</v>
      </c>
      <c r="AD136" t="s">
        <v>195</v>
      </c>
      <c r="AE136" s="11" t="s">
        <v>2782</v>
      </c>
      <c r="AF136" s="2">
        <v>46273</v>
      </c>
    </row>
    <row r="137" spans="1:32" x14ac:dyDescent="0.3">
      <c r="A137" t="s">
        <v>179</v>
      </c>
      <c r="B137" t="s">
        <v>1926</v>
      </c>
      <c r="C137" s="2" t="s">
        <v>1927</v>
      </c>
      <c r="D137" t="s">
        <v>182</v>
      </c>
      <c r="E137" t="s">
        <v>183</v>
      </c>
      <c r="F137" t="s">
        <v>764</v>
      </c>
      <c r="G137" t="s">
        <v>690</v>
      </c>
      <c r="H137" t="s">
        <v>765</v>
      </c>
      <c r="I137" t="s">
        <v>81</v>
      </c>
      <c r="J137" t="s">
        <v>336</v>
      </c>
      <c r="K137" s="5" t="s">
        <v>318</v>
      </c>
      <c r="L137" t="s">
        <v>89</v>
      </c>
      <c r="M137" t="s">
        <v>337</v>
      </c>
      <c r="N137" t="s">
        <v>190</v>
      </c>
      <c r="O137" t="s">
        <v>190</v>
      </c>
      <c r="P137" t="s">
        <v>114</v>
      </c>
      <c r="Q137" t="s">
        <v>258</v>
      </c>
      <c r="R137" s="10">
        <v>28</v>
      </c>
      <c r="S137" t="s">
        <v>338</v>
      </c>
      <c r="T137" s="10">
        <v>34</v>
      </c>
      <c r="U137" t="s">
        <v>339</v>
      </c>
      <c r="V137" s="10">
        <v>24</v>
      </c>
      <c r="W137" t="s">
        <v>154</v>
      </c>
      <c r="X137" s="10">
        <v>79820</v>
      </c>
      <c r="Y137" t="s">
        <v>190</v>
      </c>
      <c r="Z137" s="10">
        <v>0</v>
      </c>
      <c r="AA137" t="s">
        <v>340</v>
      </c>
      <c r="AB137" s="11" t="s">
        <v>2782</v>
      </c>
      <c r="AC137" s="11" t="s">
        <v>2782</v>
      </c>
      <c r="AD137" t="s">
        <v>195</v>
      </c>
      <c r="AE137" s="11" t="s">
        <v>2782</v>
      </c>
      <c r="AF137" s="2">
        <v>46273</v>
      </c>
    </row>
    <row r="138" spans="1:32" x14ac:dyDescent="0.3">
      <c r="A138" t="s">
        <v>179</v>
      </c>
      <c r="B138" t="s">
        <v>1926</v>
      </c>
      <c r="C138" s="2" t="s">
        <v>1927</v>
      </c>
      <c r="D138" t="s">
        <v>646</v>
      </c>
      <c r="E138" t="s">
        <v>647</v>
      </c>
      <c r="F138" t="s">
        <v>1991</v>
      </c>
      <c r="G138" t="s">
        <v>767</v>
      </c>
      <c r="H138" t="s">
        <v>765</v>
      </c>
      <c r="I138" t="s">
        <v>82</v>
      </c>
      <c r="J138" t="s">
        <v>417</v>
      </c>
      <c r="K138" s="5" t="s">
        <v>2026</v>
      </c>
      <c r="L138" t="s">
        <v>89</v>
      </c>
      <c r="M138" t="s">
        <v>212</v>
      </c>
      <c r="N138" t="s">
        <v>213</v>
      </c>
      <c r="O138" t="s">
        <v>190</v>
      </c>
      <c r="P138" t="s">
        <v>114</v>
      </c>
      <c r="Q138" t="s">
        <v>214</v>
      </c>
      <c r="R138" s="10">
        <v>1</v>
      </c>
      <c r="S138" t="s">
        <v>215</v>
      </c>
      <c r="T138" s="10">
        <v>28</v>
      </c>
      <c r="U138" t="s">
        <v>215</v>
      </c>
      <c r="V138" s="10">
        <v>24</v>
      </c>
      <c r="W138" t="s">
        <v>154</v>
      </c>
      <c r="X138" s="10">
        <v>78294</v>
      </c>
      <c r="Y138" t="s">
        <v>216</v>
      </c>
      <c r="Z138" s="10">
        <v>0</v>
      </c>
      <c r="AA138" t="s">
        <v>217</v>
      </c>
      <c r="AB138" s="11" t="s">
        <v>2782</v>
      </c>
      <c r="AC138" s="11" t="s">
        <v>2782</v>
      </c>
      <c r="AD138" t="s">
        <v>195</v>
      </c>
      <c r="AE138" s="11" t="s">
        <v>2782</v>
      </c>
      <c r="AF138" s="2">
        <v>46273</v>
      </c>
    </row>
    <row r="139" spans="1:32" x14ac:dyDescent="0.3">
      <c r="A139" t="s">
        <v>179</v>
      </c>
      <c r="B139" t="s">
        <v>1926</v>
      </c>
      <c r="C139" s="2" t="s">
        <v>1927</v>
      </c>
      <c r="D139" t="s">
        <v>323</v>
      </c>
      <c r="E139" t="s">
        <v>324</v>
      </c>
      <c r="F139" t="s">
        <v>768</v>
      </c>
      <c r="G139" t="s">
        <v>702</v>
      </c>
      <c r="H139" t="s">
        <v>765</v>
      </c>
      <c r="I139" t="s">
        <v>81</v>
      </c>
      <c r="J139" t="s">
        <v>490</v>
      </c>
      <c r="K139" s="5" t="s">
        <v>769</v>
      </c>
      <c r="L139" t="s">
        <v>89</v>
      </c>
      <c r="M139" t="s">
        <v>492</v>
      </c>
      <c r="N139" t="s">
        <v>190</v>
      </c>
      <c r="O139" t="s">
        <v>190</v>
      </c>
      <c r="P139" t="s">
        <v>114</v>
      </c>
      <c r="Q139" t="s">
        <v>493</v>
      </c>
      <c r="R139" s="10">
        <v>1</v>
      </c>
      <c r="S139" t="s">
        <v>494</v>
      </c>
      <c r="T139" s="10">
        <v>12</v>
      </c>
      <c r="U139" t="s">
        <v>494</v>
      </c>
      <c r="V139" s="10">
        <v>24</v>
      </c>
      <c r="W139" t="s">
        <v>154</v>
      </c>
      <c r="X139" s="10">
        <v>79800</v>
      </c>
      <c r="Y139" t="s">
        <v>495</v>
      </c>
      <c r="Z139" s="10">
        <v>0</v>
      </c>
      <c r="AA139" t="s">
        <v>496</v>
      </c>
      <c r="AB139" s="11" t="s">
        <v>2782</v>
      </c>
      <c r="AC139" s="11" t="s">
        <v>2782</v>
      </c>
      <c r="AD139" t="s">
        <v>195</v>
      </c>
      <c r="AE139" s="11" t="s">
        <v>2782</v>
      </c>
      <c r="AF139" s="2">
        <v>46273</v>
      </c>
    </row>
    <row r="140" spans="1:32" x14ac:dyDescent="0.3">
      <c r="A140" t="s">
        <v>179</v>
      </c>
      <c r="B140" t="s">
        <v>1926</v>
      </c>
      <c r="C140" s="2" t="s">
        <v>1927</v>
      </c>
      <c r="D140" t="s">
        <v>323</v>
      </c>
      <c r="E140" t="s">
        <v>324</v>
      </c>
      <c r="F140" t="s">
        <v>770</v>
      </c>
      <c r="G140" t="s">
        <v>686</v>
      </c>
      <c r="H140" t="s">
        <v>500</v>
      </c>
      <c r="I140" t="s">
        <v>81</v>
      </c>
      <c r="J140" t="s">
        <v>728</v>
      </c>
      <c r="K140" s="5" t="s">
        <v>513</v>
      </c>
      <c r="L140" t="s">
        <v>89</v>
      </c>
      <c r="M140" t="s">
        <v>464</v>
      </c>
      <c r="N140" t="s">
        <v>190</v>
      </c>
      <c r="O140" t="s">
        <v>190</v>
      </c>
      <c r="P140" t="s">
        <v>114</v>
      </c>
      <c r="Q140" t="s">
        <v>258</v>
      </c>
      <c r="R140" s="10">
        <v>1</v>
      </c>
      <c r="S140" t="s">
        <v>270</v>
      </c>
      <c r="T140" s="10">
        <v>3</v>
      </c>
      <c r="U140" t="s">
        <v>270</v>
      </c>
      <c r="V140" s="10">
        <v>24</v>
      </c>
      <c r="W140" t="s">
        <v>154</v>
      </c>
      <c r="X140" s="10">
        <v>79760</v>
      </c>
      <c r="Y140" t="s">
        <v>729</v>
      </c>
      <c r="Z140" s="10">
        <v>0</v>
      </c>
      <c r="AA140" t="s">
        <v>730</v>
      </c>
      <c r="AB140" s="11" t="s">
        <v>2782</v>
      </c>
      <c r="AC140" s="11" t="s">
        <v>2782</v>
      </c>
      <c r="AD140" t="s">
        <v>195</v>
      </c>
      <c r="AE140" s="11" t="s">
        <v>2782</v>
      </c>
      <c r="AF140" s="2">
        <v>46273</v>
      </c>
    </row>
    <row r="141" spans="1:32" x14ac:dyDescent="0.3">
      <c r="A141" t="s">
        <v>179</v>
      </c>
      <c r="B141" t="s">
        <v>1926</v>
      </c>
      <c r="C141" s="2" t="s">
        <v>1927</v>
      </c>
      <c r="D141" t="s">
        <v>419</v>
      </c>
      <c r="E141" t="s">
        <v>420</v>
      </c>
      <c r="F141" t="s">
        <v>2027</v>
      </c>
      <c r="G141" t="s">
        <v>2028</v>
      </c>
      <c r="H141" t="s">
        <v>502</v>
      </c>
      <c r="I141" t="s">
        <v>82</v>
      </c>
      <c r="J141" t="s">
        <v>406</v>
      </c>
      <c r="K141" s="5" t="s">
        <v>563</v>
      </c>
      <c r="L141" t="s">
        <v>89</v>
      </c>
      <c r="M141" t="s">
        <v>408</v>
      </c>
      <c r="N141" t="s">
        <v>190</v>
      </c>
      <c r="O141" t="s">
        <v>190</v>
      </c>
      <c r="P141" t="s">
        <v>114</v>
      </c>
      <c r="Q141" t="s">
        <v>409</v>
      </c>
      <c r="R141" s="10">
        <v>1</v>
      </c>
      <c r="S141" t="s">
        <v>192</v>
      </c>
      <c r="T141" s="10">
        <v>35</v>
      </c>
      <c r="U141" t="s">
        <v>192</v>
      </c>
      <c r="V141" s="10">
        <v>24</v>
      </c>
      <c r="W141" t="s">
        <v>154</v>
      </c>
      <c r="X141" s="10">
        <v>78438</v>
      </c>
      <c r="Y141" t="s">
        <v>410</v>
      </c>
      <c r="Z141" s="10">
        <v>0</v>
      </c>
      <c r="AA141" t="s">
        <v>411</v>
      </c>
      <c r="AB141" s="11" t="s">
        <v>2782</v>
      </c>
      <c r="AC141" s="11" t="s">
        <v>2782</v>
      </c>
      <c r="AD141" t="s">
        <v>195</v>
      </c>
      <c r="AE141" s="11" t="s">
        <v>2782</v>
      </c>
      <c r="AF141" s="2">
        <v>46273</v>
      </c>
    </row>
    <row r="142" spans="1:32" x14ac:dyDescent="0.3">
      <c r="A142" t="s">
        <v>179</v>
      </c>
      <c r="B142" t="s">
        <v>1926</v>
      </c>
      <c r="C142" s="2" t="s">
        <v>1927</v>
      </c>
      <c r="D142" t="s">
        <v>182</v>
      </c>
      <c r="E142" t="s">
        <v>183</v>
      </c>
      <c r="F142" t="s">
        <v>2029</v>
      </c>
      <c r="G142" t="s">
        <v>725</v>
      </c>
      <c r="H142" t="s">
        <v>1009</v>
      </c>
      <c r="I142" t="s">
        <v>82</v>
      </c>
      <c r="J142" t="s">
        <v>507</v>
      </c>
      <c r="K142" s="5" t="s">
        <v>2030</v>
      </c>
      <c r="L142" t="s">
        <v>89</v>
      </c>
      <c r="M142" t="s">
        <v>509</v>
      </c>
      <c r="N142" t="s">
        <v>190</v>
      </c>
      <c r="O142" t="s">
        <v>190</v>
      </c>
      <c r="P142" t="s">
        <v>114</v>
      </c>
      <c r="Q142" t="s">
        <v>268</v>
      </c>
      <c r="R142" s="10">
        <v>1</v>
      </c>
      <c r="S142" t="s">
        <v>510</v>
      </c>
      <c r="T142" s="10">
        <v>58</v>
      </c>
      <c r="U142" t="s">
        <v>510</v>
      </c>
      <c r="V142" s="10">
        <v>24</v>
      </c>
      <c r="W142" t="s">
        <v>154</v>
      </c>
      <c r="X142" s="10">
        <v>79310</v>
      </c>
      <c r="Y142" t="s">
        <v>511</v>
      </c>
      <c r="Z142" s="10">
        <v>0</v>
      </c>
      <c r="AA142" t="s">
        <v>512</v>
      </c>
      <c r="AB142" s="11" t="s">
        <v>2782</v>
      </c>
      <c r="AC142" s="11" t="s">
        <v>2782</v>
      </c>
      <c r="AD142" t="s">
        <v>195</v>
      </c>
      <c r="AE142" s="11" t="s">
        <v>2782</v>
      </c>
      <c r="AF142" s="2">
        <v>46273</v>
      </c>
    </row>
    <row r="143" spans="1:32" x14ac:dyDescent="0.3">
      <c r="A143" t="s">
        <v>179</v>
      </c>
      <c r="B143" t="s">
        <v>1926</v>
      </c>
      <c r="C143" s="2" t="s">
        <v>1927</v>
      </c>
      <c r="D143" t="s">
        <v>374</v>
      </c>
      <c r="E143" t="s">
        <v>375</v>
      </c>
      <c r="F143" t="s">
        <v>711</v>
      </c>
      <c r="G143" t="s">
        <v>686</v>
      </c>
      <c r="H143" t="s">
        <v>506</v>
      </c>
      <c r="I143" t="s">
        <v>81</v>
      </c>
      <c r="J143" t="s">
        <v>284</v>
      </c>
      <c r="K143" s="5" t="s">
        <v>771</v>
      </c>
      <c r="L143" t="s">
        <v>89</v>
      </c>
      <c r="M143" t="s">
        <v>286</v>
      </c>
      <c r="N143" t="s">
        <v>190</v>
      </c>
      <c r="O143" t="s">
        <v>190</v>
      </c>
      <c r="P143" t="s">
        <v>114</v>
      </c>
      <c r="Q143" t="s">
        <v>287</v>
      </c>
      <c r="R143" s="10">
        <v>1</v>
      </c>
      <c r="S143" t="s">
        <v>288</v>
      </c>
      <c r="T143" s="10">
        <v>13</v>
      </c>
      <c r="U143" t="s">
        <v>288</v>
      </c>
      <c r="V143" s="10">
        <v>24</v>
      </c>
      <c r="W143" t="s">
        <v>154</v>
      </c>
      <c r="X143" s="10">
        <v>79000</v>
      </c>
      <c r="Y143" t="s">
        <v>289</v>
      </c>
      <c r="Z143" s="10">
        <v>0</v>
      </c>
      <c r="AA143" t="s">
        <v>290</v>
      </c>
      <c r="AB143" s="11" t="s">
        <v>2782</v>
      </c>
      <c r="AC143" s="11" t="s">
        <v>2782</v>
      </c>
      <c r="AD143" t="s">
        <v>195</v>
      </c>
      <c r="AE143" s="11" t="s">
        <v>2782</v>
      </c>
      <c r="AF143" s="2">
        <v>46273</v>
      </c>
    </row>
    <row r="144" spans="1:32" x14ac:dyDescent="0.3">
      <c r="A144" t="s">
        <v>179</v>
      </c>
      <c r="B144" t="s">
        <v>1926</v>
      </c>
      <c r="C144" s="2" t="s">
        <v>1927</v>
      </c>
      <c r="D144" t="s">
        <v>374</v>
      </c>
      <c r="E144" t="s">
        <v>375</v>
      </c>
      <c r="F144" t="s">
        <v>2031</v>
      </c>
      <c r="G144" t="s">
        <v>772</v>
      </c>
      <c r="H144" t="s">
        <v>533</v>
      </c>
      <c r="I144" t="s">
        <v>82</v>
      </c>
      <c r="J144" t="s">
        <v>328</v>
      </c>
      <c r="K144" s="5" t="s">
        <v>701</v>
      </c>
      <c r="L144" t="s">
        <v>89</v>
      </c>
      <c r="M144" t="s">
        <v>330</v>
      </c>
      <c r="N144" t="s">
        <v>190</v>
      </c>
      <c r="O144" t="s">
        <v>190</v>
      </c>
      <c r="P144" t="s">
        <v>114</v>
      </c>
      <c r="Q144" t="s">
        <v>331</v>
      </c>
      <c r="R144" s="10">
        <v>1</v>
      </c>
      <c r="S144" t="s">
        <v>332</v>
      </c>
      <c r="T144" s="10">
        <v>11</v>
      </c>
      <c r="U144" t="s">
        <v>332</v>
      </c>
      <c r="V144" s="10">
        <v>24</v>
      </c>
      <c r="W144" t="s">
        <v>154</v>
      </c>
      <c r="X144" s="10">
        <v>79650</v>
      </c>
      <c r="Y144" t="s">
        <v>333</v>
      </c>
      <c r="Z144" s="10">
        <v>0</v>
      </c>
      <c r="AA144" t="s">
        <v>334</v>
      </c>
      <c r="AB144" s="11" t="s">
        <v>2782</v>
      </c>
      <c r="AC144" s="11" t="s">
        <v>2782</v>
      </c>
      <c r="AD144" t="s">
        <v>195</v>
      </c>
      <c r="AE144" s="11" t="s">
        <v>2782</v>
      </c>
      <c r="AF144" s="2">
        <v>46273</v>
      </c>
    </row>
    <row r="145" spans="1:32" x14ac:dyDescent="0.3">
      <c r="A145" t="s">
        <v>179</v>
      </c>
      <c r="B145" t="s">
        <v>1926</v>
      </c>
      <c r="C145" s="2" t="s">
        <v>1927</v>
      </c>
      <c r="D145" t="s">
        <v>182</v>
      </c>
      <c r="E145" t="s">
        <v>183</v>
      </c>
      <c r="F145" t="s">
        <v>2032</v>
      </c>
      <c r="G145" t="s">
        <v>773</v>
      </c>
      <c r="H145" t="s">
        <v>774</v>
      </c>
      <c r="I145" t="s">
        <v>82</v>
      </c>
      <c r="J145" t="s">
        <v>406</v>
      </c>
      <c r="K145" s="6">
        <v>46204</v>
      </c>
      <c r="L145" t="s">
        <v>89</v>
      </c>
      <c r="M145" t="s">
        <v>408</v>
      </c>
      <c r="N145" t="s">
        <v>190</v>
      </c>
      <c r="O145" t="s">
        <v>190</v>
      </c>
      <c r="P145" t="s">
        <v>114</v>
      </c>
      <c r="Q145" t="s">
        <v>409</v>
      </c>
      <c r="R145" s="10">
        <v>1</v>
      </c>
      <c r="S145" t="s">
        <v>192</v>
      </c>
      <c r="T145" s="10">
        <v>35</v>
      </c>
      <c r="U145" t="s">
        <v>192</v>
      </c>
      <c r="V145" s="10">
        <v>24</v>
      </c>
      <c r="W145" t="s">
        <v>154</v>
      </c>
      <c r="X145" s="10">
        <v>78438</v>
      </c>
      <c r="Y145" t="s">
        <v>410</v>
      </c>
      <c r="Z145" s="10">
        <v>0</v>
      </c>
      <c r="AA145" t="s">
        <v>411</v>
      </c>
      <c r="AB145" s="11" t="s">
        <v>2782</v>
      </c>
      <c r="AC145" s="11" t="s">
        <v>2782</v>
      </c>
      <c r="AD145" t="s">
        <v>195</v>
      </c>
      <c r="AE145" s="11" t="s">
        <v>2782</v>
      </c>
      <c r="AF145" s="2">
        <v>46273</v>
      </c>
    </row>
    <row r="146" spans="1:32" x14ac:dyDescent="0.3">
      <c r="A146" t="s">
        <v>179</v>
      </c>
      <c r="B146" t="s">
        <v>1926</v>
      </c>
      <c r="C146" s="2" t="s">
        <v>1927</v>
      </c>
      <c r="D146" t="s">
        <v>304</v>
      </c>
      <c r="E146" t="s">
        <v>305</v>
      </c>
      <c r="F146" t="s">
        <v>2033</v>
      </c>
      <c r="G146" t="s">
        <v>781</v>
      </c>
      <c r="H146" t="s">
        <v>782</v>
      </c>
      <c r="I146" t="s">
        <v>82</v>
      </c>
      <c r="J146" t="s">
        <v>317</v>
      </c>
      <c r="K146" s="5" t="s">
        <v>783</v>
      </c>
      <c r="L146" t="s">
        <v>89</v>
      </c>
      <c r="M146" t="s">
        <v>319</v>
      </c>
      <c r="N146" t="s">
        <v>190</v>
      </c>
      <c r="O146" t="s">
        <v>190</v>
      </c>
      <c r="P146" t="s">
        <v>114</v>
      </c>
      <c r="Q146" t="s">
        <v>320</v>
      </c>
      <c r="R146" s="10">
        <v>1</v>
      </c>
      <c r="S146" t="s">
        <v>288</v>
      </c>
      <c r="T146" s="10">
        <v>13</v>
      </c>
      <c r="U146" t="s">
        <v>288</v>
      </c>
      <c r="V146" s="10">
        <v>24</v>
      </c>
      <c r="W146" t="s">
        <v>154</v>
      </c>
      <c r="X146" s="10">
        <v>79000</v>
      </c>
      <c r="Y146" t="s">
        <v>321</v>
      </c>
      <c r="Z146" s="10">
        <v>0</v>
      </c>
      <c r="AA146" t="s">
        <v>322</v>
      </c>
      <c r="AB146" s="11" t="s">
        <v>2782</v>
      </c>
      <c r="AC146" s="11" t="s">
        <v>2782</v>
      </c>
      <c r="AD146" t="s">
        <v>195</v>
      </c>
      <c r="AE146" s="11" t="s">
        <v>2782</v>
      </c>
      <c r="AF146" s="2">
        <v>46273</v>
      </c>
    </row>
    <row r="147" spans="1:32" x14ac:dyDescent="0.3">
      <c r="A147" t="s">
        <v>179</v>
      </c>
      <c r="B147" t="s">
        <v>1926</v>
      </c>
      <c r="C147" s="2" t="s">
        <v>1927</v>
      </c>
      <c r="D147" t="s">
        <v>784</v>
      </c>
      <c r="E147" t="s">
        <v>785</v>
      </c>
      <c r="F147" t="s">
        <v>786</v>
      </c>
      <c r="G147" t="s">
        <v>787</v>
      </c>
      <c r="H147" t="s">
        <v>788</v>
      </c>
      <c r="I147" t="s">
        <v>81</v>
      </c>
      <c r="J147" t="s">
        <v>284</v>
      </c>
      <c r="K147" s="5" t="s">
        <v>508</v>
      </c>
      <c r="L147" t="s">
        <v>89</v>
      </c>
      <c r="M147" t="s">
        <v>286</v>
      </c>
      <c r="N147" t="s">
        <v>190</v>
      </c>
      <c r="O147" t="s">
        <v>190</v>
      </c>
      <c r="P147" t="s">
        <v>114</v>
      </c>
      <c r="Q147" t="s">
        <v>287</v>
      </c>
      <c r="R147" s="10">
        <v>1</v>
      </c>
      <c r="S147" t="s">
        <v>288</v>
      </c>
      <c r="T147" s="10">
        <v>13</v>
      </c>
      <c r="U147" t="s">
        <v>288</v>
      </c>
      <c r="V147" s="10">
        <v>24</v>
      </c>
      <c r="W147" t="s">
        <v>154</v>
      </c>
      <c r="X147" s="10">
        <v>79000</v>
      </c>
      <c r="Y147" t="s">
        <v>289</v>
      </c>
      <c r="Z147" s="10">
        <v>0</v>
      </c>
      <c r="AA147" t="s">
        <v>290</v>
      </c>
      <c r="AB147" s="11" t="s">
        <v>2782</v>
      </c>
      <c r="AC147" s="11" t="s">
        <v>2782</v>
      </c>
      <c r="AD147" t="s">
        <v>195</v>
      </c>
      <c r="AE147" s="11" t="s">
        <v>2782</v>
      </c>
      <c r="AF147" s="2">
        <v>46273</v>
      </c>
    </row>
    <row r="148" spans="1:32" x14ac:dyDescent="0.3">
      <c r="A148" t="s">
        <v>179</v>
      </c>
      <c r="B148" t="s">
        <v>1926</v>
      </c>
      <c r="C148" s="2" t="s">
        <v>1927</v>
      </c>
      <c r="D148" t="s">
        <v>206</v>
      </c>
      <c r="E148" t="s">
        <v>207</v>
      </c>
      <c r="F148" t="s">
        <v>789</v>
      </c>
      <c r="G148" t="s">
        <v>534</v>
      </c>
      <c r="H148" t="s">
        <v>790</v>
      </c>
      <c r="I148" t="s">
        <v>81</v>
      </c>
      <c r="J148" t="s">
        <v>406</v>
      </c>
      <c r="K148" s="5" t="s">
        <v>566</v>
      </c>
      <c r="L148" t="s">
        <v>89</v>
      </c>
      <c r="M148" t="s">
        <v>408</v>
      </c>
      <c r="N148" t="s">
        <v>190</v>
      </c>
      <c r="O148" t="s">
        <v>190</v>
      </c>
      <c r="P148" t="s">
        <v>114</v>
      </c>
      <c r="Q148" t="s">
        <v>409</v>
      </c>
      <c r="R148" s="10">
        <v>1</v>
      </c>
      <c r="S148" t="s">
        <v>192</v>
      </c>
      <c r="T148" s="10">
        <v>35</v>
      </c>
      <c r="U148" t="s">
        <v>192</v>
      </c>
      <c r="V148" s="10">
        <v>24</v>
      </c>
      <c r="W148" t="s">
        <v>154</v>
      </c>
      <c r="X148" s="10">
        <v>78438</v>
      </c>
      <c r="Y148" t="s">
        <v>410</v>
      </c>
      <c r="Z148" s="10">
        <v>0</v>
      </c>
      <c r="AA148" t="s">
        <v>411</v>
      </c>
      <c r="AB148" s="11" t="s">
        <v>2782</v>
      </c>
      <c r="AC148" s="11" t="s">
        <v>2782</v>
      </c>
      <c r="AD148" t="s">
        <v>195</v>
      </c>
      <c r="AE148" s="11" t="s">
        <v>2782</v>
      </c>
      <c r="AF148" s="2">
        <v>46273</v>
      </c>
    </row>
    <row r="149" spans="1:32" x14ac:dyDescent="0.3">
      <c r="A149" t="s">
        <v>179</v>
      </c>
      <c r="B149" t="s">
        <v>1926</v>
      </c>
      <c r="C149" s="2" t="s">
        <v>1927</v>
      </c>
      <c r="D149" t="s">
        <v>419</v>
      </c>
      <c r="E149" t="s">
        <v>420</v>
      </c>
      <c r="F149" t="s">
        <v>791</v>
      </c>
      <c r="G149" t="s">
        <v>781</v>
      </c>
      <c r="H149" t="s">
        <v>782</v>
      </c>
      <c r="I149" t="s">
        <v>81</v>
      </c>
      <c r="J149" t="s">
        <v>266</v>
      </c>
      <c r="K149" s="5" t="s">
        <v>528</v>
      </c>
      <c r="L149" t="s">
        <v>89</v>
      </c>
      <c r="M149" t="s">
        <v>267</v>
      </c>
      <c r="N149" t="s">
        <v>190</v>
      </c>
      <c r="O149" t="s">
        <v>190</v>
      </c>
      <c r="P149" t="s">
        <v>114</v>
      </c>
      <c r="Q149" t="s">
        <v>268</v>
      </c>
      <c r="R149" s="10">
        <v>38</v>
      </c>
      <c r="S149" t="s">
        <v>269</v>
      </c>
      <c r="T149" s="10">
        <v>3</v>
      </c>
      <c r="U149" t="s">
        <v>270</v>
      </c>
      <c r="V149" s="10">
        <v>24</v>
      </c>
      <c r="W149" t="s">
        <v>154</v>
      </c>
      <c r="X149" s="10">
        <v>78294</v>
      </c>
      <c r="Y149" t="s">
        <v>271</v>
      </c>
      <c r="Z149" s="10">
        <v>0</v>
      </c>
      <c r="AA149" t="s">
        <v>272</v>
      </c>
      <c r="AB149" s="11" t="s">
        <v>2782</v>
      </c>
      <c r="AC149" s="11" t="s">
        <v>2782</v>
      </c>
      <c r="AD149" t="s">
        <v>195</v>
      </c>
      <c r="AE149" s="11" t="s">
        <v>2782</v>
      </c>
      <c r="AF149" s="2">
        <v>46273</v>
      </c>
    </row>
    <row r="150" spans="1:32" x14ac:dyDescent="0.3">
      <c r="A150" t="s">
        <v>179</v>
      </c>
      <c r="B150" t="s">
        <v>1926</v>
      </c>
      <c r="C150" s="2" t="s">
        <v>1927</v>
      </c>
      <c r="D150" t="s">
        <v>656</v>
      </c>
      <c r="E150" t="s">
        <v>657</v>
      </c>
      <c r="F150" t="s">
        <v>792</v>
      </c>
      <c r="G150" t="s">
        <v>772</v>
      </c>
      <c r="H150" t="s">
        <v>793</v>
      </c>
      <c r="I150" t="s">
        <v>81</v>
      </c>
      <c r="J150" t="s">
        <v>794</v>
      </c>
      <c r="K150" s="5" t="s">
        <v>508</v>
      </c>
      <c r="L150" t="s">
        <v>89</v>
      </c>
      <c r="M150" t="s">
        <v>795</v>
      </c>
      <c r="N150" t="s">
        <v>190</v>
      </c>
      <c r="O150" t="s">
        <v>190</v>
      </c>
      <c r="P150" t="s">
        <v>114</v>
      </c>
      <c r="Q150" t="s">
        <v>796</v>
      </c>
      <c r="R150" s="10">
        <v>141</v>
      </c>
      <c r="S150" t="s">
        <v>797</v>
      </c>
      <c r="T150" s="10">
        <v>13</v>
      </c>
      <c r="U150" t="s">
        <v>288</v>
      </c>
      <c r="V150" s="10">
        <v>24</v>
      </c>
      <c r="W150" t="s">
        <v>154</v>
      </c>
      <c r="X150" s="10">
        <v>79267</v>
      </c>
      <c r="Y150" t="s">
        <v>190</v>
      </c>
      <c r="Z150" s="10">
        <v>0</v>
      </c>
      <c r="AA150" t="s">
        <v>798</v>
      </c>
      <c r="AB150" s="11" t="s">
        <v>2782</v>
      </c>
      <c r="AC150" s="11" t="s">
        <v>2782</v>
      </c>
      <c r="AD150" t="s">
        <v>195</v>
      </c>
      <c r="AE150" s="11" t="s">
        <v>2782</v>
      </c>
      <c r="AF150" s="2">
        <v>46273</v>
      </c>
    </row>
    <row r="151" spans="1:32" x14ac:dyDescent="0.3">
      <c r="A151" t="s">
        <v>179</v>
      </c>
      <c r="B151" t="s">
        <v>1926</v>
      </c>
      <c r="C151" s="2" t="s">
        <v>1927</v>
      </c>
      <c r="D151" t="s">
        <v>182</v>
      </c>
      <c r="E151" t="s">
        <v>183</v>
      </c>
      <c r="F151" t="s">
        <v>799</v>
      </c>
      <c r="G151" t="s">
        <v>787</v>
      </c>
      <c r="H151" t="s">
        <v>788</v>
      </c>
      <c r="I151" t="s">
        <v>81</v>
      </c>
      <c r="J151" t="s">
        <v>266</v>
      </c>
      <c r="K151" s="5" t="s">
        <v>318</v>
      </c>
      <c r="L151" t="s">
        <v>89</v>
      </c>
      <c r="M151" t="s">
        <v>267</v>
      </c>
      <c r="N151" t="s">
        <v>190</v>
      </c>
      <c r="O151" t="s">
        <v>190</v>
      </c>
      <c r="P151" t="s">
        <v>114</v>
      </c>
      <c r="Q151" t="s">
        <v>268</v>
      </c>
      <c r="R151" s="10">
        <v>38</v>
      </c>
      <c r="S151" t="s">
        <v>269</v>
      </c>
      <c r="T151" s="10">
        <v>3</v>
      </c>
      <c r="U151" t="s">
        <v>270</v>
      </c>
      <c r="V151" s="10">
        <v>24</v>
      </c>
      <c r="W151" t="s">
        <v>154</v>
      </c>
      <c r="X151" s="10">
        <v>78294</v>
      </c>
      <c r="Y151" t="s">
        <v>271</v>
      </c>
      <c r="Z151" s="10">
        <v>0</v>
      </c>
      <c r="AA151" t="s">
        <v>272</v>
      </c>
      <c r="AB151" s="11" t="s">
        <v>2782</v>
      </c>
      <c r="AC151" s="11" t="s">
        <v>2782</v>
      </c>
      <c r="AD151" t="s">
        <v>195</v>
      </c>
      <c r="AE151" s="11" t="s">
        <v>2782</v>
      </c>
      <c r="AF151" s="2">
        <v>46273</v>
      </c>
    </row>
    <row r="152" spans="1:32" x14ac:dyDescent="0.3">
      <c r="A152" t="s">
        <v>179</v>
      </c>
      <c r="B152" t="s">
        <v>1926</v>
      </c>
      <c r="C152" s="2" t="s">
        <v>1927</v>
      </c>
      <c r="D152" t="s">
        <v>374</v>
      </c>
      <c r="E152" t="s">
        <v>375</v>
      </c>
      <c r="F152" t="s">
        <v>800</v>
      </c>
      <c r="G152" t="s">
        <v>801</v>
      </c>
      <c r="H152" t="s">
        <v>802</v>
      </c>
      <c r="I152" t="s">
        <v>81</v>
      </c>
      <c r="J152" t="s">
        <v>284</v>
      </c>
      <c r="K152" s="5" t="s">
        <v>803</v>
      </c>
      <c r="L152" t="s">
        <v>89</v>
      </c>
      <c r="M152" t="s">
        <v>286</v>
      </c>
      <c r="N152" t="s">
        <v>190</v>
      </c>
      <c r="O152" t="s">
        <v>190</v>
      </c>
      <c r="P152" t="s">
        <v>114</v>
      </c>
      <c r="Q152" t="s">
        <v>287</v>
      </c>
      <c r="R152" s="10">
        <v>1</v>
      </c>
      <c r="S152" t="s">
        <v>288</v>
      </c>
      <c r="T152" s="10">
        <v>13</v>
      </c>
      <c r="U152" t="s">
        <v>288</v>
      </c>
      <c r="V152" s="10">
        <v>24</v>
      </c>
      <c r="W152" t="s">
        <v>154</v>
      </c>
      <c r="X152" s="10">
        <v>79000</v>
      </c>
      <c r="Y152" t="s">
        <v>289</v>
      </c>
      <c r="Z152" s="10">
        <v>0</v>
      </c>
      <c r="AA152" t="s">
        <v>290</v>
      </c>
      <c r="AB152" s="11" t="s">
        <v>2782</v>
      </c>
      <c r="AC152" s="11" t="s">
        <v>2782</v>
      </c>
      <c r="AD152" t="s">
        <v>195</v>
      </c>
      <c r="AE152" s="11" t="s">
        <v>2782</v>
      </c>
      <c r="AF152" s="2">
        <v>46273</v>
      </c>
    </row>
    <row r="153" spans="1:32" x14ac:dyDescent="0.3">
      <c r="A153" t="s">
        <v>179</v>
      </c>
      <c r="B153" t="s">
        <v>1926</v>
      </c>
      <c r="C153" s="2" t="s">
        <v>1927</v>
      </c>
      <c r="D153" t="s">
        <v>244</v>
      </c>
      <c r="E153" t="s">
        <v>245</v>
      </c>
      <c r="F153" t="s">
        <v>2034</v>
      </c>
      <c r="G153" t="s">
        <v>804</v>
      </c>
      <c r="H153" t="s">
        <v>265</v>
      </c>
      <c r="I153" t="s">
        <v>82</v>
      </c>
      <c r="J153" t="s">
        <v>507</v>
      </c>
      <c r="K153" s="5" t="s">
        <v>250</v>
      </c>
      <c r="L153" t="s">
        <v>89</v>
      </c>
      <c r="M153" t="s">
        <v>509</v>
      </c>
      <c r="N153" t="s">
        <v>190</v>
      </c>
      <c r="O153" t="s">
        <v>190</v>
      </c>
      <c r="P153" t="s">
        <v>114</v>
      </c>
      <c r="Q153" t="s">
        <v>268</v>
      </c>
      <c r="R153" s="10">
        <v>1</v>
      </c>
      <c r="S153" t="s">
        <v>510</v>
      </c>
      <c r="T153" s="10">
        <v>58</v>
      </c>
      <c r="U153" t="s">
        <v>510</v>
      </c>
      <c r="V153" s="10">
        <v>24</v>
      </c>
      <c r="W153" t="s">
        <v>154</v>
      </c>
      <c r="X153" s="10">
        <v>79310</v>
      </c>
      <c r="Y153" t="s">
        <v>511</v>
      </c>
      <c r="Z153" s="10">
        <v>0</v>
      </c>
      <c r="AA153" t="s">
        <v>512</v>
      </c>
      <c r="AB153" s="11" t="s">
        <v>2782</v>
      </c>
      <c r="AC153" s="11" t="s">
        <v>2782</v>
      </c>
      <c r="AD153" t="s">
        <v>195</v>
      </c>
      <c r="AE153" s="11" t="s">
        <v>2782</v>
      </c>
      <c r="AF153" s="2">
        <v>46273</v>
      </c>
    </row>
    <row r="154" spans="1:32" x14ac:dyDescent="0.3">
      <c r="A154" t="s">
        <v>179</v>
      </c>
      <c r="B154" t="s">
        <v>1926</v>
      </c>
      <c r="C154" s="2" t="s">
        <v>1927</v>
      </c>
      <c r="D154" t="s">
        <v>206</v>
      </c>
      <c r="E154" t="s">
        <v>207</v>
      </c>
      <c r="F154" t="s">
        <v>2035</v>
      </c>
      <c r="G154" t="s">
        <v>805</v>
      </c>
      <c r="H154" t="s">
        <v>2036</v>
      </c>
      <c r="I154" t="s">
        <v>82</v>
      </c>
      <c r="J154" t="s">
        <v>691</v>
      </c>
      <c r="K154" s="5" t="s">
        <v>535</v>
      </c>
      <c r="L154" t="s">
        <v>89</v>
      </c>
      <c r="M154" t="s">
        <v>693</v>
      </c>
      <c r="N154" t="s">
        <v>190</v>
      </c>
      <c r="O154" t="s">
        <v>190</v>
      </c>
      <c r="P154" t="s">
        <v>114</v>
      </c>
      <c r="Q154" t="s">
        <v>268</v>
      </c>
      <c r="R154" s="10">
        <v>1</v>
      </c>
      <c r="S154" t="s">
        <v>694</v>
      </c>
      <c r="T154" s="10">
        <v>33</v>
      </c>
      <c r="U154" t="s">
        <v>694</v>
      </c>
      <c r="V154" s="10">
        <v>24</v>
      </c>
      <c r="W154" t="s">
        <v>154</v>
      </c>
      <c r="X154" s="10">
        <v>78640</v>
      </c>
      <c r="Y154" t="s">
        <v>695</v>
      </c>
      <c r="Z154" s="10">
        <v>0</v>
      </c>
      <c r="AA154" t="s">
        <v>696</v>
      </c>
      <c r="AB154" s="11" t="s">
        <v>2782</v>
      </c>
      <c r="AC154" s="11" t="s">
        <v>2782</v>
      </c>
      <c r="AD154" t="s">
        <v>195</v>
      </c>
      <c r="AE154" s="11" t="s">
        <v>2782</v>
      </c>
      <c r="AF154" s="2">
        <v>46273</v>
      </c>
    </row>
    <row r="155" spans="1:32" x14ac:dyDescent="0.3">
      <c r="A155" t="s">
        <v>179</v>
      </c>
      <c r="B155" t="s">
        <v>1926</v>
      </c>
      <c r="C155" s="2" t="s">
        <v>1927</v>
      </c>
      <c r="D155" t="s">
        <v>236</v>
      </c>
      <c r="E155" t="s">
        <v>237</v>
      </c>
      <c r="F155" t="s">
        <v>2037</v>
      </c>
      <c r="G155" t="s">
        <v>772</v>
      </c>
      <c r="H155" t="s">
        <v>2038</v>
      </c>
      <c r="I155" t="s">
        <v>82</v>
      </c>
      <c r="J155" t="s">
        <v>490</v>
      </c>
      <c r="K155" s="5" t="s">
        <v>434</v>
      </c>
      <c r="L155" t="s">
        <v>89</v>
      </c>
      <c r="M155" t="s">
        <v>492</v>
      </c>
      <c r="N155" t="s">
        <v>190</v>
      </c>
      <c r="O155" t="s">
        <v>190</v>
      </c>
      <c r="P155" t="s">
        <v>114</v>
      </c>
      <c r="Q155" t="s">
        <v>493</v>
      </c>
      <c r="R155" s="10">
        <v>1</v>
      </c>
      <c r="S155" t="s">
        <v>494</v>
      </c>
      <c r="T155" s="10">
        <v>12</v>
      </c>
      <c r="U155" t="s">
        <v>494</v>
      </c>
      <c r="V155" s="10">
        <v>24</v>
      </c>
      <c r="W155" t="s">
        <v>154</v>
      </c>
      <c r="X155" s="10">
        <v>79800</v>
      </c>
      <c r="Y155" t="s">
        <v>495</v>
      </c>
      <c r="Z155" s="10">
        <v>0</v>
      </c>
      <c r="AA155" t="s">
        <v>496</v>
      </c>
      <c r="AB155" s="11" t="s">
        <v>2782</v>
      </c>
      <c r="AC155" s="11" t="s">
        <v>2782</v>
      </c>
      <c r="AD155" t="s">
        <v>195</v>
      </c>
      <c r="AE155" s="11" t="s">
        <v>2782</v>
      </c>
      <c r="AF155" s="2">
        <v>46273</v>
      </c>
    </row>
    <row r="156" spans="1:32" x14ac:dyDescent="0.3">
      <c r="A156" t="s">
        <v>179</v>
      </c>
      <c r="B156" t="s">
        <v>1926</v>
      </c>
      <c r="C156" s="2" t="s">
        <v>1927</v>
      </c>
      <c r="D156" t="s">
        <v>182</v>
      </c>
      <c r="E156" t="s">
        <v>183</v>
      </c>
      <c r="F156" t="s">
        <v>2039</v>
      </c>
      <c r="G156" t="s">
        <v>806</v>
      </c>
      <c r="H156" t="s">
        <v>739</v>
      </c>
      <c r="I156" t="s">
        <v>82</v>
      </c>
      <c r="J156" t="s">
        <v>284</v>
      </c>
      <c r="K156" s="5" t="s">
        <v>318</v>
      </c>
      <c r="L156" t="s">
        <v>89</v>
      </c>
      <c r="M156" t="s">
        <v>286</v>
      </c>
      <c r="N156" t="s">
        <v>190</v>
      </c>
      <c r="O156" t="s">
        <v>190</v>
      </c>
      <c r="P156" t="s">
        <v>114</v>
      </c>
      <c r="Q156" t="s">
        <v>287</v>
      </c>
      <c r="R156" s="10">
        <v>1</v>
      </c>
      <c r="S156" t="s">
        <v>288</v>
      </c>
      <c r="T156" s="10">
        <v>13</v>
      </c>
      <c r="U156" t="s">
        <v>288</v>
      </c>
      <c r="V156" s="10">
        <v>24</v>
      </c>
      <c r="W156" t="s">
        <v>154</v>
      </c>
      <c r="X156" s="10">
        <v>79000</v>
      </c>
      <c r="Y156" t="s">
        <v>289</v>
      </c>
      <c r="Z156" s="10">
        <v>0</v>
      </c>
      <c r="AA156" t="s">
        <v>290</v>
      </c>
      <c r="AB156" s="11" t="s">
        <v>2782</v>
      </c>
      <c r="AC156" s="11" t="s">
        <v>2782</v>
      </c>
      <c r="AD156" t="s">
        <v>195</v>
      </c>
      <c r="AE156" s="11" t="s">
        <v>2782</v>
      </c>
      <c r="AF156" s="2">
        <v>46273</v>
      </c>
    </row>
    <row r="157" spans="1:32" x14ac:dyDescent="0.3">
      <c r="A157" t="s">
        <v>179</v>
      </c>
      <c r="B157" t="s">
        <v>1926</v>
      </c>
      <c r="C157" s="2" t="s">
        <v>1927</v>
      </c>
      <c r="D157" t="s">
        <v>358</v>
      </c>
      <c r="E157" t="s">
        <v>359</v>
      </c>
      <c r="F157" t="s">
        <v>2040</v>
      </c>
      <c r="G157" t="s">
        <v>534</v>
      </c>
      <c r="H157" t="s">
        <v>739</v>
      </c>
      <c r="I157" t="s">
        <v>82</v>
      </c>
      <c r="J157" t="s">
        <v>807</v>
      </c>
      <c r="K157" s="5" t="s">
        <v>808</v>
      </c>
      <c r="L157" t="s">
        <v>89</v>
      </c>
      <c r="M157" t="s">
        <v>809</v>
      </c>
      <c r="N157" t="s">
        <v>190</v>
      </c>
      <c r="O157" t="s">
        <v>190</v>
      </c>
      <c r="P157" t="s">
        <v>114</v>
      </c>
      <c r="Q157" t="s">
        <v>810</v>
      </c>
      <c r="R157" s="10">
        <v>1</v>
      </c>
      <c r="S157" t="s">
        <v>811</v>
      </c>
      <c r="T157" s="10">
        <v>29</v>
      </c>
      <c r="U157" t="s">
        <v>811</v>
      </c>
      <c r="V157" s="10">
        <v>24</v>
      </c>
      <c r="W157" t="s">
        <v>154</v>
      </c>
      <c r="X157" s="10">
        <v>79950</v>
      </c>
      <c r="Y157" t="s">
        <v>812</v>
      </c>
      <c r="Z157" s="10">
        <v>0</v>
      </c>
      <c r="AA157" t="s">
        <v>813</v>
      </c>
      <c r="AB157" s="11" t="s">
        <v>2782</v>
      </c>
      <c r="AC157" s="11" t="s">
        <v>2782</v>
      </c>
      <c r="AD157" t="s">
        <v>195</v>
      </c>
      <c r="AE157" s="11" t="s">
        <v>2782</v>
      </c>
      <c r="AF157" s="2">
        <v>46273</v>
      </c>
    </row>
    <row r="158" spans="1:32" x14ac:dyDescent="0.3">
      <c r="A158" t="s">
        <v>179</v>
      </c>
      <c r="B158" t="s">
        <v>1926</v>
      </c>
      <c r="C158" s="2" t="s">
        <v>1927</v>
      </c>
      <c r="D158" t="s">
        <v>206</v>
      </c>
      <c r="E158" t="s">
        <v>207</v>
      </c>
      <c r="F158" t="s">
        <v>2041</v>
      </c>
      <c r="G158" t="s">
        <v>806</v>
      </c>
      <c r="H158" t="s">
        <v>814</v>
      </c>
      <c r="I158" t="s">
        <v>82</v>
      </c>
      <c r="J158" t="s">
        <v>815</v>
      </c>
      <c r="K158" s="5" t="s">
        <v>455</v>
      </c>
      <c r="L158" t="s">
        <v>89</v>
      </c>
      <c r="M158" t="s">
        <v>816</v>
      </c>
      <c r="N158" t="s">
        <v>190</v>
      </c>
      <c r="O158" t="s">
        <v>190</v>
      </c>
      <c r="P158" t="s">
        <v>114</v>
      </c>
      <c r="Q158" t="s">
        <v>817</v>
      </c>
      <c r="R158" s="10">
        <v>1</v>
      </c>
      <c r="S158" t="s">
        <v>542</v>
      </c>
      <c r="T158" s="10">
        <v>54</v>
      </c>
      <c r="U158" t="s">
        <v>542</v>
      </c>
      <c r="V158" s="10">
        <v>24</v>
      </c>
      <c r="W158" t="s">
        <v>154</v>
      </c>
      <c r="X158" s="10">
        <v>79902</v>
      </c>
      <c r="Y158" t="s">
        <v>818</v>
      </c>
      <c r="Z158" s="10">
        <v>0</v>
      </c>
      <c r="AA158" t="s">
        <v>819</v>
      </c>
      <c r="AB158" s="11" t="s">
        <v>2782</v>
      </c>
      <c r="AC158" s="11" t="s">
        <v>2782</v>
      </c>
      <c r="AD158" t="s">
        <v>195</v>
      </c>
      <c r="AE158" s="11" t="s">
        <v>2782</v>
      </c>
      <c r="AF158" s="2">
        <v>46273</v>
      </c>
    </row>
    <row r="159" spans="1:32" x14ac:dyDescent="0.3">
      <c r="A159" t="s">
        <v>179</v>
      </c>
      <c r="B159" t="s">
        <v>1926</v>
      </c>
      <c r="C159" s="2" t="s">
        <v>1927</v>
      </c>
      <c r="D159" t="s">
        <v>388</v>
      </c>
      <c r="E159" t="s">
        <v>389</v>
      </c>
      <c r="F159" t="s">
        <v>820</v>
      </c>
      <c r="G159" t="s">
        <v>821</v>
      </c>
      <c r="H159" t="s">
        <v>614</v>
      </c>
      <c r="I159" t="s">
        <v>81</v>
      </c>
      <c r="J159" t="s">
        <v>606</v>
      </c>
      <c r="K159" s="5" t="s">
        <v>822</v>
      </c>
      <c r="L159" t="s">
        <v>89</v>
      </c>
      <c r="M159" t="s">
        <v>607</v>
      </c>
      <c r="N159" t="s">
        <v>190</v>
      </c>
      <c r="O159" t="s">
        <v>190</v>
      </c>
      <c r="P159" t="s">
        <v>114</v>
      </c>
      <c r="Q159" t="s">
        <v>608</v>
      </c>
      <c r="R159" s="10">
        <v>1</v>
      </c>
      <c r="S159" t="s">
        <v>609</v>
      </c>
      <c r="T159" s="10">
        <v>1</v>
      </c>
      <c r="U159" t="s">
        <v>608</v>
      </c>
      <c r="V159" s="10">
        <v>24</v>
      </c>
      <c r="W159" t="s">
        <v>154</v>
      </c>
      <c r="X159" s="10">
        <v>78450</v>
      </c>
      <c r="Y159" t="s">
        <v>610</v>
      </c>
      <c r="Z159" s="10">
        <v>0</v>
      </c>
      <c r="AA159" t="s">
        <v>611</v>
      </c>
      <c r="AB159" s="11" t="s">
        <v>2782</v>
      </c>
      <c r="AC159" s="11" t="s">
        <v>2782</v>
      </c>
      <c r="AD159" t="s">
        <v>195</v>
      </c>
      <c r="AE159" s="11" t="s">
        <v>2782</v>
      </c>
      <c r="AF159" s="2">
        <v>46273</v>
      </c>
    </row>
    <row r="160" spans="1:32" x14ac:dyDescent="0.3">
      <c r="A160" t="s">
        <v>179</v>
      </c>
      <c r="B160" t="s">
        <v>1926</v>
      </c>
      <c r="C160" s="2" t="s">
        <v>1927</v>
      </c>
      <c r="D160" t="s">
        <v>323</v>
      </c>
      <c r="E160" t="s">
        <v>324</v>
      </c>
      <c r="F160" t="s">
        <v>823</v>
      </c>
      <c r="G160" t="s">
        <v>824</v>
      </c>
      <c r="H160" t="s">
        <v>356</v>
      </c>
      <c r="I160" t="s">
        <v>81</v>
      </c>
      <c r="J160" t="s">
        <v>317</v>
      </c>
      <c r="K160" s="5" t="s">
        <v>825</v>
      </c>
      <c r="L160" t="s">
        <v>89</v>
      </c>
      <c r="M160" t="s">
        <v>319</v>
      </c>
      <c r="N160" t="s">
        <v>190</v>
      </c>
      <c r="O160" t="s">
        <v>190</v>
      </c>
      <c r="P160" t="s">
        <v>114</v>
      </c>
      <c r="Q160" t="s">
        <v>320</v>
      </c>
      <c r="R160" s="10">
        <v>1</v>
      </c>
      <c r="S160" t="s">
        <v>288</v>
      </c>
      <c r="T160" s="10">
        <v>13</v>
      </c>
      <c r="U160" t="s">
        <v>288</v>
      </c>
      <c r="V160" s="10">
        <v>24</v>
      </c>
      <c r="W160" t="s">
        <v>154</v>
      </c>
      <c r="X160" s="10">
        <v>79000</v>
      </c>
      <c r="Y160" t="s">
        <v>321</v>
      </c>
      <c r="Z160" s="10">
        <v>0</v>
      </c>
      <c r="AA160" t="s">
        <v>322</v>
      </c>
      <c r="AB160" s="11" t="s">
        <v>2782</v>
      </c>
      <c r="AC160" s="11" t="s">
        <v>2782</v>
      </c>
      <c r="AD160" t="s">
        <v>195</v>
      </c>
      <c r="AE160" s="11" t="s">
        <v>2782</v>
      </c>
      <c r="AF160" s="2">
        <v>46273</v>
      </c>
    </row>
    <row r="161" spans="1:32" x14ac:dyDescent="0.3">
      <c r="A161" t="s">
        <v>179</v>
      </c>
      <c r="B161" t="s">
        <v>1926</v>
      </c>
      <c r="C161" s="2" t="s">
        <v>1927</v>
      </c>
      <c r="D161" t="s">
        <v>313</v>
      </c>
      <c r="E161" t="s">
        <v>314</v>
      </c>
      <c r="F161" t="s">
        <v>2042</v>
      </c>
      <c r="G161" t="s">
        <v>806</v>
      </c>
      <c r="H161" t="s">
        <v>614</v>
      </c>
      <c r="I161" t="s">
        <v>82</v>
      </c>
      <c r="J161" t="s">
        <v>519</v>
      </c>
      <c r="K161" s="5" t="s">
        <v>399</v>
      </c>
      <c r="L161" t="s">
        <v>89</v>
      </c>
      <c r="M161" t="s">
        <v>520</v>
      </c>
      <c r="N161" t="s">
        <v>190</v>
      </c>
      <c r="O161" t="s">
        <v>190</v>
      </c>
      <c r="P161" t="s">
        <v>114</v>
      </c>
      <c r="Q161" t="s">
        <v>521</v>
      </c>
      <c r="R161" s="10">
        <v>1</v>
      </c>
      <c r="S161" t="s">
        <v>487</v>
      </c>
      <c r="T161" s="10">
        <v>24</v>
      </c>
      <c r="U161" t="s">
        <v>487</v>
      </c>
      <c r="V161" s="10">
        <v>24</v>
      </c>
      <c r="W161" t="s">
        <v>154</v>
      </c>
      <c r="X161" s="10">
        <v>78650</v>
      </c>
      <c r="Y161" t="s">
        <v>522</v>
      </c>
      <c r="Z161" s="10">
        <v>0</v>
      </c>
      <c r="AA161" t="s">
        <v>523</v>
      </c>
      <c r="AB161" s="11" t="s">
        <v>2782</v>
      </c>
      <c r="AC161" s="11" t="s">
        <v>2782</v>
      </c>
      <c r="AD161" t="s">
        <v>195</v>
      </c>
      <c r="AE161" s="11" t="s">
        <v>2782</v>
      </c>
      <c r="AF161" s="2">
        <v>46273</v>
      </c>
    </row>
    <row r="162" spans="1:32" x14ac:dyDescent="0.3">
      <c r="A162" t="s">
        <v>179</v>
      </c>
      <c r="B162" t="s">
        <v>1926</v>
      </c>
      <c r="C162" s="2" t="s">
        <v>1927</v>
      </c>
      <c r="D162" t="s">
        <v>182</v>
      </c>
      <c r="E162" t="s">
        <v>183</v>
      </c>
      <c r="F162" t="s">
        <v>2043</v>
      </c>
      <c r="G162" t="s">
        <v>773</v>
      </c>
      <c r="H162" t="s">
        <v>356</v>
      </c>
      <c r="I162" t="s">
        <v>82</v>
      </c>
      <c r="J162" t="s">
        <v>807</v>
      </c>
      <c r="K162" s="5" t="s">
        <v>826</v>
      </c>
      <c r="L162" t="s">
        <v>89</v>
      </c>
      <c r="M162" t="s">
        <v>809</v>
      </c>
      <c r="N162" t="s">
        <v>190</v>
      </c>
      <c r="O162" t="s">
        <v>190</v>
      </c>
      <c r="P162" t="s">
        <v>114</v>
      </c>
      <c r="Q162" t="s">
        <v>810</v>
      </c>
      <c r="R162" s="10">
        <v>1</v>
      </c>
      <c r="S162" t="s">
        <v>811</v>
      </c>
      <c r="T162" s="10">
        <v>29</v>
      </c>
      <c r="U162" t="s">
        <v>811</v>
      </c>
      <c r="V162" s="10">
        <v>24</v>
      </c>
      <c r="W162" t="s">
        <v>154</v>
      </c>
      <c r="X162" s="10">
        <v>79950</v>
      </c>
      <c r="Y162" t="s">
        <v>812</v>
      </c>
      <c r="Z162" s="10">
        <v>0</v>
      </c>
      <c r="AA162" t="s">
        <v>813</v>
      </c>
      <c r="AB162" s="11" t="s">
        <v>2782</v>
      </c>
      <c r="AC162" s="11" t="s">
        <v>2782</v>
      </c>
      <c r="AD162" t="s">
        <v>195</v>
      </c>
      <c r="AE162" s="11" t="s">
        <v>2782</v>
      </c>
      <c r="AF162" s="2">
        <v>46273</v>
      </c>
    </row>
    <row r="163" spans="1:32" x14ac:dyDescent="0.3">
      <c r="A163" t="s">
        <v>179</v>
      </c>
      <c r="B163" t="s">
        <v>1926</v>
      </c>
      <c r="C163" s="2" t="s">
        <v>1927</v>
      </c>
      <c r="D163" t="s">
        <v>182</v>
      </c>
      <c r="E163" t="s">
        <v>183</v>
      </c>
      <c r="F163" t="s">
        <v>827</v>
      </c>
      <c r="G163" t="s">
        <v>781</v>
      </c>
      <c r="H163" t="s">
        <v>828</v>
      </c>
      <c r="I163" t="s">
        <v>81</v>
      </c>
      <c r="J163" t="s">
        <v>829</v>
      </c>
      <c r="K163" s="6" t="s">
        <v>318</v>
      </c>
      <c r="L163" t="s">
        <v>89</v>
      </c>
      <c r="M163" t="s">
        <v>830</v>
      </c>
      <c r="N163" t="s">
        <v>190</v>
      </c>
      <c r="O163" t="s">
        <v>190</v>
      </c>
      <c r="P163" t="s">
        <v>114</v>
      </c>
      <c r="Q163" t="s">
        <v>258</v>
      </c>
      <c r="R163" s="10">
        <v>1</v>
      </c>
      <c r="S163" t="s">
        <v>831</v>
      </c>
      <c r="T163" s="10">
        <v>23</v>
      </c>
      <c r="U163" t="s">
        <v>831</v>
      </c>
      <c r="V163" s="10">
        <v>24</v>
      </c>
      <c r="W163" t="s">
        <v>154</v>
      </c>
      <c r="X163" s="10">
        <v>79740</v>
      </c>
      <c r="Y163" t="s">
        <v>832</v>
      </c>
      <c r="Z163" s="10">
        <v>0</v>
      </c>
      <c r="AA163" t="s">
        <v>833</v>
      </c>
      <c r="AB163" s="11" t="s">
        <v>2782</v>
      </c>
      <c r="AC163" s="11" t="s">
        <v>2782</v>
      </c>
      <c r="AD163" t="s">
        <v>195</v>
      </c>
      <c r="AE163" s="11" t="s">
        <v>2782</v>
      </c>
      <c r="AF163" s="2">
        <v>46273</v>
      </c>
    </row>
    <row r="164" spans="1:32" x14ac:dyDescent="0.3">
      <c r="A164" t="s">
        <v>179</v>
      </c>
      <c r="B164" t="s">
        <v>1926</v>
      </c>
      <c r="C164" s="2" t="s">
        <v>1927</v>
      </c>
      <c r="D164" t="s">
        <v>236</v>
      </c>
      <c r="E164" t="s">
        <v>237</v>
      </c>
      <c r="F164" t="s">
        <v>834</v>
      </c>
      <c r="G164" t="s">
        <v>787</v>
      </c>
      <c r="H164" t="s">
        <v>835</v>
      </c>
      <c r="I164" t="s">
        <v>81</v>
      </c>
      <c r="J164" t="s">
        <v>836</v>
      </c>
      <c r="K164" s="5" t="s">
        <v>239</v>
      </c>
      <c r="L164" t="s">
        <v>89</v>
      </c>
      <c r="M164" t="s">
        <v>837</v>
      </c>
      <c r="N164" t="s">
        <v>190</v>
      </c>
      <c r="O164" t="s">
        <v>190</v>
      </c>
      <c r="P164" t="s">
        <v>114</v>
      </c>
      <c r="Q164" t="s">
        <v>268</v>
      </c>
      <c r="R164" s="10">
        <v>72</v>
      </c>
      <c r="S164" t="s">
        <v>838</v>
      </c>
      <c r="T164" s="10">
        <v>53</v>
      </c>
      <c r="U164" t="s">
        <v>279</v>
      </c>
      <c r="V164" s="10">
        <v>24</v>
      </c>
      <c r="W164" t="s">
        <v>154</v>
      </c>
      <c r="X164" s="10">
        <v>79930</v>
      </c>
      <c r="Y164" t="s">
        <v>839</v>
      </c>
      <c r="Z164" s="10">
        <v>0</v>
      </c>
      <c r="AA164" t="s">
        <v>840</v>
      </c>
      <c r="AB164" s="11" t="s">
        <v>2782</v>
      </c>
      <c r="AC164" s="11" t="s">
        <v>2782</v>
      </c>
      <c r="AD164" t="s">
        <v>195</v>
      </c>
      <c r="AE164" s="11" t="s">
        <v>2782</v>
      </c>
      <c r="AF164" s="2">
        <v>46273</v>
      </c>
    </row>
    <row r="165" spans="1:32" x14ac:dyDescent="0.3">
      <c r="A165" t="s">
        <v>179</v>
      </c>
      <c r="B165" t="s">
        <v>1926</v>
      </c>
      <c r="C165" s="2" t="s">
        <v>1927</v>
      </c>
      <c r="D165" t="s">
        <v>841</v>
      </c>
      <c r="E165" t="s">
        <v>842</v>
      </c>
      <c r="F165" t="s">
        <v>2044</v>
      </c>
      <c r="G165" t="s">
        <v>2045</v>
      </c>
      <c r="H165" t="s">
        <v>423</v>
      </c>
      <c r="I165" t="s">
        <v>82</v>
      </c>
      <c r="J165" t="s">
        <v>728</v>
      </c>
      <c r="K165" s="6">
        <v>46272</v>
      </c>
      <c r="L165" t="s">
        <v>89</v>
      </c>
      <c r="M165" t="s">
        <v>464</v>
      </c>
      <c r="N165" t="s">
        <v>190</v>
      </c>
      <c r="O165" t="s">
        <v>190</v>
      </c>
      <c r="P165" t="s">
        <v>114</v>
      </c>
      <c r="Q165" t="s">
        <v>258</v>
      </c>
      <c r="R165" s="10">
        <v>1</v>
      </c>
      <c r="S165" t="s">
        <v>270</v>
      </c>
      <c r="T165" s="10">
        <v>3</v>
      </c>
      <c r="U165" t="s">
        <v>270</v>
      </c>
      <c r="V165" s="10">
        <v>24</v>
      </c>
      <c r="W165" t="s">
        <v>154</v>
      </c>
      <c r="X165" s="10">
        <v>79760</v>
      </c>
      <c r="Y165" t="s">
        <v>729</v>
      </c>
      <c r="Z165" s="10">
        <v>0</v>
      </c>
      <c r="AA165" t="s">
        <v>730</v>
      </c>
      <c r="AB165" s="11" t="s">
        <v>2782</v>
      </c>
      <c r="AC165" s="11" t="s">
        <v>2782</v>
      </c>
      <c r="AD165" t="s">
        <v>195</v>
      </c>
      <c r="AE165" s="11" t="s">
        <v>2782</v>
      </c>
      <c r="AF165" s="2">
        <v>46273</v>
      </c>
    </row>
    <row r="166" spans="1:32" x14ac:dyDescent="0.3">
      <c r="A166" t="s">
        <v>179</v>
      </c>
      <c r="B166" t="s">
        <v>1926</v>
      </c>
      <c r="C166" s="2" t="s">
        <v>1927</v>
      </c>
      <c r="D166" t="s">
        <v>392</v>
      </c>
      <c r="E166" t="s">
        <v>393</v>
      </c>
      <c r="F166" t="s">
        <v>2046</v>
      </c>
      <c r="G166" t="s">
        <v>2047</v>
      </c>
      <c r="H166" t="s">
        <v>843</v>
      </c>
      <c r="I166" t="s">
        <v>82</v>
      </c>
      <c r="J166" t="s">
        <v>317</v>
      </c>
      <c r="K166" s="6" t="s">
        <v>517</v>
      </c>
      <c r="L166" t="s">
        <v>89</v>
      </c>
      <c r="M166" t="s">
        <v>319</v>
      </c>
      <c r="N166" t="s">
        <v>190</v>
      </c>
      <c r="O166" t="s">
        <v>190</v>
      </c>
      <c r="P166" t="s">
        <v>114</v>
      </c>
      <c r="Q166" t="s">
        <v>320</v>
      </c>
      <c r="R166" s="10">
        <v>1</v>
      </c>
      <c r="S166" t="s">
        <v>288</v>
      </c>
      <c r="T166" s="10">
        <v>13</v>
      </c>
      <c r="U166" t="s">
        <v>288</v>
      </c>
      <c r="V166" s="10">
        <v>24</v>
      </c>
      <c r="W166" t="s">
        <v>154</v>
      </c>
      <c r="X166" s="10">
        <v>79000</v>
      </c>
      <c r="Y166" t="s">
        <v>321</v>
      </c>
      <c r="Z166" s="10">
        <v>0</v>
      </c>
      <c r="AA166" t="s">
        <v>322</v>
      </c>
      <c r="AB166" s="11" t="s">
        <v>2782</v>
      </c>
      <c r="AC166" s="11" t="s">
        <v>2782</v>
      </c>
      <c r="AD166" t="s">
        <v>195</v>
      </c>
      <c r="AE166" s="11" t="s">
        <v>2782</v>
      </c>
      <c r="AF166" s="2">
        <v>46273</v>
      </c>
    </row>
    <row r="167" spans="1:32" x14ac:dyDescent="0.3">
      <c r="A167" t="s">
        <v>179</v>
      </c>
      <c r="B167" t="s">
        <v>1926</v>
      </c>
      <c r="C167" s="2" t="s">
        <v>1927</v>
      </c>
      <c r="D167" t="s">
        <v>182</v>
      </c>
      <c r="E167" t="s">
        <v>183</v>
      </c>
      <c r="F167" t="s">
        <v>2048</v>
      </c>
      <c r="G167" t="s">
        <v>773</v>
      </c>
      <c r="H167" t="s">
        <v>2049</v>
      </c>
      <c r="I167" t="s">
        <v>82</v>
      </c>
      <c r="J167" t="s">
        <v>624</v>
      </c>
      <c r="K167" s="5" t="s">
        <v>563</v>
      </c>
      <c r="L167" t="s">
        <v>89</v>
      </c>
      <c r="M167" t="s">
        <v>625</v>
      </c>
      <c r="N167" t="s">
        <v>190</v>
      </c>
      <c r="O167" t="s">
        <v>190</v>
      </c>
      <c r="P167" t="s">
        <v>114</v>
      </c>
      <c r="Q167" t="s">
        <v>626</v>
      </c>
      <c r="R167" s="10">
        <v>1</v>
      </c>
      <c r="S167" t="s">
        <v>627</v>
      </c>
      <c r="T167" s="10">
        <v>31</v>
      </c>
      <c r="U167" t="s">
        <v>627</v>
      </c>
      <c r="V167" s="10">
        <v>24</v>
      </c>
      <c r="W167" t="s">
        <v>154</v>
      </c>
      <c r="X167" s="10">
        <v>78490</v>
      </c>
      <c r="Y167" t="s">
        <v>628</v>
      </c>
      <c r="Z167" s="10">
        <v>0</v>
      </c>
      <c r="AA167" t="s">
        <v>629</v>
      </c>
      <c r="AB167" s="11" t="s">
        <v>2782</v>
      </c>
      <c r="AC167" s="11" t="s">
        <v>2782</v>
      </c>
      <c r="AD167" t="s">
        <v>195</v>
      </c>
      <c r="AE167" s="11" t="s">
        <v>2782</v>
      </c>
      <c r="AF167" s="2">
        <v>46273</v>
      </c>
    </row>
    <row r="168" spans="1:32" x14ac:dyDescent="0.3">
      <c r="A168" t="s">
        <v>179</v>
      </c>
      <c r="B168" t="s">
        <v>1926</v>
      </c>
      <c r="C168" s="2" t="s">
        <v>1927</v>
      </c>
      <c r="D168" t="s">
        <v>236</v>
      </c>
      <c r="E168" t="s">
        <v>237</v>
      </c>
      <c r="F168" t="s">
        <v>844</v>
      </c>
      <c r="G168" t="s">
        <v>821</v>
      </c>
      <c r="H168" t="s">
        <v>482</v>
      </c>
      <c r="I168" t="s">
        <v>81</v>
      </c>
      <c r="J168" t="s">
        <v>815</v>
      </c>
      <c r="K168" s="6">
        <v>46204</v>
      </c>
      <c r="L168" t="s">
        <v>89</v>
      </c>
      <c r="M168" t="s">
        <v>816</v>
      </c>
      <c r="N168" t="s">
        <v>190</v>
      </c>
      <c r="O168" t="s">
        <v>190</v>
      </c>
      <c r="P168" t="s">
        <v>114</v>
      </c>
      <c r="Q168" t="s">
        <v>817</v>
      </c>
      <c r="R168" s="10">
        <v>1</v>
      </c>
      <c r="S168" t="s">
        <v>542</v>
      </c>
      <c r="T168" s="10">
        <v>54</v>
      </c>
      <c r="U168" t="s">
        <v>542</v>
      </c>
      <c r="V168" s="10">
        <v>24</v>
      </c>
      <c r="W168" t="s">
        <v>154</v>
      </c>
      <c r="X168" s="10">
        <v>79902</v>
      </c>
      <c r="Y168" t="s">
        <v>818</v>
      </c>
      <c r="Z168" s="10">
        <v>0</v>
      </c>
      <c r="AA168" t="s">
        <v>819</v>
      </c>
      <c r="AB168" s="11" t="s">
        <v>2782</v>
      </c>
      <c r="AC168" s="11" t="s">
        <v>2782</v>
      </c>
      <c r="AD168" t="s">
        <v>195</v>
      </c>
      <c r="AE168" s="11" t="s">
        <v>2782</v>
      </c>
      <c r="AF168" s="2">
        <v>46273</v>
      </c>
    </row>
    <row r="169" spans="1:32" x14ac:dyDescent="0.3">
      <c r="A169" t="s">
        <v>179</v>
      </c>
      <c r="B169" t="s">
        <v>1926</v>
      </c>
      <c r="C169" s="2" t="s">
        <v>1927</v>
      </c>
      <c r="D169" t="s">
        <v>218</v>
      </c>
      <c r="E169" t="s">
        <v>219</v>
      </c>
      <c r="F169" t="s">
        <v>845</v>
      </c>
      <c r="G169" t="s">
        <v>781</v>
      </c>
      <c r="H169" t="s">
        <v>846</v>
      </c>
      <c r="I169" t="s">
        <v>81</v>
      </c>
      <c r="J169" t="s">
        <v>679</v>
      </c>
      <c r="K169" s="5" t="s">
        <v>250</v>
      </c>
      <c r="L169" t="s">
        <v>89</v>
      </c>
      <c r="M169" t="s">
        <v>681</v>
      </c>
      <c r="N169" t="s">
        <v>190</v>
      </c>
      <c r="O169" t="s">
        <v>190</v>
      </c>
      <c r="P169" t="s">
        <v>114</v>
      </c>
      <c r="Q169" t="s">
        <v>682</v>
      </c>
      <c r="R169" s="10">
        <v>82</v>
      </c>
      <c r="S169" t="s">
        <v>683</v>
      </c>
      <c r="T169" s="10">
        <v>13</v>
      </c>
      <c r="U169" t="s">
        <v>288</v>
      </c>
      <c r="V169" s="10">
        <v>24</v>
      </c>
      <c r="W169" t="s">
        <v>154</v>
      </c>
      <c r="X169" s="10">
        <v>79232</v>
      </c>
      <c r="Y169" t="s">
        <v>190</v>
      </c>
      <c r="Z169" s="10">
        <v>0</v>
      </c>
      <c r="AA169" t="s">
        <v>684</v>
      </c>
      <c r="AB169" s="11" t="s">
        <v>2782</v>
      </c>
      <c r="AC169" s="11" t="s">
        <v>2782</v>
      </c>
      <c r="AD169" t="s">
        <v>195</v>
      </c>
      <c r="AE169" s="11" t="s">
        <v>2782</v>
      </c>
      <c r="AF169" s="2">
        <v>46273</v>
      </c>
    </row>
    <row r="170" spans="1:32" x14ac:dyDescent="0.3">
      <c r="A170" t="s">
        <v>179</v>
      </c>
      <c r="B170" t="s">
        <v>1926</v>
      </c>
      <c r="C170" s="2" t="s">
        <v>1927</v>
      </c>
      <c r="D170" t="s">
        <v>364</v>
      </c>
      <c r="E170" t="s">
        <v>365</v>
      </c>
      <c r="F170" t="s">
        <v>847</v>
      </c>
      <c r="G170" t="s">
        <v>848</v>
      </c>
      <c r="H170" t="s">
        <v>482</v>
      </c>
      <c r="I170" t="s">
        <v>81</v>
      </c>
      <c r="J170" t="s">
        <v>249</v>
      </c>
      <c r="K170" s="5" t="s">
        <v>849</v>
      </c>
      <c r="L170" t="s">
        <v>89</v>
      </c>
      <c r="M170" t="s">
        <v>251</v>
      </c>
      <c r="N170" t="s">
        <v>190</v>
      </c>
      <c r="O170" t="s">
        <v>190</v>
      </c>
      <c r="P170" t="s">
        <v>114</v>
      </c>
      <c r="Q170" t="s">
        <v>252</v>
      </c>
      <c r="R170" s="10">
        <v>1</v>
      </c>
      <c r="S170" t="s">
        <v>192</v>
      </c>
      <c r="T170" s="10">
        <v>35</v>
      </c>
      <c r="U170" t="s">
        <v>192</v>
      </c>
      <c r="V170" s="10">
        <v>24</v>
      </c>
      <c r="W170" t="s">
        <v>154</v>
      </c>
      <c r="X170" s="10">
        <v>78110</v>
      </c>
      <c r="Y170" t="s">
        <v>253</v>
      </c>
      <c r="Z170" s="10">
        <v>0</v>
      </c>
      <c r="AA170" t="s">
        <v>254</v>
      </c>
      <c r="AB170" s="11" t="s">
        <v>2782</v>
      </c>
      <c r="AC170" s="11" t="s">
        <v>2782</v>
      </c>
      <c r="AD170" t="s">
        <v>195</v>
      </c>
      <c r="AE170" s="11" t="s">
        <v>2782</v>
      </c>
      <c r="AF170" s="2">
        <v>46273</v>
      </c>
    </row>
    <row r="171" spans="1:32" x14ac:dyDescent="0.3">
      <c r="A171" t="s">
        <v>179</v>
      </c>
      <c r="B171" t="s">
        <v>1926</v>
      </c>
      <c r="C171" s="2" t="s">
        <v>1927</v>
      </c>
      <c r="D171" t="s">
        <v>503</v>
      </c>
      <c r="E171" t="s">
        <v>504</v>
      </c>
      <c r="F171" t="s">
        <v>2050</v>
      </c>
      <c r="G171" t="s">
        <v>806</v>
      </c>
      <c r="H171" t="s">
        <v>850</v>
      </c>
      <c r="I171" t="s">
        <v>82</v>
      </c>
      <c r="J171" t="s">
        <v>368</v>
      </c>
      <c r="K171" s="5" t="s">
        <v>508</v>
      </c>
      <c r="L171" t="s">
        <v>89</v>
      </c>
      <c r="M171" t="s">
        <v>370</v>
      </c>
      <c r="N171" t="s">
        <v>190</v>
      </c>
      <c r="O171" t="s">
        <v>190</v>
      </c>
      <c r="P171" t="s">
        <v>114</v>
      </c>
      <c r="Q171" t="s">
        <v>268</v>
      </c>
      <c r="R171" s="10">
        <v>1</v>
      </c>
      <c r="S171" t="s">
        <v>371</v>
      </c>
      <c r="T171" s="10">
        <v>21</v>
      </c>
      <c r="U171" t="s">
        <v>371</v>
      </c>
      <c r="V171" s="10">
        <v>24</v>
      </c>
      <c r="W171" t="s">
        <v>154</v>
      </c>
      <c r="X171" s="10">
        <v>78480</v>
      </c>
      <c r="Y171" t="s">
        <v>372</v>
      </c>
      <c r="Z171" s="10">
        <v>0</v>
      </c>
      <c r="AA171" t="s">
        <v>373</v>
      </c>
      <c r="AB171" s="11" t="s">
        <v>2782</v>
      </c>
      <c r="AC171" s="11" t="s">
        <v>2782</v>
      </c>
      <c r="AD171" t="s">
        <v>195</v>
      </c>
      <c r="AE171" s="11" t="s">
        <v>2782</v>
      </c>
      <c r="AF171" s="2">
        <v>46273</v>
      </c>
    </row>
    <row r="172" spans="1:32" x14ac:dyDescent="0.3">
      <c r="A172" t="s">
        <v>179</v>
      </c>
      <c r="B172" t="s">
        <v>1926</v>
      </c>
      <c r="C172" s="2" t="s">
        <v>1927</v>
      </c>
      <c r="D172" t="s">
        <v>851</v>
      </c>
      <c r="E172" t="s">
        <v>852</v>
      </c>
      <c r="F172" t="s">
        <v>2051</v>
      </c>
      <c r="G172" t="s">
        <v>772</v>
      </c>
      <c r="H172" t="s">
        <v>853</v>
      </c>
      <c r="I172" t="s">
        <v>82</v>
      </c>
      <c r="J172" t="s">
        <v>443</v>
      </c>
      <c r="K172" s="5" t="s">
        <v>597</v>
      </c>
      <c r="L172" t="s">
        <v>89</v>
      </c>
      <c r="M172" t="s">
        <v>445</v>
      </c>
      <c r="N172" t="s">
        <v>190</v>
      </c>
      <c r="O172" t="s">
        <v>190</v>
      </c>
      <c r="P172" t="s">
        <v>114</v>
      </c>
      <c r="Q172" t="s">
        <v>446</v>
      </c>
      <c r="R172" s="10">
        <v>1</v>
      </c>
      <c r="S172" t="s">
        <v>339</v>
      </c>
      <c r="T172" s="10">
        <v>34</v>
      </c>
      <c r="U172" t="s">
        <v>339</v>
      </c>
      <c r="V172" s="10">
        <v>24</v>
      </c>
      <c r="W172" t="s">
        <v>154</v>
      </c>
      <c r="X172" s="10">
        <v>79820</v>
      </c>
      <c r="Y172" t="s">
        <v>447</v>
      </c>
      <c r="Z172" s="10">
        <v>0</v>
      </c>
      <c r="AA172" t="s">
        <v>448</v>
      </c>
      <c r="AB172" s="11" t="s">
        <v>2782</v>
      </c>
      <c r="AC172" s="11" t="s">
        <v>2782</v>
      </c>
      <c r="AD172" t="s">
        <v>195</v>
      </c>
      <c r="AE172" s="11" t="s">
        <v>2782</v>
      </c>
      <c r="AF172" s="2">
        <v>46273</v>
      </c>
    </row>
    <row r="173" spans="1:32" x14ac:dyDescent="0.3">
      <c r="A173" t="s">
        <v>179</v>
      </c>
      <c r="B173" t="s">
        <v>1926</v>
      </c>
      <c r="C173" s="2" t="s">
        <v>1927</v>
      </c>
      <c r="D173" t="s">
        <v>182</v>
      </c>
      <c r="E173" t="s">
        <v>183</v>
      </c>
      <c r="F173" t="s">
        <v>2052</v>
      </c>
      <c r="G173" t="s">
        <v>534</v>
      </c>
      <c r="H173" t="s">
        <v>854</v>
      </c>
      <c r="I173" t="s">
        <v>82</v>
      </c>
      <c r="J173" t="s">
        <v>460</v>
      </c>
      <c r="K173" s="6">
        <v>46204</v>
      </c>
      <c r="L173" t="s">
        <v>89</v>
      </c>
      <c r="M173" t="s">
        <v>461</v>
      </c>
      <c r="N173" t="s">
        <v>190</v>
      </c>
      <c r="O173" t="s">
        <v>190</v>
      </c>
      <c r="P173" t="s">
        <v>114</v>
      </c>
      <c r="Q173" t="s">
        <v>462</v>
      </c>
      <c r="R173" s="10">
        <v>1</v>
      </c>
      <c r="S173" t="s">
        <v>463</v>
      </c>
      <c r="T173" s="10">
        <v>55</v>
      </c>
      <c r="U173" t="s">
        <v>464</v>
      </c>
      <c r="V173" s="10">
        <v>24</v>
      </c>
      <c r="W173" t="s">
        <v>154</v>
      </c>
      <c r="X173" s="10">
        <v>79540</v>
      </c>
      <c r="Y173" t="s">
        <v>465</v>
      </c>
      <c r="Z173" s="10">
        <v>0</v>
      </c>
      <c r="AA173" t="s">
        <v>466</v>
      </c>
      <c r="AB173" s="11" t="s">
        <v>2782</v>
      </c>
      <c r="AC173" s="11" t="s">
        <v>2782</v>
      </c>
      <c r="AD173" t="s">
        <v>195</v>
      </c>
      <c r="AE173" s="11" t="s">
        <v>2782</v>
      </c>
      <c r="AF173" s="2">
        <v>46273</v>
      </c>
    </row>
    <row r="174" spans="1:32" x14ac:dyDescent="0.3">
      <c r="A174" t="s">
        <v>179</v>
      </c>
      <c r="B174" t="s">
        <v>1926</v>
      </c>
      <c r="C174" s="2" t="s">
        <v>1927</v>
      </c>
      <c r="D174" t="s">
        <v>394</v>
      </c>
      <c r="E174" t="s">
        <v>395</v>
      </c>
      <c r="F174" t="s">
        <v>855</v>
      </c>
      <c r="G174" t="s">
        <v>804</v>
      </c>
      <c r="H174" t="s">
        <v>502</v>
      </c>
      <c r="I174" t="s">
        <v>81</v>
      </c>
      <c r="J174" t="s">
        <v>856</v>
      </c>
      <c r="K174" s="5" t="s">
        <v>857</v>
      </c>
      <c r="L174" t="s">
        <v>89</v>
      </c>
      <c r="M174" t="s">
        <v>858</v>
      </c>
      <c r="N174" t="s">
        <v>190</v>
      </c>
      <c r="O174" t="s">
        <v>190</v>
      </c>
      <c r="P174" t="s">
        <v>114</v>
      </c>
      <c r="Q174" t="s">
        <v>859</v>
      </c>
      <c r="R174" s="10">
        <v>12</v>
      </c>
      <c r="S174" t="s">
        <v>859</v>
      </c>
      <c r="T174" s="10">
        <v>49</v>
      </c>
      <c r="U174" t="s">
        <v>860</v>
      </c>
      <c r="V174" s="10">
        <v>24</v>
      </c>
      <c r="W174" t="s">
        <v>154</v>
      </c>
      <c r="X174" s="10">
        <v>78660</v>
      </c>
      <c r="Y174" t="s">
        <v>861</v>
      </c>
      <c r="Z174" s="10">
        <v>0</v>
      </c>
      <c r="AA174" t="s">
        <v>862</v>
      </c>
      <c r="AB174" s="11" t="s">
        <v>2782</v>
      </c>
      <c r="AC174" s="11" t="s">
        <v>2782</v>
      </c>
      <c r="AD174" t="s">
        <v>195</v>
      </c>
      <c r="AE174" s="11" t="s">
        <v>2782</v>
      </c>
      <c r="AF174" s="2">
        <v>46273</v>
      </c>
    </row>
    <row r="175" spans="1:32" x14ac:dyDescent="0.3">
      <c r="A175" t="s">
        <v>179</v>
      </c>
      <c r="B175" t="s">
        <v>1926</v>
      </c>
      <c r="C175" s="2" t="s">
        <v>1927</v>
      </c>
      <c r="D175" t="s">
        <v>374</v>
      </c>
      <c r="E175" t="s">
        <v>375</v>
      </c>
      <c r="F175" t="s">
        <v>863</v>
      </c>
      <c r="G175" t="s">
        <v>534</v>
      </c>
      <c r="H175" t="s">
        <v>500</v>
      </c>
      <c r="I175" t="s">
        <v>81</v>
      </c>
      <c r="J175" t="s">
        <v>256</v>
      </c>
      <c r="K175" s="5" t="s">
        <v>535</v>
      </c>
      <c r="L175" t="s">
        <v>89</v>
      </c>
      <c r="M175" t="s">
        <v>257</v>
      </c>
      <c r="N175" t="s">
        <v>190</v>
      </c>
      <c r="O175" t="s">
        <v>190</v>
      </c>
      <c r="P175" t="s">
        <v>114</v>
      </c>
      <c r="Q175" t="s">
        <v>258</v>
      </c>
      <c r="R175" s="10">
        <v>1</v>
      </c>
      <c r="S175" t="s">
        <v>259</v>
      </c>
      <c r="T175" s="10">
        <v>22</v>
      </c>
      <c r="U175" t="s">
        <v>259</v>
      </c>
      <c r="V175" s="10">
        <v>24</v>
      </c>
      <c r="W175" t="s">
        <v>154</v>
      </c>
      <c r="X175" s="10">
        <v>78904</v>
      </c>
      <c r="Y175" t="s">
        <v>260</v>
      </c>
      <c r="Z175" s="10">
        <v>0</v>
      </c>
      <c r="AA175" t="s">
        <v>261</v>
      </c>
      <c r="AB175" s="11" t="s">
        <v>2782</v>
      </c>
      <c r="AC175" s="11" t="s">
        <v>2782</v>
      </c>
      <c r="AD175" t="s">
        <v>195</v>
      </c>
      <c r="AE175" s="11" t="s">
        <v>2782</v>
      </c>
      <c r="AF175" s="2">
        <v>46273</v>
      </c>
    </row>
    <row r="176" spans="1:32" x14ac:dyDescent="0.3">
      <c r="A176" t="s">
        <v>179</v>
      </c>
      <c r="B176" t="s">
        <v>1926</v>
      </c>
      <c r="C176" s="2" t="s">
        <v>1927</v>
      </c>
      <c r="D176" t="s">
        <v>374</v>
      </c>
      <c r="E176" t="s">
        <v>375</v>
      </c>
      <c r="F176" t="s">
        <v>864</v>
      </c>
      <c r="G176" t="s">
        <v>712</v>
      </c>
      <c r="H176" t="s">
        <v>506</v>
      </c>
      <c r="I176" t="s">
        <v>81</v>
      </c>
      <c r="J176" t="s">
        <v>713</v>
      </c>
      <c r="K176" s="5" t="s">
        <v>865</v>
      </c>
      <c r="L176" t="s">
        <v>89</v>
      </c>
      <c r="M176" t="s">
        <v>715</v>
      </c>
      <c r="N176" t="s">
        <v>190</v>
      </c>
      <c r="O176" t="s">
        <v>190</v>
      </c>
      <c r="P176" t="s">
        <v>114</v>
      </c>
      <c r="Q176" t="s">
        <v>268</v>
      </c>
      <c r="R176" s="10">
        <v>1</v>
      </c>
      <c r="S176" t="s">
        <v>716</v>
      </c>
      <c r="T176" s="10">
        <v>51</v>
      </c>
      <c r="U176" t="s">
        <v>716</v>
      </c>
      <c r="V176" s="10">
        <v>24</v>
      </c>
      <c r="W176" t="s">
        <v>154</v>
      </c>
      <c r="X176" s="10">
        <v>78960</v>
      </c>
      <c r="Y176" t="s">
        <v>717</v>
      </c>
      <c r="Z176" s="10">
        <v>0</v>
      </c>
      <c r="AA176" t="s">
        <v>718</v>
      </c>
      <c r="AB176" s="11" t="s">
        <v>2782</v>
      </c>
      <c r="AC176" s="11" t="s">
        <v>2782</v>
      </c>
      <c r="AD176" t="s">
        <v>195</v>
      </c>
      <c r="AE176" s="11" t="s">
        <v>2782</v>
      </c>
      <c r="AF176" s="2">
        <v>46273</v>
      </c>
    </row>
    <row r="177" spans="1:32" x14ac:dyDescent="0.3">
      <c r="A177" t="s">
        <v>179</v>
      </c>
      <c r="B177" t="s">
        <v>1926</v>
      </c>
      <c r="C177" s="2" t="s">
        <v>1927</v>
      </c>
      <c r="D177" t="s">
        <v>364</v>
      </c>
      <c r="E177" t="s">
        <v>365</v>
      </c>
      <c r="F177" t="s">
        <v>866</v>
      </c>
      <c r="G177" t="s">
        <v>867</v>
      </c>
      <c r="H177" t="s">
        <v>341</v>
      </c>
      <c r="I177" t="s">
        <v>81</v>
      </c>
      <c r="J177" t="s">
        <v>728</v>
      </c>
      <c r="K177" s="5" t="s">
        <v>250</v>
      </c>
      <c r="L177" t="s">
        <v>89</v>
      </c>
      <c r="M177" t="s">
        <v>464</v>
      </c>
      <c r="N177" t="s">
        <v>190</v>
      </c>
      <c r="O177" t="s">
        <v>190</v>
      </c>
      <c r="P177" t="s">
        <v>114</v>
      </c>
      <c r="Q177" t="s">
        <v>258</v>
      </c>
      <c r="R177" s="10">
        <v>1</v>
      </c>
      <c r="S177" t="s">
        <v>270</v>
      </c>
      <c r="T177" s="10">
        <v>3</v>
      </c>
      <c r="U177" t="s">
        <v>270</v>
      </c>
      <c r="V177" s="10">
        <v>24</v>
      </c>
      <c r="W177" t="s">
        <v>154</v>
      </c>
      <c r="X177" s="10">
        <v>79760</v>
      </c>
      <c r="Y177" t="s">
        <v>729</v>
      </c>
      <c r="Z177" s="10">
        <v>0</v>
      </c>
      <c r="AA177" t="s">
        <v>730</v>
      </c>
      <c r="AB177" s="11" t="s">
        <v>2782</v>
      </c>
      <c r="AC177" s="11" t="s">
        <v>2782</v>
      </c>
      <c r="AD177" t="s">
        <v>195</v>
      </c>
      <c r="AE177" s="11" t="s">
        <v>2782</v>
      </c>
      <c r="AF177" s="2">
        <v>46273</v>
      </c>
    </row>
    <row r="178" spans="1:32" x14ac:dyDescent="0.3">
      <c r="A178" t="s">
        <v>179</v>
      </c>
      <c r="B178" t="s">
        <v>1926</v>
      </c>
      <c r="C178" s="2" t="s">
        <v>1927</v>
      </c>
      <c r="D178" t="s">
        <v>841</v>
      </c>
      <c r="E178" t="s">
        <v>842</v>
      </c>
      <c r="F178" t="s">
        <v>868</v>
      </c>
      <c r="G178" t="s">
        <v>869</v>
      </c>
      <c r="H178" t="s">
        <v>805</v>
      </c>
      <c r="I178" t="s">
        <v>81</v>
      </c>
      <c r="J178" t="s">
        <v>704</v>
      </c>
      <c r="K178" s="6" t="s">
        <v>508</v>
      </c>
      <c r="L178" t="s">
        <v>89</v>
      </c>
      <c r="M178" t="s">
        <v>706</v>
      </c>
      <c r="N178" t="s">
        <v>190</v>
      </c>
      <c r="O178" t="s">
        <v>190</v>
      </c>
      <c r="P178" t="s">
        <v>114</v>
      </c>
      <c r="Q178" t="s">
        <v>707</v>
      </c>
      <c r="R178" s="10">
        <v>1</v>
      </c>
      <c r="S178" t="s">
        <v>708</v>
      </c>
      <c r="T178" s="10">
        <v>38</v>
      </c>
      <c r="U178" t="s">
        <v>708</v>
      </c>
      <c r="V178" s="10">
        <v>24</v>
      </c>
      <c r="W178" t="s">
        <v>154</v>
      </c>
      <c r="X178" s="10">
        <v>79940</v>
      </c>
      <c r="Y178" t="s">
        <v>709</v>
      </c>
      <c r="Z178" s="10">
        <v>0</v>
      </c>
      <c r="AA178" t="s">
        <v>710</v>
      </c>
      <c r="AB178" s="11" t="s">
        <v>2782</v>
      </c>
      <c r="AC178" s="11" t="s">
        <v>2782</v>
      </c>
      <c r="AD178" t="s">
        <v>195</v>
      </c>
      <c r="AE178" s="11" t="s">
        <v>2782</v>
      </c>
      <c r="AF178" s="2">
        <v>46273</v>
      </c>
    </row>
    <row r="179" spans="1:32" x14ac:dyDescent="0.3">
      <c r="A179" t="s">
        <v>179</v>
      </c>
      <c r="B179" t="s">
        <v>1926</v>
      </c>
      <c r="C179" s="2" t="s">
        <v>1927</v>
      </c>
      <c r="D179" t="s">
        <v>262</v>
      </c>
      <c r="E179" t="s">
        <v>263</v>
      </c>
      <c r="F179" t="s">
        <v>791</v>
      </c>
      <c r="G179" t="s">
        <v>869</v>
      </c>
      <c r="H179" t="s">
        <v>805</v>
      </c>
      <c r="I179" t="s">
        <v>81</v>
      </c>
      <c r="J179" t="s">
        <v>870</v>
      </c>
      <c r="K179" s="5" t="s">
        <v>222</v>
      </c>
      <c r="L179" t="s">
        <v>89</v>
      </c>
      <c r="M179" t="s">
        <v>384</v>
      </c>
      <c r="N179" t="s">
        <v>190</v>
      </c>
      <c r="O179" t="s">
        <v>190</v>
      </c>
      <c r="P179" t="s">
        <v>114</v>
      </c>
      <c r="Q179" t="s">
        <v>258</v>
      </c>
      <c r="R179" s="10">
        <v>40</v>
      </c>
      <c r="S179" t="s">
        <v>871</v>
      </c>
      <c r="T179" s="10">
        <v>3</v>
      </c>
      <c r="U179" t="s">
        <v>270</v>
      </c>
      <c r="V179" s="10">
        <v>24</v>
      </c>
      <c r="W179" t="s">
        <v>154</v>
      </c>
      <c r="X179" s="10">
        <v>79760</v>
      </c>
      <c r="Y179" t="s">
        <v>190</v>
      </c>
      <c r="Z179" s="10">
        <v>0</v>
      </c>
      <c r="AA179" t="s">
        <v>872</v>
      </c>
      <c r="AB179" s="11" t="s">
        <v>2782</v>
      </c>
      <c r="AC179" s="11" t="s">
        <v>2782</v>
      </c>
      <c r="AD179" t="s">
        <v>195</v>
      </c>
      <c r="AE179" s="11" t="s">
        <v>2782</v>
      </c>
      <c r="AF179" s="2">
        <v>46273</v>
      </c>
    </row>
    <row r="180" spans="1:32" x14ac:dyDescent="0.3">
      <c r="A180" t="s">
        <v>179</v>
      </c>
      <c r="B180" t="s">
        <v>1926</v>
      </c>
      <c r="C180" s="2" t="s">
        <v>1927</v>
      </c>
      <c r="D180" t="s">
        <v>841</v>
      </c>
      <c r="E180" t="s">
        <v>842</v>
      </c>
      <c r="F180" t="s">
        <v>670</v>
      </c>
      <c r="G180" t="s">
        <v>869</v>
      </c>
      <c r="H180" t="s">
        <v>805</v>
      </c>
      <c r="I180" t="s">
        <v>81</v>
      </c>
      <c r="J180" t="s">
        <v>815</v>
      </c>
      <c r="K180" s="6">
        <v>46204</v>
      </c>
      <c r="L180" t="s">
        <v>89</v>
      </c>
      <c r="M180" t="s">
        <v>816</v>
      </c>
      <c r="N180" t="s">
        <v>190</v>
      </c>
      <c r="O180" t="s">
        <v>190</v>
      </c>
      <c r="P180" t="s">
        <v>114</v>
      </c>
      <c r="Q180" t="s">
        <v>817</v>
      </c>
      <c r="R180" s="10">
        <v>1</v>
      </c>
      <c r="S180" t="s">
        <v>542</v>
      </c>
      <c r="T180" s="10">
        <v>54</v>
      </c>
      <c r="U180" t="s">
        <v>542</v>
      </c>
      <c r="V180" s="10">
        <v>24</v>
      </c>
      <c r="W180" t="s">
        <v>154</v>
      </c>
      <c r="X180" s="10">
        <v>79902</v>
      </c>
      <c r="Y180" t="s">
        <v>818</v>
      </c>
      <c r="Z180" s="10">
        <v>0</v>
      </c>
      <c r="AA180" t="s">
        <v>819</v>
      </c>
      <c r="AB180" s="11" t="s">
        <v>2782</v>
      </c>
      <c r="AC180" s="11" t="s">
        <v>2782</v>
      </c>
      <c r="AD180" t="s">
        <v>195</v>
      </c>
      <c r="AE180" s="11" t="s">
        <v>2782</v>
      </c>
      <c r="AF180" s="2">
        <v>46273</v>
      </c>
    </row>
    <row r="181" spans="1:32" x14ac:dyDescent="0.3">
      <c r="A181" t="s">
        <v>179</v>
      </c>
      <c r="B181" t="s">
        <v>1926</v>
      </c>
      <c r="C181" s="2" t="s">
        <v>1927</v>
      </c>
      <c r="D181" t="s">
        <v>412</v>
      </c>
      <c r="E181" t="s">
        <v>413</v>
      </c>
      <c r="F181" t="s">
        <v>873</v>
      </c>
      <c r="G181" t="s">
        <v>874</v>
      </c>
      <c r="H181" t="s">
        <v>875</v>
      </c>
      <c r="I181" t="s">
        <v>81</v>
      </c>
      <c r="J181" t="s">
        <v>417</v>
      </c>
      <c r="K181" s="5" t="s">
        <v>876</v>
      </c>
      <c r="L181" t="s">
        <v>89</v>
      </c>
      <c r="M181" t="s">
        <v>212</v>
      </c>
      <c r="N181" t="s">
        <v>213</v>
      </c>
      <c r="O181" t="s">
        <v>190</v>
      </c>
      <c r="P181" t="s">
        <v>114</v>
      </c>
      <c r="Q181" t="s">
        <v>214</v>
      </c>
      <c r="R181" s="10">
        <v>1</v>
      </c>
      <c r="S181" t="s">
        <v>215</v>
      </c>
      <c r="T181" s="10">
        <v>28</v>
      </c>
      <c r="U181" t="s">
        <v>215</v>
      </c>
      <c r="V181" s="10">
        <v>24</v>
      </c>
      <c r="W181" t="s">
        <v>154</v>
      </c>
      <c r="X181" s="10">
        <v>78294</v>
      </c>
      <c r="Y181" t="s">
        <v>216</v>
      </c>
      <c r="Z181" s="10">
        <v>0</v>
      </c>
      <c r="AA181" t="s">
        <v>217</v>
      </c>
      <c r="AB181" s="11" t="s">
        <v>2782</v>
      </c>
      <c r="AC181" s="11" t="s">
        <v>2782</v>
      </c>
      <c r="AD181" t="s">
        <v>195</v>
      </c>
      <c r="AE181" s="11" t="s">
        <v>2782</v>
      </c>
      <c r="AF181" s="2">
        <v>46273</v>
      </c>
    </row>
    <row r="182" spans="1:32" x14ac:dyDescent="0.3">
      <c r="A182" t="s">
        <v>179</v>
      </c>
      <c r="B182" t="s">
        <v>1926</v>
      </c>
      <c r="C182" s="2" t="s">
        <v>1927</v>
      </c>
      <c r="D182" t="s">
        <v>206</v>
      </c>
      <c r="E182" t="s">
        <v>207</v>
      </c>
      <c r="F182" t="s">
        <v>877</v>
      </c>
      <c r="G182" t="s">
        <v>703</v>
      </c>
      <c r="H182" t="s">
        <v>878</v>
      </c>
      <c r="I182" t="s">
        <v>81</v>
      </c>
      <c r="J182" t="s">
        <v>879</v>
      </c>
      <c r="K182" s="5" t="s">
        <v>880</v>
      </c>
      <c r="L182" t="s">
        <v>89</v>
      </c>
      <c r="M182" t="s">
        <v>881</v>
      </c>
      <c r="N182" t="s">
        <v>190</v>
      </c>
      <c r="O182" t="s">
        <v>190</v>
      </c>
      <c r="P182" t="s">
        <v>114</v>
      </c>
      <c r="Q182" t="s">
        <v>268</v>
      </c>
      <c r="R182" s="10">
        <v>53</v>
      </c>
      <c r="S182" t="s">
        <v>882</v>
      </c>
      <c r="T182" s="10">
        <v>37</v>
      </c>
      <c r="U182" t="s">
        <v>619</v>
      </c>
      <c r="V182" s="10">
        <v>24</v>
      </c>
      <c r="W182" t="s">
        <v>154</v>
      </c>
      <c r="X182" s="10">
        <v>78294</v>
      </c>
      <c r="Y182" t="s">
        <v>190</v>
      </c>
      <c r="Z182" s="10">
        <v>0</v>
      </c>
      <c r="AA182" t="s">
        <v>883</v>
      </c>
      <c r="AB182" s="11" t="s">
        <v>2782</v>
      </c>
      <c r="AC182" s="11" t="s">
        <v>2782</v>
      </c>
      <c r="AD182" t="s">
        <v>195</v>
      </c>
      <c r="AE182" s="11" t="s">
        <v>2782</v>
      </c>
      <c r="AF182" s="2">
        <v>46273</v>
      </c>
    </row>
    <row r="183" spans="1:32" x14ac:dyDescent="0.3">
      <c r="A183" t="s">
        <v>179</v>
      </c>
      <c r="B183" t="s">
        <v>1926</v>
      </c>
      <c r="C183" s="2" t="s">
        <v>1927</v>
      </c>
      <c r="D183" t="s">
        <v>182</v>
      </c>
      <c r="E183" t="s">
        <v>183</v>
      </c>
      <c r="F183" t="s">
        <v>884</v>
      </c>
      <c r="G183" t="s">
        <v>885</v>
      </c>
      <c r="H183" t="s">
        <v>835</v>
      </c>
      <c r="I183" t="s">
        <v>81</v>
      </c>
      <c r="J183" t="s">
        <v>357</v>
      </c>
      <c r="K183" s="5" t="s">
        <v>477</v>
      </c>
      <c r="L183" t="s">
        <v>89</v>
      </c>
      <c r="M183" t="s">
        <v>212</v>
      </c>
      <c r="N183" t="s">
        <v>213</v>
      </c>
      <c r="O183" t="s">
        <v>190</v>
      </c>
      <c r="P183" t="s">
        <v>114</v>
      </c>
      <c r="Q183" t="s">
        <v>214</v>
      </c>
      <c r="R183" s="10">
        <v>1</v>
      </c>
      <c r="S183" t="s">
        <v>215</v>
      </c>
      <c r="T183" s="10">
        <v>28</v>
      </c>
      <c r="U183" t="s">
        <v>215</v>
      </c>
      <c r="V183" s="10">
        <v>24</v>
      </c>
      <c r="W183" t="s">
        <v>154</v>
      </c>
      <c r="X183" s="10">
        <v>78294</v>
      </c>
      <c r="Y183" t="s">
        <v>216</v>
      </c>
      <c r="Z183" s="10">
        <v>0</v>
      </c>
      <c r="AA183" t="s">
        <v>217</v>
      </c>
      <c r="AB183" s="11" t="s">
        <v>2782</v>
      </c>
      <c r="AC183" s="11" t="s">
        <v>2782</v>
      </c>
      <c r="AD183" t="s">
        <v>195</v>
      </c>
      <c r="AE183" s="11" t="s">
        <v>2782</v>
      </c>
      <c r="AF183" s="2">
        <v>46273</v>
      </c>
    </row>
    <row r="184" spans="1:32" x14ac:dyDescent="0.3">
      <c r="A184" t="s">
        <v>179</v>
      </c>
      <c r="B184" t="s">
        <v>1926</v>
      </c>
      <c r="C184" s="2" t="s">
        <v>1927</v>
      </c>
      <c r="D184" t="s">
        <v>886</v>
      </c>
      <c r="E184" t="s">
        <v>887</v>
      </c>
      <c r="F184" t="s">
        <v>2053</v>
      </c>
      <c r="G184" t="s">
        <v>2054</v>
      </c>
      <c r="H184" t="s">
        <v>888</v>
      </c>
      <c r="I184" t="s">
        <v>82</v>
      </c>
      <c r="J184" t="s">
        <v>210</v>
      </c>
      <c r="K184" s="5" t="s">
        <v>477</v>
      </c>
      <c r="L184" t="s">
        <v>89</v>
      </c>
      <c r="M184" t="s">
        <v>212</v>
      </c>
      <c r="N184" t="s">
        <v>213</v>
      </c>
      <c r="O184" t="s">
        <v>190</v>
      </c>
      <c r="P184" t="s">
        <v>114</v>
      </c>
      <c r="Q184" t="s">
        <v>214</v>
      </c>
      <c r="R184" s="10">
        <v>1</v>
      </c>
      <c r="S184" t="s">
        <v>215</v>
      </c>
      <c r="T184" s="10">
        <v>28</v>
      </c>
      <c r="U184" t="s">
        <v>215</v>
      </c>
      <c r="V184" s="10">
        <v>24</v>
      </c>
      <c r="W184" t="s">
        <v>154</v>
      </c>
      <c r="X184" s="10">
        <v>78294</v>
      </c>
      <c r="Y184" t="s">
        <v>216</v>
      </c>
      <c r="Z184" s="10">
        <v>0</v>
      </c>
      <c r="AA184" t="s">
        <v>217</v>
      </c>
      <c r="AB184" s="11" t="s">
        <v>2782</v>
      </c>
      <c r="AC184" s="11" t="s">
        <v>2782</v>
      </c>
      <c r="AD184" t="s">
        <v>195</v>
      </c>
      <c r="AE184" s="11" t="s">
        <v>2782</v>
      </c>
      <c r="AF184" s="2">
        <v>46273</v>
      </c>
    </row>
    <row r="185" spans="1:32" x14ac:dyDescent="0.3">
      <c r="A185" t="s">
        <v>179</v>
      </c>
      <c r="B185" t="s">
        <v>1926</v>
      </c>
      <c r="C185" s="2" t="s">
        <v>1927</v>
      </c>
      <c r="D185" t="s">
        <v>182</v>
      </c>
      <c r="E185" t="s">
        <v>183</v>
      </c>
      <c r="F185" t="s">
        <v>2055</v>
      </c>
      <c r="G185" t="s">
        <v>2056</v>
      </c>
      <c r="H185" t="s">
        <v>765</v>
      </c>
      <c r="I185" t="s">
        <v>82</v>
      </c>
      <c r="J185" t="s">
        <v>328</v>
      </c>
      <c r="K185" s="5" t="s">
        <v>318</v>
      </c>
      <c r="L185" t="s">
        <v>89</v>
      </c>
      <c r="M185" t="s">
        <v>330</v>
      </c>
      <c r="N185" t="s">
        <v>190</v>
      </c>
      <c r="O185" t="s">
        <v>190</v>
      </c>
      <c r="P185" t="s">
        <v>114</v>
      </c>
      <c r="Q185" t="s">
        <v>331</v>
      </c>
      <c r="R185" s="10">
        <v>1</v>
      </c>
      <c r="S185" t="s">
        <v>332</v>
      </c>
      <c r="T185" s="10">
        <v>11</v>
      </c>
      <c r="U185" t="s">
        <v>332</v>
      </c>
      <c r="V185" s="10">
        <v>24</v>
      </c>
      <c r="W185" t="s">
        <v>154</v>
      </c>
      <c r="X185" s="10">
        <v>79650</v>
      </c>
      <c r="Y185" t="s">
        <v>333</v>
      </c>
      <c r="Z185" s="10">
        <v>0</v>
      </c>
      <c r="AA185" t="s">
        <v>334</v>
      </c>
      <c r="AB185" s="11" t="s">
        <v>2782</v>
      </c>
      <c r="AC185" s="11" t="s">
        <v>2782</v>
      </c>
      <c r="AD185" t="s">
        <v>195</v>
      </c>
      <c r="AE185" s="11" t="s">
        <v>2782</v>
      </c>
      <c r="AF185" s="2">
        <v>46273</v>
      </c>
    </row>
    <row r="186" spans="1:32" x14ac:dyDescent="0.3">
      <c r="A186" t="s">
        <v>179</v>
      </c>
      <c r="B186" t="s">
        <v>1926</v>
      </c>
      <c r="C186" s="2" t="s">
        <v>1927</v>
      </c>
      <c r="D186" t="s">
        <v>358</v>
      </c>
      <c r="E186" t="s">
        <v>359</v>
      </c>
      <c r="F186" t="s">
        <v>820</v>
      </c>
      <c r="G186" t="s">
        <v>889</v>
      </c>
      <c r="H186" t="s">
        <v>890</v>
      </c>
      <c r="I186" t="s">
        <v>81</v>
      </c>
      <c r="J186" t="s">
        <v>284</v>
      </c>
      <c r="K186" s="5" t="s">
        <v>479</v>
      </c>
      <c r="L186" t="s">
        <v>89</v>
      </c>
      <c r="M186" t="s">
        <v>286</v>
      </c>
      <c r="N186" t="s">
        <v>190</v>
      </c>
      <c r="O186" t="s">
        <v>190</v>
      </c>
      <c r="P186" t="s">
        <v>114</v>
      </c>
      <c r="Q186" t="s">
        <v>287</v>
      </c>
      <c r="R186" s="10">
        <v>1</v>
      </c>
      <c r="S186" t="s">
        <v>288</v>
      </c>
      <c r="T186" s="10">
        <v>13</v>
      </c>
      <c r="U186" t="s">
        <v>288</v>
      </c>
      <c r="V186" s="10">
        <v>24</v>
      </c>
      <c r="W186" t="s">
        <v>154</v>
      </c>
      <c r="X186" s="10">
        <v>79000</v>
      </c>
      <c r="Y186" t="s">
        <v>289</v>
      </c>
      <c r="Z186" s="10">
        <v>0</v>
      </c>
      <c r="AA186" t="s">
        <v>290</v>
      </c>
      <c r="AB186" s="11" t="s">
        <v>2782</v>
      </c>
      <c r="AC186" s="11" t="s">
        <v>2782</v>
      </c>
      <c r="AD186" t="s">
        <v>195</v>
      </c>
      <c r="AE186" s="11" t="s">
        <v>2782</v>
      </c>
      <c r="AF186" s="2">
        <v>46273</v>
      </c>
    </row>
    <row r="187" spans="1:32" x14ac:dyDescent="0.3">
      <c r="A187" t="s">
        <v>179</v>
      </c>
      <c r="B187" t="s">
        <v>1926</v>
      </c>
      <c r="C187" s="2" t="s">
        <v>1927</v>
      </c>
      <c r="D187" t="s">
        <v>886</v>
      </c>
      <c r="E187" t="s">
        <v>887</v>
      </c>
      <c r="F187" t="s">
        <v>2057</v>
      </c>
      <c r="G187" t="s">
        <v>891</v>
      </c>
      <c r="H187" t="s">
        <v>659</v>
      </c>
      <c r="I187" t="s">
        <v>82</v>
      </c>
      <c r="J187" t="s">
        <v>210</v>
      </c>
      <c r="K187" s="5" t="s">
        <v>661</v>
      </c>
      <c r="L187" t="s">
        <v>89</v>
      </c>
      <c r="M187" t="s">
        <v>212</v>
      </c>
      <c r="N187" t="s">
        <v>213</v>
      </c>
      <c r="O187" t="s">
        <v>190</v>
      </c>
      <c r="P187" t="s">
        <v>114</v>
      </c>
      <c r="Q187" t="s">
        <v>214</v>
      </c>
      <c r="R187" s="10">
        <v>1</v>
      </c>
      <c r="S187" t="s">
        <v>215</v>
      </c>
      <c r="T187" s="10">
        <v>28</v>
      </c>
      <c r="U187" t="s">
        <v>215</v>
      </c>
      <c r="V187" s="10">
        <v>24</v>
      </c>
      <c r="W187" t="s">
        <v>154</v>
      </c>
      <c r="X187" s="10">
        <v>78294</v>
      </c>
      <c r="Y187" t="s">
        <v>216</v>
      </c>
      <c r="Z187" s="10">
        <v>0</v>
      </c>
      <c r="AA187" t="s">
        <v>217</v>
      </c>
      <c r="AB187" s="11" t="s">
        <v>2782</v>
      </c>
      <c r="AC187" s="11" t="s">
        <v>2782</v>
      </c>
      <c r="AD187" t="s">
        <v>195</v>
      </c>
      <c r="AE187" s="11" t="s">
        <v>2782</v>
      </c>
      <c r="AF187" s="2">
        <v>46273</v>
      </c>
    </row>
    <row r="188" spans="1:32" x14ac:dyDescent="0.3">
      <c r="A188" t="s">
        <v>179</v>
      </c>
      <c r="B188" t="s">
        <v>1926</v>
      </c>
      <c r="C188" s="2" t="s">
        <v>1927</v>
      </c>
      <c r="D188" t="s">
        <v>291</v>
      </c>
      <c r="E188" t="s">
        <v>292</v>
      </c>
      <c r="F188" t="s">
        <v>892</v>
      </c>
      <c r="G188" t="s">
        <v>891</v>
      </c>
      <c r="H188" t="s">
        <v>362</v>
      </c>
      <c r="I188" t="s">
        <v>81</v>
      </c>
      <c r="J188" t="s">
        <v>221</v>
      </c>
      <c r="K188" s="5" t="s">
        <v>893</v>
      </c>
      <c r="L188" t="s">
        <v>89</v>
      </c>
      <c r="M188" t="s">
        <v>223</v>
      </c>
      <c r="N188" t="s">
        <v>190</v>
      </c>
      <c r="O188" t="s">
        <v>190</v>
      </c>
      <c r="P188" t="s">
        <v>114</v>
      </c>
      <c r="Q188" t="s">
        <v>224</v>
      </c>
      <c r="R188" s="10">
        <v>1</v>
      </c>
      <c r="S188" t="s">
        <v>215</v>
      </c>
      <c r="T188" s="10">
        <v>28</v>
      </c>
      <c r="U188" t="s">
        <v>215</v>
      </c>
      <c r="V188" s="10">
        <v>24</v>
      </c>
      <c r="W188" t="s">
        <v>154</v>
      </c>
      <c r="X188" s="10">
        <v>78216</v>
      </c>
      <c r="Y188" t="s">
        <v>225</v>
      </c>
      <c r="Z188" s="10">
        <v>0</v>
      </c>
      <c r="AA188" t="s">
        <v>226</v>
      </c>
      <c r="AB188" s="11" t="s">
        <v>2782</v>
      </c>
      <c r="AC188" s="11" t="s">
        <v>2782</v>
      </c>
      <c r="AD188" t="s">
        <v>195</v>
      </c>
      <c r="AE188" s="11" t="s">
        <v>2782</v>
      </c>
      <c r="AF188" s="2">
        <v>46273</v>
      </c>
    </row>
    <row r="189" spans="1:32" x14ac:dyDescent="0.3">
      <c r="A189" t="s">
        <v>179</v>
      </c>
      <c r="B189" t="s">
        <v>1926</v>
      </c>
      <c r="C189" s="2" t="s">
        <v>1927</v>
      </c>
      <c r="D189" t="s">
        <v>262</v>
      </c>
      <c r="E189" t="s">
        <v>263</v>
      </c>
      <c r="F189" t="s">
        <v>2058</v>
      </c>
      <c r="G189" t="s">
        <v>2059</v>
      </c>
      <c r="H189" t="s">
        <v>843</v>
      </c>
      <c r="I189" t="s">
        <v>82</v>
      </c>
      <c r="J189" t="s">
        <v>308</v>
      </c>
      <c r="K189" s="5" t="s">
        <v>705</v>
      </c>
      <c r="L189" t="s">
        <v>89</v>
      </c>
      <c r="M189" t="s">
        <v>309</v>
      </c>
      <c r="N189" t="s">
        <v>190</v>
      </c>
      <c r="O189" t="s">
        <v>190</v>
      </c>
      <c r="P189" t="s">
        <v>114</v>
      </c>
      <c r="Q189" t="s">
        <v>310</v>
      </c>
      <c r="R189" s="10">
        <v>1</v>
      </c>
      <c r="S189" t="s">
        <v>215</v>
      </c>
      <c r="T189" s="10">
        <v>28</v>
      </c>
      <c r="U189" t="s">
        <v>215</v>
      </c>
      <c r="V189" s="10">
        <v>24</v>
      </c>
      <c r="W189" t="s">
        <v>154</v>
      </c>
      <c r="X189" s="10">
        <v>78436</v>
      </c>
      <c r="Y189" t="s">
        <v>311</v>
      </c>
      <c r="Z189" s="10">
        <v>0</v>
      </c>
      <c r="AA189" t="s">
        <v>312</v>
      </c>
      <c r="AB189" s="11" t="s">
        <v>2782</v>
      </c>
      <c r="AC189" s="11" t="s">
        <v>2782</v>
      </c>
      <c r="AD189" t="s">
        <v>195</v>
      </c>
      <c r="AE189" s="11" t="s">
        <v>2782</v>
      </c>
      <c r="AF189" s="2">
        <v>46273</v>
      </c>
    </row>
    <row r="190" spans="1:32" x14ac:dyDescent="0.3">
      <c r="A190" t="s">
        <v>179</v>
      </c>
      <c r="B190" t="s">
        <v>1926</v>
      </c>
      <c r="C190" s="2" t="s">
        <v>1927</v>
      </c>
      <c r="D190" t="s">
        <v>282</v>
      </c>
      <c r="E190" t="s">
        <v>283</v>
      </c>
      <c r="F190" t="s">
        <v>2060</v>
      </c>
      <c r="G190" t="s">
        <v>891</v>
      </c>
      <c r="H190" t="s">
        <v>894</v>
      </c>
      <c r="I190" t="s">
        <v>82</v>
      </c>
      <c r="J190" t="s">
        <v>284</v>
      </c>
      <c r="K190" s="6" t="s">
        <v>895</v>
      </c>
      <c r="L190" t="s">
        <v>89</v>
      </c>
      <c r="M190" t="s">
        <v>286</v>
      </c>
      <c r="N190" t="s">
        <v>190</v>
      </c>
      <c r="O190" t="s">
        <v>190</v>
      </c>
      <c r="P190" t="s">
        <v>114</v>
      </c>
      <c r="Q190" t="s">
        <v>287</v>
      </c>
      <c r="R190" s="10">
        <v>1</v>
      </c>
      <c r="S190" t="s">
        <v>288</v>
      </c>
      <c r="T190" s="10">
        <v>13</v>
      </c>
      <c r="U190" t="s">
        <v>288</v>
      </c>
      <c r="V190" s="10">
        <v>24</v>
      </c>
      <c r="W190" t="s">
        <v>154</v>
      </c>
      <c r="X190" s="10">
        <v>79000</v>
      </c>
      <c r="Y190" t="s">
        <v>289</v>
      </c>
      <c r="Z190" s="10">
        <v>0</v>
      </c>
      <c r="AA190" t="s">
        <v>290</v>
      </c>
      <c r="AB190" s="11" t="s">
        <v>2782</v>
      </c>
      <c r="AC190" s="11" t="s">
        <v>2782</v>
      </c>
      <c r="AD190" t="s">
        <v>195</v>
      </c>
      <c r="AE190" s="11" t="s">
        <v>2782</v>
      </c>
      <c r="AF190" s="2">
        <v>46273</v>
      </c>
    </row>
    <row r="191" spans="1:32" x14ac:dyDescent="0.3">
      <c r="A191" t="s">
        <v>179</v>
      </c>
      <c r="B191" t="s">
        <v>1926</v>
      </c>
      <c r="C191" s="2" t="s">
        <v>1927</v>
      </c>
      <c r="D191" t="s">
        <v>354</v>
      </c>
      <c r="E191" t="s">
        <v>355</v>
      </c>
      <c r="F191" t="s">
        <v>2061</v>
      </c>
      <c r="G191" t="s">
        <v>891</v>
      </c>
      <c r="H191" t="s">
        <v>471</v>
      </c>
      <c r="I191" t="s">
        <v>82</v>
      </c>
      <c r="J191" t="s">
        <v>357</v>
      </c>
      <c r="K191" s="5" t="s">
        <v>434</v>
      </c>
      <c r="L191" t="s">
        <v>89</v>
      </c>
      <c r="M191" t="s">
        <v>212</v>
      </c>
      <c r="N191" t="s">
        <v>213</v>
      </c>
      <c r="O191" t="s">
        <v>190</v>
      </c>
      <c r="P191" t="s">
        <v>114</v>
      </c>
      <c r="Q191" t="s">
        <v>214</v>
      </c>
      <c r="R191" s="10">
        <v>1</v>
      </c>
      <c r="S191" t="s">
        <v>215</v>
      </c>
      <c r="T191" s="10">
        <v>28</v>
      </c>
      <c r="U191" t="s">
        <v>215</v>
      </c>
      <c r="V191" s="10">
        <v>24</v>
      </c>
      <c r="W191" t="s">
        <v>154</v>
      </c>
      <c r="X191" s="10">
        <v>78294</v>
      </c>
      <c r="Y191" t="s">
        <v>216</v>
      </c>
      <c r="Z191" s="10">
        <v>0</v>
      </c>
      <c r="AA191" t="s">
        <v>217</v>
      </c>
      <c r="AB191" s="11" t="s">
        <v>2782</v>
      </c>
      <c r="AC191" s="11" t="s">
        <v>2782</v>
      </c>
      <c r="AD191" t="s">
        <v>195</v>
      </c>
      <c r="AE191" s="11" t="s">
        <v>2782</v>
      </c>
      <c r="AF191" s="2">
        <v>46273</v>
      </c>
    </row>
    <row r="192" spans="1:32" x14ac:dyDescent="0.3">
      <c r="A192" t="s">
        <v>179</v>
      </c>
      <c r="B192" t="s">
        <v>1926</v>
      </c>
      <c r="C192" s="2" t="s">
        <v>1927</v>
      </c>
      <c r="D192" t="s">
        <v>388</v>
      </c>
      <c r="E192" t="s">
        <v>389</v>
      </c>
      <c r="F192" t="s">
        <v>2062</v>
      </c>
      <c r="G192" t="s">
        <v>891</v>
      </c>
      <c r="H192" t="s">
        <v>471</v>
      </c>
      <c r="I192" t="s">
        <v>82</v>
      </c>
      <c r="J192" t="s">
        <v>210</v>
      </c>
      <c r="K192" s="5" t="s">
        <v>896</v>
      </c>
      <c r="L192" t="s">
        <v>89</v>
      </c>
      <c r="M192" t="s">
        <v>212</v>
      </c>
      <c r="N192" t="s">
        <v>213</v>
      </c>
      <c r="O192" t="s">
        <v>190</v>
      </c>
      <c r="P192" t="s">
        <v>114</v>
      </c>
      <c r="Q192" t="s">
        <v>214</v>
      </c>
      <c r="R192" s="10">
        <v>1</v>
      </c>
      <c r="S192" t="s">
        <v>215</v>
      </c>
      <c r="T192" s="10">
        <v>28</v>
      </c>
      <c r="U192" t="s">
        <v>215</v>
      </c>
      <c r="V192" s="10">
        <v>24</v>
      </c>
      <c r="W192" t="s">
        <v>154</v>
      </c>
      <c r="X192" s="10">
        <v>78294</v>
      </c>
      <c r="Y192" t="s">
        <v>216</v>
      </c>
      <c r="Z192" s="10">
        <v>0</v>
      </c>
      <c r="AA192" t="s">
        <v>217</v>
      </c>
      <c r="AB192" s="11" t="s">
        <v>2782</v>
      </c>
      <c r="AC192" s="11" t="s">
        <v>2782</v>
      </c>
      <c r="AD192" t="s">
        <v>195</v>
      </c>
      <c r="AE192" s="11" t="s">
        <v>2782</v>
      </c>
      <c r="AF192" s="2">
        <v>46273</v>
      </c>
    </row>
    <row r="193" spans="1:32" x14ac:dyDescent="0.3">
      <c r="A193" t="s">
        <v>179</v>
      </c>
      <c r="B193" t="s">
        <v>1926</v>
      </c>
      <c r="C193" s="2" t="s">
        <v>1927</v>
      </c>
      <c r="D193" t="s">
        <v>350</v>
      </c>
      <c r="E193" t="s">
        <v>351</v>
      </c>
      <c r="F193" t="s">
        <v>897</v>
      </c>
      <c r="G193" t="s">
        <v>891</v>
      </c>
      <c r="H193" t="s">
        <v>898</v>
      </c>
      <c r="I193" t="s">
        <v>81</v>
      </c>
      <c r="J193" t="s">
        <v>221</v>
      </c>
      <c r="K193" s="5" t="s">
        <v>899</v>
      </c>
      <c r="L193" t="s">
        <v>89</v>
      </c>
      <c r="M193" t="s">
        <v>223</v>
      </c>
      <c r="N193" t="s">
        <v>190</v>
      </c>
      <c r="O193" t="s">
        <v>190</v>
      </c>
      <c r="P193" t="s">
        <v>114</v>
      </c>
      <c r="Q193" t="s">
        <v>224</v>
      </c>
      <c r="R193" s="10">
        <v>1</v>
      </c>
      <c r="S193" t="s">
        <v>215</v>
      </c>
      <c r="T193" s="10">
        <v>28</v>
      </c>
      <c r="U193" t="s">
        <v>215</v>
      </c>
      <c r="V193" s="10">
        <v>24</v>
      </c>
      <c r="W193" t="s">
        <v>154</v>
      </c>
      <c r="X193" s="10">
        <v>78216</v>
      </c>
      <c r="Y193" t="s">
        <v>225</v>
      </c>
      <c r="Z193" s="10">
        <v>0</v>
      </c>
      <c r="AA193" t="s">
        <v>226</v>
      </c>
      <c r="AB193" s="11" t="s">
        <v>2782</v>
      </c>
      <c r="AC193" s="11" t="s">
        <v>2782</v>
      </c>
      <c r="AD193" t="s">
        <v>195</v>
      </c>
      <c r="AE193" s="11" t="s">
        <v>2782</v>
      </c>
      <c r="AF193" s="2">
        <v>46273</v>
      </c>
    </row>
    <row r="194" spans="1:32" x14ac:dyDescent="0.3">
      <c r="A194" t="s">
        <v>179</v>
      </c>
      <c r="B194" t="s">
        <v>1926</v>
      </c>
      <c r="C194" s="2" t="s">
        <v>1927</v>
      </c>
      <c r="D194" t="s">
        <v>851</v>
      </c>
      <c r="E194" t="s">
        <v>852</v>
      </c>
      <c r="F194" t="s">
        <v>900</v>
      </c>
      <c r="G194" t="s">
        <v>891</v>
      </c>
      <c r="H194" t="s">
        <v>506</v>
      </c>
      <c r="I194" t="s">
        <v>81</v>
      </c>
      <c r="J194" t="s">
        <v>221</v>
      </c>
      <c r="K194" s="5" t="s">
        <v>250</v>
      </c>
      <c r="L194" t="s">
        <v>89</v>
      </c>
      <c r="M194" t="s">
        <v>223</v>
      </c>
      <c r="N194" t="s">
        <v>190</v>
      </c>
      <c r="O194" t="s">
        <v>190</v>
      </c>
      <c r="P194" t="s">
        <v>114</v>
      </c>
      <c r="Q194" t="s">
        <v>224</v>
      </c>
      <c r="R194" s="10">
        <v>1</v>
      </c>
      <c r="S194" t="s">
        <v>215</v>
      </c>
      <c r="T194" s="10">
        <v>28</v>
      </c>
      <c r="U194" t="s">
        <v>215</v>
      </c>
      <c r="V194" s="10">
        <v>24</v>
      </c>
      <c r="W194" t="s">
        <v>154</v>
      </c>
      <c r="X194" s="10">
        <v>78216</v>
      </c>
      <c r="Y194" t="s">
        <v>225</v>
      </c>
      <c r="Z194" s="10">
        <v>0</v>
      </c>
      <c r="AA194" t="s">
        <v>226</v>
      </c>
      <c r="AB194" s="11" t="s">
        <v>2782</v>
      </c>
      <c r="AC194" s="11" t="s">
        <v>2782</v>
      </c>
      <c r="AD194" t="s">
        <v>195</v>
      </c>
      <c r="AE194" s="11" t="s">
        <v>2782</v>
      </c>
      <c r="AF194" s="2">
        <v>46273</v>
      </c>
    </row>
    <row r="195" spans="1:32" x14ac:dyDescent="0.3">
      <c r="A195" t="s">
        <v>179</v>
      </c>
      <c r="B195" t="s">
        <v>1926</v>
      </c>
      <c r="C195" s="2" t="s">
        <v>1927</v>
      </c>
      <c r="D195" t="s">
        <v>419</v>
      </c>
      <c r="E195" t="s">
        <v>420</v>
      </c>
      <c r="F195" t="s">
        <v>901</v>
      </c>
      <c r="G195" t="s">
        <v>902</v>
      </c>
      <c r="H195" t="s">
        <v>423</v>
      </c>
      <c r="I195" t="s">
        <v>81</v>
      </c>
      <c r="J195" t="s">
        <v>728</v>
      </c>
      <c r="K195" s="5" t="s">
        <v>491</v>
      </c>
      <c r="L195" t="s">
        <v>89</v>
      </c>
      <c r="M195" t="s">
        <v>464</v>
      </c>
      <c r="N195" t="s">
        <v>190</v>
      </c>
      <c r="O195" t="s">
        <v>190</v>
      </c>
      <c r="P195" t="s">
        <v>114</v>
      </c>
      <c r="Q195" t="s">
        <v>258</v>
      </c>
      <c r="R195" s="10">
        <v>1</v>
      </c>
      <c r="S195" t="s">
        <v>270</v>
      </c>
      <c r="T195" s="10">
        <v>3</v>
      </c>
      <c r="U195" t="s">
        <v>270</v>
      </c>
      <c r="V195" s="10">
        <v>24</v>
      </c>
      <c r="W195" t="s">
        <v>154</v>
      </c>
      <c r="X195" s="10">
        <v>79760</v>
      </c>
      <c r="Y195" t="s">
        <v>729</v>
      </c>
      <c r="Z195" s="10">
        <v>0</v>
      </c>
      <c r="AA195" t="s">
        <v>730</v>
      </c>
      <c r="AB195" s="11" t="s">
        <v>2782</v>
      </c>
      <c r="AC195" s="11" t="s">
        <v>2782</v>
      </c>
      <c r="AD195" t="s">
        <v>195</v>
      </c>
      <c r="AE195" s="11" t="s">
        <v>2782</v>
      </c>
      <c r="AF195" s="2">
        <v>46273</v>
      </c>
    </row>
    <row r="196" spans="1:32" x14ac:dyDescent="0.3">
      <c r="A196" t="s">
        <v>179</v>
      </c>
      <c r="B196" t="s">
        <v>1926</v>
      </c>
      <c r="C196" s="2" t="s">
        <v>1927</v>
      </c>
      <c r="D196" t="s">
        <v>282</v>
      </c>
      <c r="E196" t="s">
        <v>283</v>
      </c>
      <c r="F196" t="s">
        <v>2063</v>
      </c>
      <c r="G196" t="s">
        <v>2064</v>
      </c>
      <c r="H196" t="s">
        <v>903</v>
      </c>
      <c r="I196" t="s">
        <v>82</v>
      </c>
      <c r="J196" t="s">
        <v>210</v>
      </c>
      <c r="K196" s="6" t="s">
        <v>904</v>
      </c>
      <c r="L196" t="s">
        <v>89</v>
      </c>
      <c r="M196" t="s">
        <v>212</v>
      </c>
      <c r="N196" t="s">
        <v>213</v>
      </c>
      <c r="O196" t="s">
        <v>190</v>
      </c>
      <c r="P196" t="s">
        <v>114</v>
      </c>
      <c r="Q196" t="s">
        <v>214</v>
      </c>
      <c r="R196" s="10">
        <v>1</v>
      </c>
      <c r="S196" t="s">
        <v>215</v>
      </c>
      <c r="T196" s="10">
        <v>28</v>
      </c>
      <c r="U196" t="s">
        <v>215</v>
      </c>
      <c r="V196" s="10">
        <v>24</v>
      </c>
      <c r="W196" t="s">
        <v>154</v>
      </c>
      <c r="X196" s="10">
        <v>78294</v>
      </c>
      <c r="Y196" t="s">
        <v>216</v>
      </c>
      <c r="Z196" s="10">
        <v>0</v>
      </c>
      <c r="AA196" t="s">
        <v>217</v>
      </c>
      <c r="AB196" s="11" t="s">
        <v>2782</v>
      </c>
      <c r="AC196" s="11" t="s">
        <v>2782</v>
      </c>
      <c r="AD196" t="s">
        <v>195</v>
      </c>
      <c r="AE196" s="11" t="s">
        <v>2782</v>
      </c>
      <c r="AF196" s="2">
        <v>46273</v>
      </c>
    </row>
    <row r="197" spans="1:32" x14ac:dyDescent="0.3">
      <c r="A197" t="s">
        <v>179</v>
      </c>
      <c r="B197" t="s">
        <v>1926</v>
      </c>
      <c r="C197" s="2" t="s">
        <v>1927</v>
      </c>
      <c r="D197" t="s">
        <v>323</v>
      </c>
      <c r="E197" t="s">
        <v>324</v>
      </c>
      <c r="F197" t="s">
        <v>905</v>
      </c>
      <c r="G197" t="s">
        <v>906</v>
      </c>
      <c r="H197" t="s">
        <v>907</v>
      </c>
      <c r="I197" t="s">
        <v>81</v>
      </c>
      <c r="J197" t="s">
        <v>328</v>
      </c>
      <c r="K197" s="5" t="s">
        <v>513</v>
      </c>
      <c r="L197" t="s">
        <v>89</v>
      </c>
      <c r="M197" t="s">
        <v>330</v>
      </c>
      <c r="N197" t="s">
        <v>190</v>
      </c>
      <c r="O197" t="s">
        <v>190</v>
      </c>
      <c r="P197" t="s">
        <v>114</v>
      </c>
      <c r="Q197" t="s">
        <v>331</v>
      </c>
      <c r="R197" s="10">
        <v>1</v>
      </c>
      <c r="S197" t="s">
        <v>332</v>
      </c>
      <c r="T197" s="10">
        <v>11</v>
      </c>
      <c r="U197" t="s">
        <v>332</v>
      </c>
      <c r="V197" s="10">
        <v>24</v>
      </c>
      <c r="W197" t="s">
        <v>154</v>
      </c>
      <c r="X197" s="10">
        <v>79650</v>
      </c>
      <c r="Y197" t="s">
        <v>333</v>
      </c>
      <c r="Z197" s="10">
        <v>0</v>
      </c>
      <c r="AA197" t="s">
        <v>334</v>
      </c>
      <c r="AB197" s="11" t="s">
        <v>2782</v>
      </c>
      <c r="AC197" s="11" t="s">
        <v>2782</v>
      </c>
      <c r="AD197" t="s">
        <v>195</v>
      </c>
      <c r="AE197" s="11" t="s">
        <v>2782</v>
      </c>
      <c r="AF197" s="2">
        <v>46273</v>
      </c>
    </row>
    <row r="198" spans="1:32" x14ac:dyDescent="0.3">
      <c r="A198" t="s">
        <v>179</v>
      </c>
      <c r="B198" t="s">
        <v>1926</v>
      </c>
      <c r="C198" s="2" t="s">
        <v>1927</v>
      </c>
      <c r="D198" t="s">
        <v>908</v>
      </c>
      <c r="E198" t="s">
        <v>909</v>
      </c>
      <c r="F198" t="s">
        <v>2065</v>
      </c>
      <c r="G198" t="s">
        <v>2066</v>
      </c>
      <c r="H198" t="s">
        <v>506</v>
      </c>
      <c r="I198" t="s">
        <v>82</v>
      </c>
      <c r="J198" t="s">
        <v>210</v>
      </c>
      <c r="K198" s="5" t="s">
        <v>391</v>
      </c>
      <c r="L198" t="s">
        <v>89</v>
      </c>
      <c r="M198" t="s">
        <v>212</v>
      </c>
      <c r="N198" t="s">
        <v>213</v>
      </c>
      <c r="O198" t="s">
        <v>190</v>
      </c>
      <c r="P198" t="s">
        <v>114</v>
      </c>
      <c r="Q198" t="s">
        <v>214</v>
      </c>
      <c r="R198" s="10">
        <v>1</v>
      </c>
      <c r="S198" t="s">
        <v>215</v>
      </c>
      <c r="T198" s="10">
        <v>28</v>
      </c>
      <c r="U198" t="s">
        <v>215</v>
      </c>
      <c r="V198" s="10">
        <v>24</v>
      </c>
      <c r="W198" t="s">
        <v>154</v>
      </c>
      <c r="X198" s="10">
        <v>78294</v>
      </c>
      <c r="Y198" t="s">
        <v>216</v>
      </c>
      <c r="Z198" s="10">
        <v>0</v>
      </c>
      <c r="AA198" t="s">
        <v>217</v>
      </c>
      <c r="AB198" s="11" t="s">
        <v>2782</v>
      </c>
      <c r="AC198" s="11" t="s">
        <v>2782</v>
      </c>
      <c r="AD198" t="s">
        <v>195</v>
      </c>
      <c r="AE198" s="11" t="s">
        <v>2782</v>
      </c>
      <c r="AF198" s="2">
        <v>46273</v>
      </c>
    </row>
    <row r="199" spans="1:32" x14ac:dyDescent="0.3">
      <c r="A199" t="s">
        <v>179</v>
      </c>
      <c r="B199" t="s">
        <v>1926</v>
      </c>
      <c r="C199" s="2" t="s">
        <v>1927</v>
      </c>
      <c r="D199" t="s">
        <v>419</v>
      </c>
      <c r="E199" t="s">
        <v>420</v>
      </c>
      <c r="F199" t="s">
        <v>2067</v>
      </c>
      <c r="G199" t="s">
        <v>2068</v>
      </c>
      <c r="H199" t="s">
        <v>506</v>
      </c>
      <c r="I199" t="s">
        <v>82</v>
      </c>
      <c r="J199" t="s">
        <v>249</v>
      </c>
      <c r="K199" s="6" t="s">
        <v>705</v>
      </c>
      <c r="L199" t="s">
        <v>89</v>
      </c>
      <c r="M199" t="s">
        <v>251</v>
      </c>
      <c r="N199" t="s">
        <v>190</v>
      </c>
      <c r="O199" t="s">
        <v>190</v>
      </c>
      <c r="P199" t="s">
        <v>114</v>
      </c>
      <c r="Q199" t="s">
        <v>252</v>
      </c>
      <c r="R199" s="10">
        <v>1</v>
      </c>
      <c r="S199" t="s">
        <v>192</v>
      </c>
      <c r="T199" s="10">
        <v>35</v>
      </c>
      <c r="U199" t="s">
        <v>192</v>
      </c>
      <c r="V199" s="10">
        <v>24</v>
      </c>
      <c r="W199" t="s">
        <v>154</v>
      </c>
      <c r="X199" s="10">
        <v>78110</v>
      </c>
      <c r="Y199" t="s">
        <v>253</v>
      </c>
      <c r="Z199" s="10">
        <v>0</v>
      </c>
      <c r="AA199" t="s">
        <v>254</v>
      </c>
      <c r="AB199" s="11" t="s">
        <v>2782</v>
      </c>
      <c r="AC199" s="11" t="s">
        <v>2782</v>
      </c>
      <c r="AD199" t="s">
        <v>195</v>
      </c>
      <c r="AE199" s="11" t="s">
        <v>2782</v>
      </c>
      <c r="AF199" s="2">
        <v>46273</v>
      </c>
    </row>
    <row r="200" spans="1:32" x14ac:dyDescent="0.3">
      <c r="A200" t="s">
        <v>179</v>
      </c>
      <c r="B200" t="s">
        <v>1926</v>
      </c>
      <c r="C200" s="2" t="s">
        <v>1927</v>
      </c>
      <c r="D200" t="s">
        <v>236</v>
      </c>
      <c r="E200" t="s">
        <v>237</v>
      </c>
      <c r="F200" t="s">
        <v>910</v>
      </c>
      <c r="G200" t="s">
        <v>199</v>
      </c>
      <c r="H200" t="s">
        <v>911</v>
      </c>
      <c r="I200" t="s">
        <v>81</v>
      </c>
      <c r="J200" t="s">
        <v>606</v>
      </c>
      <c r="K200" s="6" t="s">
        <v>399</v>
      </c>
      <c r="L200" t="s">
        <v>89</v>
      </c>
      <c r="M200" t="s">
        <v>607</v>
      </c>
      <c r="N200" t="s">
        <v>190</v>
      </c>
      <c r="O200" t="s">
        <v>190</v>
      </c>
      <c r="P200" t="s">
        <v>114</v>
      </c>
      <c r="Q200" t="s">
        <v>608</v>
      </c>
      <c r="R200" s="10">
        <v>1</v>
      </c>
      <c r="S200" t="s">
        <v>609</v>
      </c>
      <c r="T200" s="10">
        <v>1</v>
      </c>
      <c r="U200" t="s">
        <v>608</v>
      </c>
      <c r="V200" s="10">
        <v>24</v>
      </c>
      <c r="W200" t="s">
        <v>154</v>
      </c>
      <c r="X200" s="10">
        <v>78450</v>
      </c>
      <c r="Y200" t="s">
        <v>610</v>
      </c>
      <c r="Z200" s="10">
        <v>0</v>
      </c>
      <c r="AA200" t="s">
        <v>611</v>
      </c>
      <c r="AB200" s="11" t="s">
        <v>2782</v>
      </c>
      <c r="AC200" s="11" t="s">
        <v>2782</v>
      </c>
      <c r="AD200" t="s">
        <v>195</v>
      </c>
      <c r="AE200" s="11" t="s">
        <v>2782</v>
      </c>
      <c r="AF200" s="2">
        <v>46273</v>
      </c>
    </row>
    <row r="201" spans="1:32" x14ac:dyDescent="0.3">
      <c r="A201" t="s">
        <v>179</v>
      </c>
      <c r="B201" t="s">
        <v>1926</v>
      </c>
      <c r="C201" s="2" t="s">
        <v>1927</v>
      </c>
      <c r="D201" t="s">
        <v>567</v>
      </c>
      <c r="E201" t="s">
        <v>568</v>
      </c>
      <c r="F201" t="s">
        <v>2022</v>
      </c>
      <c r="G201" t="s">
        <v>912</v>
      </c>
      <c r="H201" t="s">
        <v>586</v>
      </c>
      <c r="I201" t="s">
        <v>82</v>
      </c>
      <c r="J201" t="s">
        <v>856</v>
      </c>
      <c r="K201" s="5" t="s">
        <v>508</v>
      </c>
      <c r="L201" t="s">
        <v>89</v>
      </c>
      <c r="M201" t="s">
        <v>858</v>
      </c>
      <c r="N201" t="s">
        <v>190</v>
      </c>
      <c r="O201" t="s">
        <v>190</v>
      </c>
      <c r="P201" t="s">
        <v>114</v>
      </c>
      <c r="Q201" t="s">
        <v>859</v>
      </c>
      <c r="R201" s="10">
        <v>12</v>
      </c>
      <c r="S201" t="s">
        <v>859</v>
      </c>
      <c r="T201" s="10">
        <v>49</v>
      </c>
      <c r="U201" t="s">
        <v>860</v>
      </c>
      <c r="V201" s="10">
        <v>24</v>
      </c>
      <c r="W201" t="s">
        <v>154</v>
      </c>
      <c r="X201" s="10">
        <v>78660</v>
      </c>
      <c r="Y201" t="s">
        <v>861</v>
      </c>
      <c r="Z201" s="10">
        <v>0</v>
      </c>
      <c r="AA201" t="s">
        <v>862</v>
      </c>
      <c r="AB201" s="11" t="s">
        <v>2782</v>
      </c>
      <c r="AC201" s="11" t="s">
        <v>2782</v>
      </c>
      <c r="AD201" t="s">
        <v>195</v>
      </c>
      <c r="AE201" s="11" t="s">
        <v>2782</v>
      </c>
      <c r="AF201" s="2">
        <v>46273</v>
      </c>
    </row>
    <row r="202" spans="1:32" x14ac:dyDescent="0.3">
      <c r="A202" t="s">
        <v>179</v>
      </c>
      <c r="B202" t="s">
        <v>1926</v>
      </c>
      <c r="C202" s="2" t="s">
        <v>1927</v>
      </c>
      <c r="D202" t="s">
        <v>182</v>
      </c>
      <c r="E202" t="s">
        <v>183</v>
      </c>
      <c r="F202" t="s">
        <v>913</v>
      </c>
      <c r="G202" t="s">
        <v>914</v>
      </c>
      <c r="H202" t="s">
        <v>273</v>
      </c>
      <c r="I202" t="s">
        <v>81</v>
      </c>
      <c r="J202" t="s">
        <v>328</v>
      </c>
      <c r="K202" s="5" t="s">
        <v>826</v>
      </c>
      <c r="L202" t="s">
        <v>89</v>
      </c>
      <c r="M202" t="s">
        <v>330</v>
      </c>
      <c r="N202" t="s">
        <v>190</v>
      </c>
      <c r="O202" t="s">
        <v>190</v>
      </c>
      <c r="P202" t="s">
        <v>114</v>
      </c>
      <c r="Q202" t="s">
        <v>331</v>
      </c>
      <c r="R202" s="10">
        <v>1</v>
      </c>
      <c r="S202" t="s">
        <v>332</v>
      </c>
      <c r="T202" s="10">
        <v>11</v>
      </c>
      <c r="U202" t="s">
        <v>332</v>
      </c>
      <c r="V202" s="10">
        <v>24</v>
      </c>
      <c r="W202" t="s">
        <v>154</v>
      </c>
      <c r="X202" s="10">
        <v>79650</v>
      </c>
      <c r="Y202" t="s">
        <v>333</v>
      </c>
      <c r="Z202" s="10">
        <v>0</v>
      </c>
      <c r="AA202" t="s">
        <v>334</v>
      </c>
      <c r="AB202" s="11" t="s">
        <v>2782</v>
      </c>
      <c r="AC202" s="11" t="s">
        <v>2782</v>
      </c>
      <c r="AD202" t="s">
        <v>195</v>
      </c>
      <c r="AE202" s="11" t="s">
        <v>2782</v>
      </c>
      <c r="AF202" s="2">
        <v>46273</v>
      </c>
    </row>
    <row r="203" spans="1:32" x14ac:dyDescent="0.3">
      <c r="A203" t="s">
        <v>179</v>
      </c>
      <c r="B203" t="s">
        <v>1926</v>
      </c>
      <c r="C203" s="2" t="s">
        <v>1927</v>
      </c>
      <c r="D203" t="s">
        <v>731</v>
      </c>
      <c r="E203" t="s">
        <v>732</v>
      </c>
      <c r="F203" t="s">
        <v>915</v>
      </c>
      <c r="G203" t="s">
        <v>916</v>
      </c>
      <c r="H203" t="s">
        <v>688</v>
      </c>
      <c r="I203" t="s">
        <v>81</v>
      </c>
      <c r="J203" t="s">
        <v>443</v>
      </c>
      <c r="K203" s="5" t="s">
        <v>508</v>
      </c>
      <c r="L203" t="s">
        <v>89</v>
      </c>
      <c r="M203" t="s">
        <v>445</v>
      </c>
      <c r="N203" t="s">
        <v>190</v>
      </c>
      <c r="O203" t="s">
        <v>190</v>
      </c>
      <c r="P203" t="s">
        <v>114</v>
      </c>
      <c r="Q203" t="s">
        <v>446</v>
      </c>
      <c r="R203" s="10">
        <v>1</v>
      </c>
      <c r="S203" t="s">
        <v>339</v>
      </c>
      <c r="T203" s="10">
        <v>34</v>
      </c>
      <c r="U203" t="s">
        <v>339</v>
      </c>
      <c r="V203" s="10">
        <v>24</v>
      </c>
      <c r="W203" t="s">
        <v>154</v>
      </c>
      <c r="X203" s="10">
        <v>79820</v>
      </c>
      <c r="Y203" t="s">
        <v>447</v>
      </c>
      <c r="Z203" s="10">
        <v>0</v>
      </c>
      <c r="AA203" t="s">
        <v>448</v>
      </c>
      <c r="AB203" s="11" t="s">
        <v>2782</v>
      </c>
      <c r="AC203" s="11" t="s">
        <v>2782</v>
      </c>
      <c r="AD203" t="s">
        <v>195</v>
      </c>
      <c r="AE203" s="11" t="s">
        <v>2782</v>
      </c>
      <c r="AF203" s="2">
        <v>46273</v>
      </c>
    </row>
    <row r="204" spans="1:32" x14ac:dyDescent="0.3">
      <c r="A204" t="s">
        <v>179</v>
      </c>
      <c r="B204" t="s">
        <v>1926</v>
      </c>
      <c r="C204" s="2" t="s">
        <v>1927</v>
      </c>
      <c r="D204" t="s">
        <v>358</v>
      </c>
      <c r="E204" t="s">
        <v>359</v>
      </c>
      <c r="F204" t="s">
        <v>2069</v>
      </c>
      <c r="G204" t="s">
        <v>917</v>
      </c>
      <c r="H204" t="s">
        <v>185</v>
      </c>
      <c r="I204" t="s">
        <v>82</v>
      </c>
      <c r="J204" t="s">
        <v>490</v>
      </c>
      <c r="K204" s="5" t="s">
        <v>353</v>
      </c>
      <c r="L204" t="s">
        <v>89</v>
      </c>
      <c r="M204" t="s">
        <v>492</v>
      </c>
      <c r="N204" t="s">
        <v>190</v>
      </c>
      <c r="O204" t="s">
        <v>190</v>
      </c>
      <c r="P204" t="s">
        <v>114</v>
      </c>
      <c r="Q204" t="s">
        <v>493</v>
      </c>
      <c r="R204" s="10">
        <v>1</v>
      </c>
      <c r="S204" t="s">
        <v>494</v>
      </c>
      <c r="T204" s="10">
        <v>12</v>
      </c>
      <c r="U204" t="s">
        <v>494</v>
      </c>
      <c r="V204" s="10">
        <v>24</v>
      </c>
      <c r="W204" t="s">
        <v>154</v>
      </c>
      <c r="X204" s="10">
        <v>79800</v>
      </c>
      <c r="Y204" t="s">
        <v>495</v>
      </c>
      <c r="Z204" s="10">
        <v>0</v>
      </c>
      <c r="AA204" t="s">
        <v>496</v>
      </c>
      <c r="AB204" s="11" t="s">
        <v>2782</v>
      </c>
      <c r="AC204" s="11" t="s">
        <v>2782</v>
      </c>
      <c r="AD204" t="s">
        <v>195</v>
      </c>
      <c r="AE204" s="11" t="s">
        <v>2782</v>
      </c>
      <c r="AF204" s="2">
        <v>46273</v>
      </c>
    </row>
    <row r="205" spans="1:32" x14ac:dyDescent="0.3">
      <c r="A205" t="s">
        <v>179</v>
      </c>
      <c r="B205" t="s">
        <v>1926</v>
      </c>
      <c r="C205" s="2" t="s">
        <v>1927</v>
      </c>
      <c r="D205" t="s">
        <v>218</v>
      </c>
      <c r="E205" t="s">
        <v>219</v>
      </c>
      <c r="F205" t="s">
        <v>2070</v>
      </c>
      <c r="G205" t="s">
        <v>916</v>
      </c>
      <c r="H205" t="s">
        <v>806</v>
      </c>
      <c r="I205" t="s">
        <v>82</v>
      </c>
      <c r="J205" t="s">
        <v>483</v>
      </c>
      <c r="K205" s="5" t="s">
        <v>250</v>
      </c>
      <c r="L205" t="s">
        <v>89</v>
      </c>
      <c r="M205" t="s">
        <v>485</v>
      </c>
      <c r="N205" t="s">
        <v>190</v>
      </c>
      <c r="O205" t="s">
        <v>190</v>
      </c>
      <c r="P205" t="s">
        <v>114</v>
      </c>
      <c r="Q205" t="s">
        <v>486</v>
      </c>
      <c r="R205" s="10">
        <v>63</v>
      </c>
      <c r="S205" t="s">
        <v>486</v>
      </c>
      <c r="T205" s="10">
        <v>24</v>
      </c>
      <c r="U205" t="s">
        <v>487</v>
      </c>
      <c r="V205" s="10">
        <v>24</v>
      </c>
      <c r="W205" t="s">
        <v>154</v>
      </c>
      <c r="X205" s="10">
        <v>79600</v>
      </c>
      <c r="Y205" t="s">
        <v>488</v>
      </c>
      <c r="Z205" s="10">
        <v>0</v>
      </c>
      <c r="AA205" t="s">
        <v>489</v>
      </c>
      <c r="AB205" s="11" t="s">
        <v>2782</v>
      </c>
      <c r="AC205" s="11" t="s">
        <v>2782</v>
      </c>
      <c r="AD205" t="s">
        <v>195</v>
      </c>
      <c r="AE205" s="11" t="s">
        <v>2782</v>
      </c>
      <c r="AF205" s="2">
        <v>46273</v>
      </c>
    </row>
    <row r="206" spans="1:32" x14ac:dyDescent="0.3">
      <c r="A206" t="s">
        <v>179</v>
      </c>
      <c r="B206" t="s">
        <v>1926</v>
      </c>
      <c r="C206" s="2" t="s">
        <v>1927</v>
      </c>
      <c r="D206" t="s">
        <v>354</v>
      </c>
      <c r="E206" t="s">
        <v>355</v>
      </c>
      <c r="F206" t="s">
        <v>1953</v>
      </c>
      <c r="G206" t="s">
        <v>918</v>
      </c>
      <c r="H206" t="s">
        <v>891</v>
      </c>
      <c r="I206" t="s">
        <v>82</v>
      </c>
      <c r="J206" t="s">
        <v>357</v>
      </c>
      <c r="K206" s="5" t="s">
        <v>919</v>
      </c>
      <c r="L206" t="s">
        <v>89</v>
      </c>
      <c r="M206" t="s">
        <v>212</v>
      </c>
      <c r="N206" t="s">
        <v>213</v>
      </c>
      <c r="O206" t="s">
        <v>190</v>
      </c>
      <c r="P206" t="s">
        <v>114</v>
      </c>
      <c r="Q206" t="s">
        <v>214</v>
      </c>
      <c r="R206" s="10">
        <v>1</v>
      </c>
      <c r="S206" t="s">
        <v>215</v>
      </c>
      <c r="T206" s="10">
        <v>28</v>
      </c>
      <c r="U206" t="s">
        <v>215</v>
      </c>
      <c r="V206" s="10">
        <v>24</v>
      </c>
      <c r="W206" t="s">
        <v>154</v>
      </c>
      <c r="X206" s="10">
        <v>78294</v>
      </c>
      <c r="Y206" t="s">
        <v>216</v>
      </c>
      <c r="Z206" s="10">
        <v>0</v>
      </c>
      <c r="AA206" t="s">
        <v>217</v>
      </c>
      <c r="AB206" s="11" t="s">
        <v>2782</v>
      </c>
      <c r="AC206" s="11" t="s">
        <v>2782</v>
      </c>
      <c r="AD206" t="s">
        <v>195</v>
      </c>
      <c r="AE206" s="11" t="s">
        <v>2782</v>
      </c>
      <c r="AF206" s="2">
        <v>46273</v>
      </c>
    </row>
    <row r="207" spans="1:32" x14ac:dyDescent="0.3">
      <c r="A207" t="s">
        <v>179</v>
      </c>
      <c r="B207" t="s">
        <v>1926</v>
      </c>
      <c r="C207" s="2" t="s">
        <v>1927</v>
      </c>
      <c r="D207" t="s">
        <v>218</v>
      </c>
      <c r="E207" t="s">
        <v>219</v>
      </c>
      <c r="F207" t="s">
        <v>2071</v>
      </c>
      <c r="G207" t="s">
        <v>2072</v>
      </c>
      <c r="H207" t="s">
        <v>1933</v>
      </c>
      <c r="I207" t="s">
        <v>82</v>
      </c>
      <c r="J207" t="s">
        <v>920</v>
      </c>
      <c r="K207" s="5" t="s">
        <v>705</v>
      </c>
      <c r="L207" t="s">
        <v>89</v>
      </c>
      <c r="M207" t="s">
        <v>384</v>
      </c>
      <c r="N207" t="s">
        <v>190</v>
      </c>
      <c r="O207" t="s">
        <v>190</v>
      </c>
      <c r="P207" t="s">
        <v>114</v>
      </c>
      <c r="Q207" t="s">
        <v>921</v>
      </c>
      <c r="R207" s="10">
        <v>51</v>
      </c>
      <c r="S207" t="s">
        <v>922</v>
      </c>
      <c r="T207" s="10">
        <v>13</v>
      </c>
      <c r="U207" t="s">
        <v>288</v>
      </c>
      <c r="V207" s="10">
        <v>24</v>
      </c>
      <c r="W207" t="s">
        <v>154</v>
      </c>
      <c r="X207" s="10">
        <v>79246</v>
      </c>
      <c r="Y207" t="s">
        <v>190</v>
      </c>
      <c r="Z207" s="10">
        <v>0</v>
      </c>
      <c r="AA207" t="s">
        <v>923</v>
      </c>
      <c r="AB207" s="11" t="s">
        <v>2782</v>
      </c>
      <c r="AC207" s="11" t="s">
        <v>2782</v>
      </c>
      <c r="AD207" t="s">
        <v>195</v>
      </c>
      <c r="AE207" s="11" t="s">
        <v>2782</v>
      </c>
      <c r="AF207" s="2">
        <v>46273</v>
      </c>
    </row>
    <row r="208" spans="1:32" x14ac:dyDescent="0.3">
      <c r="A208" t="s">
        <v>179</v>
      </c>
      <c r="B208" t="s">
        <v>1926</v>
      </c>
      <c r="C208" s="2" t="s">
        <v>1927</v>
      </c>
      <c r="D208" t="s">
        <v>182</v>
      </c>
      <c r="E208" t="s">
        <v>183</v>
      </c>
      <c r="F208" t="s">
        <v>376</v>
      </c>
      <c r="G208" t="s">
        <v>924</v>
      </c>
      <c r="H208" t="s">
        <v>925</v>
      </c>
      <c r="I208" t="s">
        <v>81</v>
      </c>
      <c r="J208" t="s">
        <v>606</v>
      </c>
      <c r="K208" s="5" t="s">
        <v>318</v>
      </c>
      <c r="L208" t="s">
        <v>89</v>
      </c>
      <c r="M208" t="s">
        <v>607</v>
      </c>
      <c r="N208" t="s">
        <v>190</v>
      </c>
      <c r="O208" t="s">
        <v>190</v>
      </c>
      <c r="P208" t="s">
        <v>114</v>
      </c>
      <c r="Q208" t="s">
        <v>608</v>
      </c>
      <c r="R208" s="10">
        <v>1</v>
      </c>
      <c r="S208" t="s">
        <v>609</v>
      </c>
      <c r="T208" s="10">
        <v>1</v>
      </c>
      <c r="U208" t="s">
        <v>608</v>
      </c>
      <c r="V208" s="10">
        <v>24</v>
      </c>
      <c r="W208" t="s">
        <v>154</v>
      </c>
      <c r="X208" s="10">
        <v>78450</v>
      </c>
      <c r="Y208" t="s">
        <v>610</v>
      </c>
      <c r="Z208" s="10">
        <v>0</v>
      </c>
      <c r="AA208" t="s">
        <v>611</v>
      </c>
      <c r="AB208" s="11" t="s">
        <v>2782</v>
      </c>
      <c r="AC208" s="11" t="s">
        <v>2782</v>
      </c>
      <c r="AD208" t="s">
        <v>195</v>
      </c>
      <c r="AE208" s="11" t="s">
        <v>2782</v>
      </c>
      <c r="AF208" s="2">
        <v>46273</v>
      </c>
    </row>
    <row r="209" spans="1:32" x14ac:dyDescent="0.3">
      <c r="A209" t="s">
        <v>179</v>
      </c>
      <c r="B209" t="s">
        <v>1926</v>
      </c>
      <c r="C209" s="2" t="s">
        <v>1927</v>
      </c>
      <c r="D209" t="s">
        <v>236</v>
      </c>
      <c r="E209" t="s">
        <v>237</v>
      </c>
      <c r="F209" t="s">
        <v>926</v>
      </c>
      <c r="G209" t="s">
        <v>547</v>
      </c>
      <c r="H209" t="s">
        <v>265</v>
      </c>
      <c r="I209" t="s">
        <v>81</v>
      </c>
      <c r="J209" t="s">
        <v>238</v>
      </c>
      <c r="K209" s="5" t="s">
        <v>927</v>
      </c>
      <c r="L209" t="s">
        <v>89</v>
      </c>
      <c r="M209" t="s">
        <v>240</v>
      </c>
      <c r="N209" t="s">
        <v>190</v>
      </c>
      <c r="O209" t="s">
        <v>190</v>
      </c>
      <c r="P209" t="s">
        <v>114</v>
      </c>
      <c r="Q209" t="s">
        <v>241</v>
      </c>
      <c r="R209" s="10">
        <v>1</v>
      </c>
      <c r="S209" t="s">
        <v>215</v>
      </c>
      <c r="T209" s="10">
        <v>28</v>
      </c>
      <c r="U209" t="s">
        <v>215</v>
      </c>
      <c r="V209" s="10">
        <v>24</v>
      </c>
      <c r="W209" t="s">
        <v>154</v>
      </c>
      <c r="X209" s="10">
        <v>78430</v>
      </c>
      <c r="Y209" t="s">
        <v>242</v>
      </c>
      <c r="Z209" s="10">
        <v>0</v>
      </c>
      <c r="AA209" t="s">
        <v>243</v>
      </c>
      <c r="AB209" s="11" t="s">
        <v>2782</v>
      </c>
      <c r="AC209" s="11" t="s">
        <v>2782</v>
      </c>
      <c r="AD209" t="s">
        <v>195</v>
      </c>
      <c r="AE209" s="11" t="s">
        <v>2782</v>
      </c>
      <c r="AF209" s="2">
        <v>46273</v>
      </c>
    </row>
    <row r="210" spans="1:32" x14ac:dyDescent="0.3">
      <c r="A210" t="s">
        <v>179</v>
      </c>
      <c r="B210" t="s">
        <v>1926</v>
      </c>
      <c r="C210" s="2" t="s">
        <v>1927</v>
      </c>
      <c r="D210" t="s">
        <v>291</v>
      </c>
      <c r="E210" t="s">
        <v>292</v>
      </c>
      <c r="F210" t="s">
        <v>928</v>
      </c>
      <c r="G210" t="s">
        <v>929</v>
      </c>
      <c r="H210" t="s">
        <v>265</v>
      </c>
      <c r="I210" t="s">
        <v>81</v>
      </c>
      <c r="J210" t="s">
        <v>238</v>
      </c>
      <c r="K210" s="5" t="s">
        <v>479</v>
      </c>
      <c r="L210" t="s">
        <v>89</v>
      </c>
      <c r="M210" t="s">
        <v>240</v>
      </c>
      <c r="N210" t="s">
        <v>190</v>
      </c>
      <c r="O210" t="s">
        <v>190</v>
      </c>
      <c r="P210" t="s">
        <v>114</v>
      </c>
      <c r="Q210" t="s">
        <v>241</v>
      </c>
      <c r="R210" s="10">
        <v>1</v>
      </c>
      <c r="S210" t="s">
        <v>215</v>
      </c>
      <c r="T210" s="10">
        <v>28</v>
      </c>
      <c r="U210" t="s">
        <v>215</v>
      </c>
      <c r="V210" s="10">
        <v>24</v>
      </c>
      <c r="W210" t="s">
        <v>154</v>
      </c>
      <c r="X210" s="10">
        <v>78430</v>
      </c>
      <c r="Y210" t="s">
        <v>242</v>
      </c>
      <c r="Z210" s="10">
        <v>0</v>
      </c>
      <c r="AA210" t="s">
        <v>243</v>
      </c>
      <c r="AB210" s="11" t="s">
        <v>2782</v>
      </c>
      <c r="AC210" s="11" t="s">
        <v>2782</v>
      </c>
      <c r="AD210" t="s">
        <v>195</v>
      </c>
      <c r="AE210" s="11" t="s">
        <v>2782</v>
      </c>
      <c r="AF210" s="2">
        <v>46273</v>
      </c>
    </row>
    <row r="211" spans="1:32" x14ac:dyDescent="0.3">
      <c r="A211" t="s">
        <v>179</v>
      </c>
      <c r="B211" t="s">
        <v>1926</v>
      </c>
      <c r="C211" s="2" t="s">
        <v>1927</v>
      </c>
      <c r="D211" t="s">
        <v>182</v>
      </c>
      <c r="E211" t="s">
        <v>183</v>
      </c>
      <c r="F211" t="s">
        <v>2073</v>
      </c>
      <c r="G211" t="s">
        <v>295</v>
      </c>
      <c r="H211" t="s">
        <v>274</v>
      </c>
      <c r="I211" t="s">
        <v>82</v>
      </c>
      <c r="J211" t="s">
        <v>1126</v>
      </c>
      <c r="K211" s="6">
        <v>46272</v>
      </c>
      <c r="L211" t="s">
        <v>89</v>
      </c>
      <c r="M211" t="s">
        <v>1128</v>
      </c>
      <c r="N211" t="s">
        <v>190</v>
      </c>
      <c r="O211" t="s">
        <v>190</v>
      </c>
      <c r="P211" t="s">
        <v>114</v>
      </c>
      <c r="Q211" t="s">
        <v>268</v>
      </c>
      <c r="R211" s="10">
        <v>76</v>
      </c>
      <c r="S211" t="s">
        <v>1129</v>
      </c>
      <c r="T211" s="10">
        <v>37</v>
      </c>
      <c r="U211" t="s">
        <v>619</v>
      </c>
      <c r="V211" s="10">
        <v>24</v>
      </c>
      <c r="W211" t="s">
        <v>154</v>
      </c>
      <c r="X211" s="10">
        <v>79960</v>
      </c>
      <c r="Y211" t="s">
        <v>190</v>
      </c>
      <c r="Z211" s="10">
        <v>0</v>
      </c>
      <c r="AA211" t="s">
        <v>1130</v>
      </c>
      <c r="AB211" s="11" t="s">
        <v>2782</v>
      </c>
      <c r="AC211" s="11" t="s">
        <v>2782</v>
      </c>
      <c r="AD211" t="s">
        <v>195</v>
      </c>
      <c r="AE211" s="11" t="s">
        <v>2782</v>
      </c>
      <c r="AF211" s="2">
        <v>46273</v>
      </c>
    </row>
    <row r="212" spans="1:32" x14ac:dyDescent="0.3">
      <c r="A212" t="s">
        <v>179</v>
      </c>
      <c r="B212" t="s">
        <v>1926</v>
      </c>
      <c r="C212" s="2" t="s">
        <v>1927</v>
      </c>
      <c r="D212" t="s">
        <v>851</v>
      </c>
      <c r="E212" t="s">
        <v>852</v>
      </c>
      <c r="F212" t="s">
        <v>930</v>
      </c>
      <c r="G212" t="s">
        <v>295</v>
      </c>
      <c r="H212" t="s">
        <v>931</v>
      </c>
      <c r="I212" t="s">
        <v>81</v>
      </c>
      <c r="J212" t="s">
        <v>548</v>
      </c>
      <c r="K212" s="5" t="s">
        <v>222</v>
      </c>
      <c r="L212" t="s">
        <v>89</v>
      </c>
      <c r="M212" t="s">
        <v>549</v>
      </c>
      <c r="N212" t="s">
        <v>190</v>
      </c>
      <c r="O212" t="s">
        <v>190</v>
      </c>
      <c r="P212" t="s">
        <v>114</v>
      </c>
      <c r="Q212" t="s">
        <v>550</v>
      </c>
      <c r="R212" s="10">
        <v>10</v>
      </c>
      <c r="S212" t="s">
        <v>551</v>
      </c>
      <c r="T212" s="10">
        <v>13</v>
      </c>
      <c r="U212" t="s">
        <v>288</v>
      </c>
      <c r="V212" s="10">
        <v>24</v>
      </c>
      <c r="W212" t="s">
        <v>154</v>
      </c>
      <c r="X212" s="10">
        <v>78294</v>
      </c>
      <c r="Y212" t="s">
        <v>552</v>
      </c>
      <c r="Z212" s="10">
        <v>0</v>
      </c>
      <c r="AA212" t="s">
        <v>553</v>
      </c>
      <c r="AB212" s="11" t="s">
        <v>2782</v>
      </c>
      <c r="AC212" s="11" t="s">
        <v>2782</v>
      </c>
      <c r="AD212" t="s">
        <v>195</v>
      </c>
      <c r="AE212" s="11" t="s">
        <v>2782</v>
      </c>
      <c r="AF212" s="2">
        <v>46273</v>
      </c>
    </row>
    <row r="213" spans="1:32" x14ac:dyDescent="0.3">
      <c r="A213" t="s">
        <v>179</v>
      </c>
      <c r="B213" t="s">
        <v>1926</v>
      </c>
      <c r="C213" s="2" t="s">
        <v>1927</v>
      </c>
      <c r="D213" t="s">
        <v>304</v>
      </c>
      <c r="E213" t="s">
        <v>305</v>
      </c>
      <c r="F213" t="s">
        <v>1975</v>
      </c>
      <c r="G213" t="s">
        <v>547</v>
      </c>
      <c r="H213" t="s">
        <v>932</v>
      </c>
      <c r="I213" t="s">
        <v>82</v>
      </c>
      <c r="J213" t="s">
        <v>406</v>
      </c>
      <c r="K213" s="5" t="s">
        <v>501</v>
      </c>
      <c r="L213" t="s">
        <v>89</v>
      </c>
      <c r="M213" t="s">
        <v>408</v>
      </c>
      <c r="N213" t="s">
        <v>190</v>
      </c>
      <c r="O213" t="s">
        <v>190</v>
      </c>
      <c r="P213" t="s">
        <v>114</v>
      </c>
      <c r="Q213" t="s">
        <v>409</v>
      </c>
      <c r="R213" s="10">
        <v>1</v>
      </c>
      <c r="S213" t="s">
        <v>192</v>
      </c>
      <c r="T213" s="10">
        <v>35</v>
      </c>
      <c r="U213" t="s">
        <v>192</v>
      </c>
      <c r="V213" s="10">
        <v>24</v>
      </c>
      <c r="W213" t="s">
        <v>154</v>
      </c>
      <c r="X213" s="10">
        <v>78438</v>
      </c>
      <c r="Y213" t="s">
        <v>410</v>
      </c>
      <c r="Z213" s="10">
        <v>0</v>
      </c>
      <c r="AA213" t="s">
        <v>411</v>
      </c>
      <c r="AB213" s="11" t="s">
        <v>2782</v>
      </c>
      <c r="AC213" s="11" t="s">
        <v>2782</v>
      </c>
      <c r="AD213" t="s">
        <v>195</v>
      </c>
      <c r="AE213" s="11" t="s">
        <v>2782</v>
      </c>
      <c r="AF213" s="2">
        <v>46273</v>
      </c>
    </row>
    <row r="214" spans="1:32" x14ac:dyDescent="0.3">
      <c r="A214" t="s">
        <v>179</v>
      </c>
      <c r="B214" t="s">
        <v>1926</v>
      </c>
      <c r="C214" s="2" t="s">
        <v>1927</v>
      </c>
      <c r="D214" t="s">
        <v>304</v>
      </c>
      <c r="E214" t="s">
        <v>305</v>
      </c>
      <c r="F214" t="s">
        <v>2074</v>
      </c>
      <c r="G214" t="s">
        <v>2075</v>
      </c>
      <c r="H214" t="s">
        <v>316</v>
      </c>
      <c r="I214" t="s">
        <v>82</v>
      </c>
      <c r="J214" t="s">
        <v>296</v>
      </c>
      <c r="K214" s="5" t="s">
        <v>250</v>
      </c>
      <c r="L214" t="s">
        <v>89</v>
      </c>
      <c r="M214" t="s">
        <v>298</v>
      </c>
      <c r="N214" t="s">
        <v>190</v>
      </c>
      <c r="O214" t="s">
        <v>190</v>
      </c>
      <c r="P214" t="s">
        <v>114</v>
      </c>
      <c r="Q214" t="s">
        <v>268</v>
      </c>
      <c r="R214" s="10">
        <v>1</v>
      </c>
      <c r="S214" t="s">
        <v>299</v>
      </c>
      <c r="T214" s="10">
        <v>41</v>
      </c>
      <c r="U214" t="s">
        <v>299</v>
      </c>
      <c r="V214" s="10">
        <v>24</v>
      </c>
      <c r="W214" t="s">
        <v>154</v>
      </c>
      <c r="X214" s="10">
        <v>79810</v>
      </c>
      <c r="Y214" t="s">
        <v>300</v>
      </c>
      <c r="Z214" s="10">
        <v>0</v>
      </c>
      <c r="AA214" t="s">
        <v>301</v>
      </c>
      <c r="AB214" s="11" t="s">
        <v>2782</v>
      </c>
      <c r="AC214" s="11" t="s">
        <v>2782</v>
      </c>
      <c r="AD214" t="s">
        <v>195</v>
      </c>
      <c r="AE214" s="11" t="s">
        <v>2782</v>
      </c>
      <c r="AF214" s="2">
        <v>46273</v>
      </c>
    </row>
    <row r="215" spans="1:32" x14ac:dyDescent="0.3">
      <c r="A215" t="s">
        <v>179</v>
      </c>
      <c r="B215" t="s">
        <v>1926</v>
      </c>
      <c r="C215" s="2" t="s">
        <v>1927</v>
      </c>
      <c r="D215" t="s">
        <v>182</v>
      </c>
      <c r="E215" t="s">
        <v>183</v>
      </c>
      <c r="F215" t="s">
        <v>2076</v>
      </c>
      <c r="G215" t="s">
        <v>547</v>
      </c>
      <c r="H215" t="s">
        <v>911</v>
      </c>
      <c r="I215" t="s">
        <v>82</v>
      </c>
      <c r="J215" t="s">
        <v>200</v>
      </c>
      <c r="K215" s="5" t="s">
        <v>318</v>
      </c>
      <c r="L215" t="s">
        <v>89</v>
      </c>
      <c r="M215" t="s">
        <v>201</v>
      </c>
      <c r="N215" t="s">
        <v>190</v>
      </c>
      <c r="O215" t="s">
        <v>190</v>
      </c>
      <c r="P215" t="s">
        <v>114</v>
      </c>
      <c r="Q215" t="s">
        <v>202</v>
      </c>
      <c r="R215" s="10">
        <v>1</v>
      </c>
      <c r="S215" t="s">
        <v>203</v>
      </c>
      <c r="T215" s="10">
        <v>40</v>
      </c>
      <c r="U215" t="s">
        <v>203</v>
      </c>
      <c r="V215" s="10">
        <v>24</v>
      </c>
      <c r="W215" t="s">
        <v>154</v>
      </c>
      <c r="X215" s="10">
        <v>79200</v>
      </c>
      <c r="Y215" t="s">
        <v>204</v>
      </c>
      <c r="Z215" s="10">
        <v>0</v>
      </c>
      <c r="AA215" t="s">
        <v>205</v>
      </c>
      <c r="AB215" s="11" t="s">
        <v>2782</v>
      </c>
      <c r="AC215" s="11" t="s">
        <v>2782</v>
      </c>
      <c r="AD215" t="s">
        <v>195</v>
      </c>
      <c r="AE215" s="11" t="s">
        <v>2782</v>
      </c>
      <c r="AF215" s="2">
        <v>46273</v>
      </c>
    </row>
    <row r="216" spans="1:32" x14ac:dyDescent="0.3">
      <c r="A216" t="s">
        <v>179</v>
      </c>
      <c r="B216" t="s">
        <v>1926</v>
      </c>
      <c r="C216" s="2" t="s">
        <v>1927</v>
      </c>
      <c r="D216" t="s">
        <v>480</v>
      </c>
      <c r="E216" t="s">
        <v>481</v>
      </c>
      <c r="F216" t="s">
        <v>933</v>
      </c>
      <c r="G216" t="s">
        <v>934</v>
      </c>
      <c r="H216" t="s">
        <v>352</v>
      </c>
      <c r="I216" t="s">
        <v>81</v>
      </c>
      <c r="J216" t="s">
        <v>935</v>
      </c>
      <c r="K216" s="5" t="s">
        <v>318</v>
      </c>
      <c r="L216" t="s">
        <v>89</v>
      </c>
      <c r="M216" t="s">
        <v>936</v>
      </c>
      <c r="N216" t="s">
        <v>190</v>
      </c>
      <c r="O216" t="s">
        <v>190</v>
      </c>
      <c r="P216" t="s">
        <v>114</v>
      </c>
      <c r="Q216" t="s">
        <v>937</v>
      </c>
      <c r="R216" s="10">
        <v>429</v>
      </c>
      <c r="S216" t="s">
        <v>937</v>
      </c>
      <c r="T216" s="10">
        <v>40</v>
      </c>
      <c r="U216" t="s">
        <v>203</v>
      </c>
      <c r="V216" s="10">
        <v>24</v>
      </c>
      <c r="W216" t="s">
        <v>154</v>
      </c>
      <c r="X216" s="10">
        <v>78294</v>
      </c>
      <c r="Y216" t="s">
        <v>190</v>
      </c>
      <c r="Z216" s="10">
        <v>0</v>
      </c>
      <c r="AA216" t="s">
        <v>938</v>
      </c>
      <c r="AB216" s="11" t="s">
        <v>2782</v>
      </c>
      <c r="AC216" s="11" t="s">
        <v>2782</v>
      </c>
      <c r="AD216" t="s">
        <v>195</v>
      </c>
      <c r="AE216" s="11" t="s">
        <v>2782</v>
      </c>
      <c r="AF216" s="2">
        <v>46273</v>
      </c>
    </row>
    <row r="217" spans="1:32" x14ac:dyDescent="0.3">
      <c r="A217" t="s">
        <v>179</v>
      </c>
      <c r="B217" t="s">
        <v>1926</v>
      </c>
      <c r="C217" s="2" t="s">
        <v>1927</v>
      </c>
      <c r="D217" t="s">
        <v>851</v>
      </c>
      <c r="E217" t="s">
        <v>852</v>
      </c>
      <c r="F217" t="s">
        <v>939</v>
      </c>
      <c r="G217" t="s">
        <v>547</v>
      </c>
      <c r="H217" t="s">
        <v>940</v>
      </c>
      <c r="I217" t="s">
        <v>81</v>
      </c>
      <c r="J217" t="s">
        <v>870</v>
      </c>
      <c r="K217" s="5" t="s">
        <v>597</v>
      </c>
      <c r="L217" t="s">
        <v>89</v>
      </c>
      <c r="M217" t="s">
        <v>384</v>
      </c>
      <c r="N217" t="s">
        <v>190</v>
      </c>
      <c r="O217" t="s">
        <v>190</v>
      </c>
      <c r="P217" t="s">
        <v>114</v>
      </c>
      <c r="Q217" t="s">
        <v>258</v>
      </c>
      <c r="R217" s="10">
        <v>40</v>
      </c>
      <c r="S217" t="s">
        <v>871</v>
      </c>
      <c r="T217" s="10">
        <v>3</v>
      </c>
      <c r="U217" t="s">
        <v>270</v>
      </c>
      <c r="V217" s="10">
        <v>24</v>
      </c>
      <c r="W217" t="s">
        <v>154</v>
      </c>
      <c r="X217" s="10">
        <v>79760</v>
      </c>
      <c r="Y217" t="s">
        <v>190</v>
      </c>
      <c r="Z217" s="10">
        <v>0</v>
      </c>
      <c r="AA217" t="s">
        <v>872</v>
      </c>
      <c r="AB217" s="11" t="s">
        <v>2782</v>
      </c>
      <c r="AC217" s="11" t="s">
        <v>2782</v>
      </c>
      <c r="AD217" t="s">
        <v>195</v>
      </c>
      <c r="AE217" s="11" t="s">
        <v>2782</v>
      </c>
      <c r="AF217" s="2">
        <v>46273</v>
      </c>
    </row>
    <row r="218" spans="1:32" x14ac:dyDescent="0.3">
      <c r="A218" t="s">
        <v>179</v>
      </c>
      <c r="B218" t="s">
        <v>1926</v>
      </c>
      <c r="C218" s="2" t="s">
        <v>1927</v>
      </c>
      <c r="D218" t="s">
        <v>206</v>
      </c>
      <c r="E218" t="s">
        <v>207</v>
      </c>
      <c r="F218" t="s">
        <v>939</v>
      </c>
      <c r="G218" t="s">
        <v>941</v>
      </c>
      <c r="H218" t="s">
        <v>739</v>
      </c>
      <c r="I218" t="s">
        <v>81</v>
      </c>
      <c r="J218" t="s">
        <v>200</v>
      </c>
      <c r="K218" s="5" t="s">
        <v>535</v>
      </c>
      <c r="L218" t="s">
        <v>89</v>
      </c>
      <c r="M218" t="s">
        <v>201</v>
      </c>
      <c r="N218" t="s">
        <v>190</v>
      </c>
      <c r="O218" t="s">
        <v>190</v>
      </c>
      <c r="P218" t="s">
        <v>114</v>
      </c>
      <c r="Q218" t="s">
        <v>202</v>
      </c>
      <c r="R218" s="10">
        <v>1</v>
      </c>
      <c r="S218" t="s">
        <v>203</v>
      </c>
      <c r="T218" s="10">
        <v>40</v>
      </c>
      <c r="U218" t="s">
        <v>203</v>
      </c>
      <c r="V218" s="10">
        <v>24</v>
      </c>
      <c r="W218" t="s">
        <v>154</v>
      </c>
      <c r="X218" s="10">
        <v>79200</v>
      </c>
      <c r="Y218" t="s">
        <v>204</v>
      </c>
      <c r="Z218" s="10">
        <v>0</v>
      </c>
      <c r="AA218" t="s">
        <v>205</v>
      </c>
      <c r="AB218" s="11" t="s">
        <v>2782</v>
      </c>
      <c r="AC218" s="11" t="s">
        <v>2782</v>
      </c>
      <c r="AD218" t="s">
        <v>195</v>
      </c>
      <c r="AE218" s="11" t="s">
        <v>2782</v>
      </c>
      <c r="AF218" s="2">
        <v>46273</v>
      </c>
    </row>
    <row r="219" spans="1:32" x14ac:dyDescent="0.3">
      <c r="A219" t="s">
        <v>179</v>
      </c>
      <c r="B219" t="s">
        <v>1926</v>
      </c>
      <c r="C219" s="2" t="s">
        <v>1927</v>
      </c>
      <c r="D219" t="s">
        <v>394</v>
      </c>
      <c r="E219" t="s">
        <v>395</v>
      </c>
      <c r="F219" t="s">
        <v>2077</v>
      </c>
      <c r="G219" t="s">
        <v>652</v>
      </c>
      <c r="H219" t="s">
        <v>942</v>
      </c>
      <c r="I219" t="s">
        <v>82</v>
      </c>
      <c r="J219" t="s">
        <v>527</v>
      </c>
      <c r="K219" s="5" t="s">
        <v>943</v>
      </c>
      <c r="L219" t="s">
        <v>89</v>
      </c>
      <c r="M219" t="s">
        <v>384</v>
      </c>
      <c r="N219" t="s">
        <v>190</v>
      </c>
      <c r="O219" t="s">
        <v>190</v>
      </c>
      <c r="P219" t="s">
        <v>114</v>
      </c>
      <c r="Q219" t="s">
        <v>268</v>
      </c>
      <c r="R219" s="10">
        <v>16</v>
      </c>
      <c r="S219" t="s">
        <v>529</v>
      </c>
      <c r="T219" s="10">
        <v>22</v>
      </c>
      <c r="U219" t="s">
        <v>259</v>
      </c>
      <c r="V219" s="10">
        <v>24</v>
      </c>
      <c r="W219" t="s">
        <v>154</v>
      </c>
      <c r="X219" s="10">
        <v>78900</v>
      </c>
      <c r="Y219" t="s">
        <v>190</v>
      </c>
      <c r="Z219" s="10">
        <v>0</v>
      </c>
      <c r="AA219" t="s">
        <v>530</v>
      </c>
      <c r="AB219" s="11" t="s">
        <v>2782</v>
      </c>
      <c r="AC219" s="11" t="s">
        <v>2782</v>
      </c>
      <c r="AD219" t="s">
        <v>195</v>
      </c>
      <c r="AE219" s="11" t="s">
        <v>2782</v>
      </c>
      <c r="AF219" s="2">
        <v>46273</v>
      </c>
    </row>
    <row r="220" spans="1:32" x14ac:dyDescent="0.3">
      <c r="A220" t="s">
        <v>179</v>
      </c>
      <c r="B220" t="s">
        <v>1926</v>
      </c>
      <c r="C220" s="2" t="s">
        <v>1927</v>
      </c>
      <c r="D220" t="s">
        <v>350</v>
      </c>
      <c r="E220" t="s">
        <v>351</v>
      </c>
      <c r="F220" t="s">
        <v>944</v>
      </c>
      <c r="G220" t="s">
        <v>945</v>
      </c>
      <c r="H220" t="s">
        <v>946</v>
      </c>
      <c r="I220" t="s">
        <v>81</v>
      </c>
      <c r="J220" t="s">
        <v>947</v>
      </c>
      <c r="K220" s="5" t="s">
        <v>285</v>
      </c>
      <c r="L220" t="s">
        <v>89</v>
      </c>
      <c r="M220" t="s">
        <v>212</v>
      </c>
      <c r="N220" t="s">
        <v>213</v>
      </c>
      <c r="O220" t="s">
        <v>190</v>
      </c>
      <c r="P220" t="s">
        <v>114</v>
      </c>
      <c r="Q220" t="s">
        <v>214</v>
      </c>
      <c r="R220" s="10">
        <v>1</v>
      </c>
      <c r="S220" t="s">
        <v>215</v>
      </c>
      <c r="T220" s="10">
        <v>28</v>
      </c>
      <c r="U220" t="s">
        <v>215</v>
      </c>
      <c r="V220" s="10">
        <v>24</v>
      </c>
      <c r="W220" t="s">
        <v>154</v>
      </c>
      <c r="X220" s="10">
        <v>78294</v>
      </c>
      <c r="Y220" t="s">
        <v>216</v>
      </c>
      <c r="Z220" s="10">
        <v>0</v>
      </c>
      <c r="AA220" t="s">
        <v>217</v>
      </c>
      <c r="AB220" s="11" t="s">
        <v>2782</v>
      </c>
      <c r="AC220" s="11" t="s">
        <v>2782</v>
      </c>
      <c r="AD220" t="s">
        <v>195</v>
      </c>
      <c r="AE220" s="11" t="s">
        <v>2782</v>
      </c>
      <c r="AF220" s="2">
        <v>46273</v>
      </c>
    </row>
    <row r="221" spans="1:32" x14ac:dyDescent="0.3">
      <c r="A221" t="s">
        <v>179</v>
      </c>
      <c r="B221" t="s">
        <v>1926</v>
      </c>
      <c r="C221" s="2" t="s">
        <v>1927</v>
      </c>
      <c r="D221" t="s">
        <v>2078</v>
      </c>
      <c r="E221" t="s">
        <v>2079</v>
      </c>
      <c r="F221" t="s">
        <v>2080</v>
      </c>
      <c r="G221" t="s">
        <v>2081</v>
      </c>
      <c r="H221" t="s">
        <v>814</v>
      </c>
      <c r="I221" t="s">
        <v>82</v>
      </c>
      <c r="J221" t="s">
        <v>210</v>
      </c>
      <c r="K221" s="5" t="s">
        <v>597</v>
      </c>
      <c r="L221" t="s">
        <v>89</v>
      </c>
      <c r="M221" t="s">
        <v>212</v>
      </c>
      <c r="N221" t="s">
        <v>213</v>
      </c>
      <c r="O221" t="s">
        <v>190</v>
      </c>
      <c r="P221" t="s">
        <v>114</v>
      </c>
      <c r="Q221" t="s">
        <v>214</v>
      </c>
      <c r="R221" s="10">
        <v>1</v>
      </c>
      <c r="S221" t="s">
        <v>215</v>
      </c>
      <c r="T221" s="10">
        <v>28</v>
      </c>
      <c r="U221" t="s">
        <v>215</v>
      </c>
      <c r="V221" s="10">
        <v>24</v>
      </c>
      <c r="W221" t="s">
        <v>154</v>
      </c>
      <c r="X221" s="10">
        <v>78294</v>
      </c>
      <c r="Y221" t="s">
        <v>216</v>
      </c>
      <c r="Z221" s="10">
        <v>0</v>
      </c>
      <c r="AA221" t="s">
        <v>217</v>
      </c>
      <c r="AB221" s="11" t="s">
        <v>2782</v>
      </c>
      <c r="AC221" s="11" t="s">
        <v>2782</v>
      </c>
      <c r="AD221" t="s">
        <v>195</v>
      </c>
      <c r="AE221" s="11" t="s">
        <v>2782</v>
      </c>
      <c r="AF221" s="2">
        <v>46273</v>
      </c>
    </row>
    <row r="222" spans="1:32" x14ac:dyDescent="0.3">
      <c r="A222" t="s">
        <v>179</v>
      </c>
      <c r="B222" t="s">
        <v>1926</v>
      </c>
      <c r="C222" s="2" t="s">
        <v>1927</v>
      </c>
      <c r="D222" t="s">
        <v>784</v>
      </c>
      <c r="E222" t="s">
        <v>785</v>
      </c>
      <c r="F222" t="s">
        <v>948</v>
      </c>
      <c r="G222" t="s">
        <v>945</v>
      </c>
      <c r="H222" t="s">
        <v>946</v>
      </c>
      <c r="I222" t="s">
        <v>81</v>
      </c>
      <c r="J222" t="s">
        <v>308</v>
      </c>
      <c r="K222" s="5" t="s">
        <v>508</v>
      </c>
      <c r="L222" t="s">
        <v>89</v>
      </c>
      <c r="M222" t="s">
        <v>309</v>
      </c>
      <c r="N222" t="s">
        <v>190</v>
      </c>
      <c r="O222" t="s">
        <v>190</v>
      </c>
      <c r="P222" t="s">
        <v>114</v>
      </c>
      <c r="Q222" t="s">
        <v>310</v>
      </c>
      <c r="R222" s="10">
        <v>1</v>
      </c>
      <c r="S222" t="s">
        <v>215</v>
      </c>
      <c r="T222" s="10">
        <v>28</v>
      </c>
      <c r="U222" t="s">
        <v>215</v>
      </c>
      <c r="V222" s="10">
        <v>24</v>
      </c>
      <c r="W222" t="s">
        <v>154</v>
      </c>
      <c r="X222" s="10">
        <v>78436</v>
      </c>
      <c r="Y222" t="s">
        <v>311</v>
      </c>
      <c r="Z222" s="10">
        <v>0</v>
      </c>
      <c r="AA222" t="s">
        <v>312</v>
      </c>
      <c r="AB222" s="11" t="s">
        <v>2782</v>
      </c>
      <c r="AC222" s="11" t="s">
        <v>2782</v>
      </c>
      <c r="AD222" t="s">
        <v>195</v>
      </c>
      <c r="AE222" s="11" t="s">
        <v>2782</v>
      </c>
      <c r="AF222" s="2">
        <v>46273</v>
      </c>
    </row>
    <row r="223" spans="1:32" x14ac:dyDescent="0.3">
      <c r="A223" t="s">
        <v>179</v>
      </c>
      <c r="B223" t="s">
        <v>1926</v>
      </c>
      <c r="C223" s="2" t="s">
        <v>1927</v>
      </c>
      <c r="D223" t="s">
        <v>282</v>
      </c>
      <c r="E223" t="s">
        <v>283</v>
      </c>
      <c r="F223" t="s">
        <v>2082</v>
      </c>
      <c r="G223" t="s">
        <v>949</v>
      </c>
      <c r="H223" t="s">
        <v>2083</v>
      </c>
      <c r="I223" t="s">
        <v>82</v>
      </c>
      <c r="J223" t="s">
        <v>210</v>
      </c>
      <c r="K223" s="5" t="s">
        <v>2084</v>
      </c>
      <c r="L223" t="s">
        <v>89</v>
      </c>
      <c r="M223" t="s">
        <v>212</v>
      </c>
      <c r="N223" t="s">
        <v>213</v>
      </c>
      <c r="O223" t="s">
        <v>190</v>
      </c>
      <c r="P223" t="s">
        <v>114</v>
      </c>
      <c r="Q223" t="s">
        <v>214</v>
      </c>
      <c r="R223" s="10">
        <v>1</v>
      </c>
      <c r="S223" t="s">
        <v>215</v>
      </c>
      <c r="T223" s="10">
        <v>28</v>
      </c>
      <c r="U223" t="s">
        <v>215</v>
      </c>
      <c r="V223" s="10">
        <v>24</v>
      </c>
      <c r="W223" t="s">
        <v>154</v>
      </c>
      <c r="X223" s="10">
        <v>78294</v>
      </c>
      <c r="Y223" t="s">
        <v>216</v>
      </c>
      <c r="Z223" s="10">
        <v>0</v>
      </c>
      <c r="AA223" t="s">
        <v>217</v>
      </c>
      <c r="AB223" s="11" t="s">
        <v>2782</v>
      </c>
      <c r="AC223" s="11" t="s">
        <v>2782</v>
      </c>
      <c r="AD223" t="s">
        <v>195</v>
      </c>
      <c r="AE223" s="11" t="s">
        <v>2782</v>
      </c>
      <c r="AF223" s="2">
        <v>46273</v>
      </c>
    </row>
    <row r="224" spans="1:32" x14ac:dyDescent="0.3">
      <c r="A224" t="s">
        <v>179</v>
      </c>
      <c r="B224" t="s">
        <v>1926</v>
      </c>
      <c r="C224" s="2" t="s">
        <v>1927</v>
      </c>
      <c r="D224" t="s">
        <v>388</v>
      </c>
      <c r="E224" t="s">
        <v>389</v>
      </c>
      <c r="F224" t="s">
        <v>950</v>
      </c>
      <c r="G224" t="s">
        <v>951</v>
      </c>
      <c r="H224" t="s">
        <v>343</v>
      </c>
      <c r="I224" t="s">
        <v>81</v>
      </c>
      <c r="J224" t="s">
        <v>256</v>
      </c>
      <c r="K224" s="5" t="s">
        <v>952</v>
      </c>
      <c r="L224" t="s">
        <v>89</v>
      </c>
      <c r="M224" t="s">
        <v>257</v>
      </c>
      <c r="N224" t="s">
        <v>190</v>
      </c>
      <c r="O224" t="s">
        <v>190</v>
      </c>
      <c r="P224" t="s">
        <v>114</v>
      </c>
      <c r="Q224" t="s">
        <v>258</v>
      </c>
      <c r="R224" s="10">
        <v>1</v>
      </c>
      <c r="S224" t="s">
        <v>259</v>
      </c>
      <c r="T224" s="10">
        <v>22</v>
      </c>
      <c r="U224" t="s">
        <v>259</v>
      </c>
      <c r="V224" s="10">
        <v>24</v>
      </c>
      <c r="W224" t="s">
        <v>154</v>
      </c>
      <c r="X224" s="10">
        <v>78904</v>
      </c>
      <c r="Y224" t="s">
        <v>260</v>
      </c>
      <c r="Z224" s="10">
        <v>0</v>
      </c>
      <c r="AA224" t="s">
        <v>261</v>
      </c>
      <c r="AB224" s="11" t="s">
        <v>2782</v>
      </c>
      <c r="AC224" s="11" t="s">
        <v>2782</v>
      </c>
      <c r="AD224" t="s">
        <v>195</v>
      </c>
      <c r="AE224" s="11" t="s">
        <v>2782</v>
      </c>
      <c r="AF224" s="2">
        <v>46273</v>
      </c>
    </row>
    <row r="225" spans="1:32" x14ac:dyDescent="0.3">
      <c r="A225" t="s">
        <v>179</v>
      </c>
      <c r="B225" t="s">
        <v>1926</v>
      </c>
      <c r="C225" s="2" t="s">
        <v>1927</v>
      </c>
      <c r="D225" t="s">
        <v>953</v>
      </c>
      <c r="E225" t="s">
        <v>954</v>
      </c>
      <c r="F225" t="s">
        <v>955</v>
      </c>
      <c r="G225" t="s">
        <v>912</v>
      </c>
      <c r="H225" t="s">
        <v>956</v>
      </c>
      <c r="I225" t="s">
        <v>81</v>
      </c>
      <c r="J225" t="s">
        <v>317</v>
      </c>
      <c r="K225" s="5" t="s">
        <v>222</v>
      </c>
      <c r="L225" t="s">
        <v>89</v>
      </c>
      <c r="M225" t="s">
        <v>319</v>
      </c>
      <c r="N225" t="s">
        <v>190</v>
      </c>
      <c r="O225" t="s">
        <v>190</v>
      </c>
      <c r="P225" t="s">
        <v>114</v>
      </c>
      <c r="Q225" t="s">
        <v>320</v>
      </c>
      <c r="R225" s="10">
        <v>1</v>
      </c>
      <c r="S225" t="s">
        <v>288</v>
      </c>
      <c r="T225" s="10">
        <v>13</v>
      </c>
      <c r="U225" t="s">
        <v>288</v>
      </c>
      <c r="V225" s="10">
        <v>24</v>
      </c>
      <c r="W225" t="s">
        <v>154</v>
      </c>
      <c r="X225" s="10">
        <v>79000</v>
      </c>
      <c r="Y225" t="s">
        <v>321</v>
      </c>
      <c r="Z225" s="10">
        <v>0</v>
      </c>
      <c r="AA225" t="s">
        <v>322</v>
      </c>
      <c r="AB225" s="11" t="s">
        <v>2782</v>
      </c>
      <c r="AC225" s="11" t="s">
        <v>2782</v>
      </c>
      <c r="AD225" t="s">
        <v>195</v>
      </c>
      <c r="AE225" s="11" t="s">
        <v>2782</v>
      </c>
      <c r="AF225" s="2">
        <v>46273</v>
      </c>
    </row>
    <row r="226" spans="1:32" x14ac:dyDescent="0.3">
      <c r="A226" t="s">
        <v>179</v>
      </c>
      <c r="B226" t="s">
        <v>1926</v>
      </c>
      <c r="C226" s="2" t="s">
        <v>1927</v>
      </c>
      <c r="D226" t="s">
        <v>323</v>
      </c>
      <c r="E226" t="s">
        <v>324</v>
      </c>
      <c r="F226" t="s">
        <v>2085</v>
      </c>
      <c r="G226" t="s">
        <v>265</v>
      </c>
      <c r="H226" t="s">
        <v>356</v>
      </c>
      <c r="I226" t="s">
        <v>82</v>
      </c>
      <c r="J226" t="s">
        <v>187</v>
      </c>
      <c r="K226" s="5" t="s">
        <v>755</v>
      </c>
      <c r="L226" t="s">
        <v>89</v>
      </c>
      <c r="M226" t="s">
        <v>189</v>
      </c>
      <c r="N226" t="s">
        <v>190</v>
      </c>
      <c r="O226" t="s">
        <v>190</v>
      </c>
      <c r="P226" t="s">
        <v>114</v>
      </c>
      <c r="Q226" t="s">
        <v>191</v>
      </c>
      <c r="R226" s="10">
        <v>1</v>
      </c>
      <c r="S226" t="s">
        <v>192</v>
      </c>
      <c r="T226" s="10">
        <v>35</v>
      </c>
      <c r="U226" t="s">
        <v>192</v>
      </c>
      <c r="V226" s="10">
        <v>24</v>
      </c>
      <c r="W226" t="s">
        <v>154</v>
      </c>
      <c r="X226" s="10">
        <v>78434</v>
      </c>
      <c r="Y226" t="s">
        <v>193</v>
      </c>
      <c r="Z226" s="10">
        <v>0</v>
      </c>
      <c r="AA226" t="s">
        <v>194</v>
      </c>
      <c r="AB226" s="11" t="s">
        <v>2782</v>
      </c>
      <c r="AC226" s="11" t="s">
        <v>2782</v>
      </c>
      <c r="AD226" t="s">
        <v>195</v>
      </c>
      <c r="AE226" s="11" t="s">
        <v>2782</v>
      </c>
      <c r="AF226" s="2">
        <v>46273</v>
      </c>
    </row>
    <row r="227" spans="1:32" x14ac:dyDescent="0.3">
      <c r="A227" t="s">
        <v>179</v>
      </c>
      <c r="B227" t="s">
        <v>1926</v>
      </c>
      <c r="C227" s="2" t="s">
        <v>1927</v>
      </c>
      <c r="D227" t="s">
        <v>323</v>
      </c>
      <c r="E227" t="s">
        <v>324</v>
      </c>
      <c r="F227" t="s">
        <v>2086</v>
      </c>
      <c r="G227" t="s">
        <v>957</v>
      </c>
      <c r="H227" t="s">
        <v>614</v>
      </c>
      <c r="I227" t="s">
        <v>82</v>
      </c>
      <c r="J227" t="s">
        <v>704</v>
      </c>
      <c r="K227" s="5" t="s">
        <v>2087</v>
      </c>
      <c r="L227" t="s">
        <v>89</v>
      </c>
      <c r="M227" t="s">
        <v>706</v>
      </c>
      <c r="N227" t="s">
        <v>190</v>
      </c>
      <c r="O227" t="s">
        <v>190</v>
      </c>
      <c r="P227" t="s">
        <v>114</v>
      </c>
      <c r="Q227" t="s">
        <v>707</v>
      </c>
      <c r="R227" s="10">
        <v>1</v>
      </c>
      <c r="S227" t="s">
        <v>708</v>
      </c>
      <c r="T227" s="10">
        <v>38</v>
      </c>
      <c r="U227" t="s">
        <v>708</v>
      </c>
      <c r="V227" s="10">
        <v>24</v>
      </c>
      <c r="W227" t="s">
        <v>154</v>
      </c>
      <c r="X227" s="10">
        <v>79940</v>
      </c>
      <c r="Y227" t="s">
        <v>709</v>
      </c>
      <c r="Z227" s="10">
        <v>0</v>
      </c>
      <c r="AA227" t="s">
        <v>710</v>
      </c>
      <c r="AB227" s="11" t="s">
        <v>2782</v>
      </c>
      <c r="AC227" s="11" t="s">
        <v>2782</v>
      </c>
      <c r="AD227" t="s">
        <v>195</v>
      </c>
      <c r="AE227" s="11" t="s">
        <v>2782</v>
      </c>
      <c r="AF227" s="2">
        <v>46273</v>
      </c>
    </row>
    <row r="228" spans="1:32" x14ac:dyDescent="0.3">
      <c r="A228" t="s">
        <v>179</v>
      </c>
      <c r="B228" t="s">
        <v>1926</v>
      </c>
      <c r="C228" s="2" t="s">
        <v>1927</v>
      </c>
      <c r="D228" t="s">
        <v>182</v>
      </c>
      <c r="E228" t="s">
        <v>183</v>
      </c>
      <c r="F228" t="s">
        <v>939</v>
      </c>
      <c r="G228" t="s">
        <v>547</v>
      </c>
      <c r="H228" t="s">
        <v>614</v>
      </c>
      <c r="I228" t="s">
        <v>81</v>
      </c>
      <c r="J228" t="s">
        <v>383</v>
      </c>
      <c r="K228" s="5" t="s">
        <v>472</v>
      </c>
      <c r="L228" t="s">
        <v>89</v>
      </c>
      <c r="M228" t="s">
        <v>384</v>
      </c>
      <c r="N228" t="s">
        <v>190</v>
      </c>
      <c r="O228" t="s">
        <v>190</v>
      </c>
      <c r="P228" t="s">
        <v>114</v>
      </c>
      <c r="Q228" t="s">
        <v>385</v>
      </c>
      <c r="R228" s="10">
        <v>19</v>
      </c>
      <c r="S228" t="s">
        <v>385</v>
      </c>
      <c r="T228" s="10">
        <v>8</v>
      </c>
      <c r="U228" t="s">
        <v>386</v>
      </c>
      <c r="V228" s="10">
        <v>24</v>
      </c>
      <c r="W228" t="s">
        <v>154</v>
      </c>
      <c r="X228" s="10">
        <v>78294</v>
      </c>
      <c r="Y228" t="s">
        <v>190</v>
      </c>
      <c r="Z228" s="10">
        <v>0</v>
      </c>
      <c r="AA228" t="s">
        <v>387</v>
      </c>
      <c r="AB228" s="11" t="s">
        <v>2782</v>
      </c>
      <c r="AC228" s="11" t="s">
        <v>2782</v>
      </c>
      <c r="AD228" t="s">
        <v>195</v>
      </c>
      <c r="AE228" s="11" t="s">
        <v>2782</v>
      </c>
      <c r="AF228" s="2">
        <v>46273</v>
      </c>
    </row>
    <row r="229" spans="1:32" x14ac:dyDescent="0.3">
      <c r="A229" t="s">
        <v>179</v>
      </c>
      <c r="B229" t="s">
        <v>1926</v>
      </c>
      <c r="C229" s="2" t="s">
        <v>1927</v>
      </c>
      <c r="D229" t="s">
        <v>182</v>
      </c>
      <c r="E229" t="s">
        <v>183</v>
      </c>
      <c r="F229" t="s">
        <v>958</v>
      </c>
      <c r="G229" t="s">
        <v>959</v>
      </c>
      <c r="H229" t="s">
        <v>614</v>
      </c>
      <c r="I229" t="s">
        <v>81</v>
      </c>
      <c r="J229" t="s">
        <v>879</v>
      </c>
      <c r="K229" s="5" t="s">
        <v>318</v>
      </c>
      <c r="L229" t="s">
        <v>89</v>
      </c>
      <c r="M229" t="s">
        <v>881</v>
      </c>
      <c r="N229" t="s">
        <v>190</v>
      </c>
      <c r="O229" t="s">
        <v>190</v>
      </c>
      <c r="P229" t="s">
        <v>114</v>
      </c>
      <c r="Q229" t="s">
        <v>268</v>
      </c>
      <c r="R229" s="10">
        <v>53</v>
      </c>
      <c r="S229" t="s">
        <v>882</v>
      </c>
      <c r="T229" s="10">
        <v>37</v>
      </c>
      <c r="U229" t="s">
        <v>619</v>
      </c>
      <c r="V229" s="10">
        <v>24</v>
      </c>
      <c r="W229" t="s">
        <v>154</v>
      </c>
      <c r="X229" s="10">
        <v>78294</v>
      </c>
      <c r="Y229" t="s">
        <v>190</v>
      </c>
      <c r="Z229" s="10">
        <v>0</v>
      </c>
      <c r="AA229" t="s">
        <v>883</v>
      </c>
      <c r="AB229" s="11" t="s">
        <v>2782</v>
      </c>
      <c r="AC229" s="11" t="s">
        <v>2782</v>
      </c>
      <c r="AD229" t="s">
        <v>195</v>
      </c>
      <c r="AE229" s="11" t="s">
        <v>2782</v>
      </c>
      <c r="AF229" s="2">
        <v>46273</v>
      </c>
    </row>
    <row r="230" spans="1:32" x14ac:dyDescent="0.3">
      <c r="A230" t="s">
        <v>179</v>
      </c>
      <c r="B230" t="s">
        <v>1926</v>
      </c>
      <c r="C230" s="2" t="s">
        <v>1927</v>
      </c>
      <c r="D230" t="s">
        <v>374</v>
      </c>
      <c r="E230" t="s">
        <v>375</v>
      </c>
      <c r="F230" t="s">
        <v>960</v>
      </c>
      <c r="G230" t="s">
        <v>790</v>
      </c>
      <c r="H230" t="s">
        <v>614</v>
      </c>
      <c r="I230" t="s">
        <v>81</v>
      </c>
      <c r="J230" t="s">
        <v>836</v>
      </c>
      <c r="K230" s="5" t="s">
        <v>318</v>
      </c>
      <c r="L230" t="s">
        <v>89</v>
      </c>
      <c r="M230" t="s">
        <v>837</v>
      </c>
      <c r="N230" t="s">
        <v>190</v>
      </c>
      <c r="O230" t="s">
        <v>190</v>
      </c>
      <c r="P230" t="s">
        <v>114</v>
      </c>
      <c r="Q230" t="s">
        <v>268</v>
      </c>
      <c r="R230" s="10">
        <v>72</v>
      </c>
      <c r="S230" t="s">
        <v>838</v>
      </c>
      <c r="T230" s="10">
        <v>53</v>
      </c>
      <c r="U230" t="s">
        <v>279</v>
      </c>
      <c r="V230" s="10">
        <v>24</v>
      </c>
      <c r="W230" t="s">
        <v>154</v>
      </c>
      <c r="X230" s="10">
        <v>79930</v>
      </c>
      <c r="Y230" t="s">
        <v>839</v>
      </c>
      <c r="Z230" s="10">
        <v>0</v>
      </c>
      <c r="AA230" t="s">
        <v>840</v>
      </c>
      <c r="AB230" s="11" t="s">
        <v>2782</v>
      </c>
      <c r="AC230" s="11" t="s">
        <v>2782</v>
      </c>
      <c r="AD230" t="s">
        <v>195</v>
      </c>
      <c r="AE230" s="11" t="s">
        <v>2782</v>
      </c>
      <c r="AF230" s="2">
        <v>46273</v>
      </c>
    </row>
    <row r="231" spans="1:32" x14ac:dyDescent="0.3">
      <c r="A231" t="s">
        <v>179</v>
      </c>
      <c r="B231" t="s">
        <v>1926</v>
      </c>
      <c r="C231" s="2" t="s">
        <v>1927</v>
      </c>
      <c r="D231" t="s">
        <v>555</v>
      </c>
      <c r="E231" t="s">
        <v>556</v>
      </c>
      <c r="F231" t="s">
        <v>961</v>
      </c>
      <c r="G231" t="s">
        <v>790</v>
      </c>
      <c r="H231" t="s">
        <v>614</v>
      </c>
      <c r="I231" t="s">
        <v>81</v>
      </c>
      <c r="J231" t="s">
        <v>704</v>
      </c>
      <c r="K231" s="5" t="s">
        <v>303</v>
      </c>
      <c r="L231" t="s">
        <v>89</v>
      </c>
      <c r="M231" t="s">
        <v>706</v>
      </c>
      <c r="N231" t="s">
        <v>190</v>
      </c>
      <c r="O231" t="s">
        <v>190</v>
      </c>
      <c r="P231" t="s">
        <v>114</v>
      </c>
      <c r="Q231" t="s">
        <v>707</v>
      </c>
      <c r="R231" s="10">
        <v>1</v>
      </c>
      <c r="S231" t="s">
        <v>708</v>
      </c>
      <c r="T231" s="10">
        <v>38</v>
      </c>
      <c r="U231" t="s">
        <v>708</v>
      </c>
      <c r="V231" s="10">
        <v>24</v>
      </c>
      <c r="W231" t="s">
        <v>154</v>
      </c>
      <c r="X231" s="10">
        <v>79940</v>
      </c>
      <c r="Y231" t="s">
        <v>709</v>
      </c>
      <c r="Z231" s="10">
        <v>0</v>
      </c>
      <c r="AA231" t="s">
        <v>710</v>
      </c>
      <c r="AB231" s="11" t="s">
        <v>2782</v>
      </c>
      <c r="AC231" s="11" t="s">
        <v>2782</v>
      </c>
      <c r="AD231" t="s">
        <v>195</v>
      </c>
      <c r="AE231" s="11" t="s">
        <v>2782</v>
      </c>
      <c r="AF231" s="2">
        <v>46273</v>
      </c>
    </row>
    <row r="232" spans="1:32" x14ac:dyDescent="0.3">
      <c r="A232" t="s">
        <v>179</v>
      </c>
      <c r="B232" t="s">
        <v>1926</v>
      </c>
      <c r="C232" s="2" t="s">
        <v>1927</v>
      </c>
      <c r="D232" t="s">
        <v>480</v>
      </c>
      <c r="E232" t="s">
        <v>481</v>
      </c>
      <c r="F232" t="s">
        <v>2088</v>
      </c>
      <c r="G232" t="s">
        <v>295</v>
      </c>
      <c r="H232" t="s">
        <v>614</v>
      </c>
      <c r="I232" t="s">
        <v>82</v>
      </c>
      <c r="J232" t="s">
        <v>962</v>
      </c>
      <c r="K232" s="5" t="s">
        <v>692</v>
      </c>
      <c r="L232" t="s">
        <v>89</v>
      </c>
      <c r="M232" t="s">
        <v>963</v>
      </c>
      <c r="N232" t="s">
        <v>190</v>
      </c>
      <c r="O232" t="s">
        <v>190</v>
      </c>
      <c r="P232" t="s">
        <v>114</v>
      </c>
      <c r="Q232" t="s">
        <v>964</v>
      </c>
      <c r="R232" s="10">
        <v>61</v>
      </c>
      <c r="S232" t="s">
        <v>965</v>
      </c>
      <c r="T232" s="10">
        <v>37</v>
      </c>
      <c r="U232" t="s">
        <v>619</v>
      </c>
      <c r="V232" s="10">
        <v>24</v>
      </c>
      <c r="W232" t="s">
        <v>154</v>
      </c>
      <c r="X232" s="10">
        <v>79960</v>
      </c>
      <c r="Y232" t="s">
        <v>190</v>
      </c>
      <c r="Z232" s="10">
        <v>0</v>
      </c>
      <c r="AA232" t="s">
        <v>966</v>
      </c>
      <c r="AB232" s="11" t="s">
        <v>2782</v>
      </c>
      <c r="AC232" s="11" t="s">
        <v>2782</v>
      </c>
      <c r="AD232" t="s">
        <v>195</v>
      </c>
      <c r="AE232" s="11" t="s">
        <v>2782</v>
      </c>
      <c r="AF232" s="2">
        <v>46273</v>
      </c>
    </row>
    <row r="233" spans="1:32" x14ac:dyDescent="0.3">
      <c r="A233" t="s">
        <v>179</v>
      </c>
      <c r="B233" t="s">
        <v>1926</v>
      </c>
      <c r="C233" s="2" t="s">
        <v>1927</v>
      </c>
      <c r="D233" t="s">
        <v>262</v>
      </c>
      <c r="E233" t="s">
        <v>263</v>
      </c>
      <c r="F233" t="s">
        <v>967</v>
      </c>
      <c r="G233" t="s">
        <v>968</v>
      </c>
      <c r="H233" t="s">
        <v>614</v>
      </c>
      <c r="I233" t="s">
        <v>81</v>
      </c>
      <c r="J233" t="s">
        <v>266</v>
      </c>
      <c r="K233" s="5" t="s">
        <v>250</v>
      </c>
      <c r="L233" t="s">
        <v>89</v>
      </c>
      <c r="M233" t="s">
        <v>267</v>
      </c>
      <c r="N233" t="s">
        <v>190</v>
      </c>
      <c r="O233" t="s">
        <v>190</v>
      </c>
      <c r="P233" t="s">
        <v>114</v>
      </c>
      <c r="Q233" t="s">
        <v>268</v>
      </c>
      <c r="R233" s="10">
        <v>38</v>
      </c>
      <c r="S233" t="s">
        <v>269</v>
      </c>
      <c r="T233" s="10">
        <v>3</v>
      </c>
      <c r="U233" t="s">
        <v>270</v>
      </c>
      <c r="V233" s="10">
        <v>24</v>
      </c>
      <c r="W233" t="s">
        <v>154</v>
      </c>
      <c r="X233" s="10">
        <v>78294</v>
      </c>
      <c r="Y233" t="s">
        <v>271</v>
      </c>
      <c r="Z233" s="10">
        <v>0</v>
      </c>
      <c r="AA233" t="s">
        <v>272</v>
      </c>
      <c r="AB233" s="11" t="s">
        <v>2782</v>
      </c>
      <c r="AC233" s="11" t="s">
        <v>2782</v>
      </c>
      <c r="AD233" t="s">
        <v>195</v>
      </c>
      <c r="AE233" s="11" t="s">
        <v>2782</v>
      </c>
      <c r="AF233" s="2">
        <v>46273</v>
      </c>
    </row>
    <row r="234" spans="1:32" x14ac:dyDescent="0.3">
      <c r="A234" t="s">
        <v>179</v>
      </c>
      <c r="B234" t="s">
        <v>1926</v>
      </c>
      <c r="C234" s="2" t="s">
        <v>1927</v>
      </c>
      <c r="D234" t="s">
        <v>656</v>
      </c>
      <c r="E234" t="s">
        <v>657</v>
      </c>
      <c r="F234" t="s">
        <v>969</v>
      </c>
      <c r="G234" t="s">
        <v>295</v>
      </c>
      <c r="H234" t="s">
        <v>614</v>
      </c>
      <c r="I234" t="s">
        <v>81</v>
      </c>
      <c r="J234" t="s">
        <v>970</v>
      </c>
      <c r="K234" s="5" t="s">
        <v>475</v>
      </c>
      <c r="L234" t="s">
        <v>89</v>
      </c>
      <c r="M234" t="s">
        <v>971</v>
      </c>
      <c r="N234" t="s">
        <v>190</v>
      </c>
      <c r="O234" t="s">
        <v>190</v>
      </c>
      <c r="P234" t="s">
        <v>114</v>
      </c>
      <c r="Q234" t="s">
        <v>972</v>
      </c>
      <c r="R234" s="10">
        <v>1</v>
      </c>
      <c r="S234" t="s">
        <v>694</v>
      </c>
      <c r="T234" s="10">
        <v>33</v>
      </c>
      <c r="U234" t="s">
        <v>694</v>
      </c>
      <c r="V234" s="10">
        <v>24</v>
      </c>
      <c r="W234" t="s">
        <v>154</v>
      </c>
      <c r="X234" s="10">
        <v>79588</v>
      </c>
      <c r="Y234" t="s">
        <v>190</v>
      </c>
      <c r="Z234" s="10">
        <v>0</v>
      </c>
      <c r="AA234" t="s">
        <v>973</v>
      </c>
      <c r="AB234" s="11" t="s">
        <v>2782</v>
      </c>
      <c r="AC234" s="11" t="s">
        <v>2782</v>
      </c>
      <c r="AD234" t="s">
        <v>195</v>
      </c>
      <c r="AE234" s="11" t="s">
        <v>2782</v>
      </c>
      <c r="AF234" s="2">
        <v>46273</v>
      </c>
    </row>
    <row r="235" spans="1:32" x14ac:dyDescent="0.3">
      <c r="A235" t="s">
        <v>179</v>
      </c>
      <c r="B235" t="s">
        <v>1926</v>
      </c>
      <c r="C235" s="2" t="s">
        <v>1927</v>
      </c>
      <c r="D235" t="s">
        <v>374</v>
      </c>
      <c r="E235" t="s">
        <v>375</v>
      </c>
      <c r="F235" t="s">
        <v>974</v>
      </c>
      <c r="G235" t="s">
        <v>295</v>
      </c>
      <c r="H235" t="s">
        <v>975</v>
      </c>
      <c r="I235" t="s">
        <v>81</v>
      </c>
      <c r="J235" t="s">
        <v>507</v>
      </c>
      <c r="K235" s="5" t="s">
        <v>318</v>
      </c>
      <c r="L235" t="s">
        <v>89</v>
      </c>
      <c r="M235" t="s">
        <v>509</v>
      </c>
      <c r="N235" t="s">
        <v>190</v>
      </c>
      <c r="O235" t="s">
        <v>190</v>
      </c>
      <c r="P235" t="s">
        <v>114</v>
      </c>
      <c r="Q235" t="s">
        <v>268</v>
      </c>
      <c r="R235" s="10">
        <v>1</v>
      </c>
      <c r="S235" t="s">
        <v>510</v>
      </c>
      <c r="T235" s="10">
        <v>58</v>
      </c>
      <c r="U235" t="s">
        <v>510</v>
      </c>
      <c r="V235" s="10">
        <v>24</v>
      </c>
      <c r="W235" t="s">
        <v>154</v>
      </c>
      <c r="X235" s="10">
        <v>79310</v>
      </c>
      <c r="Y235" t="s">
        <v>511</v>
      </c>
      <c r="Z235" s="10">
        <v>0</v>
      </c>
      <c r="AA235" t="s">
        <v>512</v>
      </c>
      <c r="AB235" s="11" t="s">
        <v>2782</v>
      </c>
      <c r="AC235" s="11" t="s">
        <v>2782</v>
      </c>
      <c r="AD235" t="s">
        <v>195</v>
      </c>
      <c r="AE235" s="11" t="s">
        <v>2782</v>
      </c>
      <c r="AF235" s="2">
        <v>46273</v>
      </c>
    </row>
    <row r="236" spans="1:32" x14ac:dyDescent="0.3">
      <c r="A236" t="s">
        <v>179</v>
      </c>
      <c r="B236" t="s">
        <v>1926</v>
      </c>
      <c r="C236" s="2" t="s">
        <v>1927</v>
      </c>
      <c r="D236" t="s">
        <v>218</v>
      </c>
      <c r="E236" t="s">
        <v>219</v>
      </c>
      <c r="F236" t="s">
        <v>976</v>
      </c>
      <c r="G236" t="s">
        <v>924</v>
      </c>
      <c r="H236" t="s">
        <v>977</v>
      </c>
      <c r="I236" t="s">
        <v>81</v>
      </c>
      <c r="J236" t="s">
        <v>256</v>
      </c>
      <c r="K236" s="5" t="s">
        <v>491</v>
      </c>
      <c r="L236" t="s">
        <v>89</v>
      </c>
      <c r="M236" t="s">
        <v>257</v>
      </c>
      <c r="N236" t="s">
        <v>190</v>
      </c>
      <c r="O236" t="s">
        <v>190</v>
      </c>
      <c r="P236" t="s">
        <v>114</v>
      </c>
      <c r="Q236" t="s">
        <v>258</v>
      </c>
      <c r="R236" s="10">
        <v>1</v>
      </c>
      <c r="S236" t="s">
        <v>259</v>
      </c>
      <c r="T236" s="10">
        <v>22</v>
      </c>
      <c r="U236" t="s">
        <v>259</v>
      </c>
      <c r="V236" s="10">
        <v>24</v>
      </c>
      <c r="W236" t="s">
        <v>154</v>
      </c>
      <c r="X236" s="10">
        <v>78904</v>
      </c>
      <c r="Y236" t="s">
        <v>260</v>
      </c>
      <c r="Z236" s="10">
        <v>0</v>
      </c>
      <c r="AA236" t="s">
        <v>261</v>
      </c>
      <c r="AB236" s="11" t="s">
        <v>2782</v>
      </c>
      <c r="AC236" s="11" t="s">
        <v>2782</v>
      </c>
      <c r="AD236" t="s">
        <v>195</v>
      </c>
      <c r="AE236" s="11" t="s">
        <v>2782</v>
      </c>
      <c r="AF236" s="2">
        <v>46273</v>
      </c>
    </row>
    <row r="237" spans="1:32" x14ac:dyDescent="0.3">
      <c r="A237" t="s">
        <v>179</v>
      </c>
      <c r="B237" t="s">
        <v>1926</v>
      </c>
      <c r="C237" s="2" t="s">
        <v>1927</v>
      </c>
      <c r="D237" t="s">
        <v>206</v>
      </c>
      <c r="E237" t="s">
        <v>207</v>
      </c>
      <c r="F237" t="s">
        <v>2089</v>
      </c>
      <c r="G237" t="s">
        <v>2090</v>
      </c>
      <c r="H237" t="s">
        <v>367</v>
      </c>
      <c r="I237" t="s">
        <v>82</v>
      </c>
      <c r="J237" t="s">
        <v>328</v>
      </c>
      <c r="K237" s="5" t="s">
        <v>880</v>
      </c>
      <c r="L237" t="s">
        <v>89</v>
      </c>
      <c r="M237" t="s">
        <v>330</v>
      </c>
      <c r="N237" t="s">
        <v>190</v>
      </c>
      <c r="O237" t="s">
        <v>190</v>
      </c>
      <c r="P237" t="s">
        <v>114</v>
      </c>
      <c r="Q237" t="s">
        <v>331</v>
      </c>
      <c r="R237" s="10">
        <v>1</v>
      </c>
      <c r="S237" t="s">
        <v>332</v>
      </c>
      <c r="T237" s="10">
        <v>11</v>
      </c>
      <c r="U237" t="s">
        <v>332</v>
      </c>
      <c r="V237" s="10">
        <v>24</v>
      </c>
      <c r="W237" t="s">
        <v>154</v>
      </c>
      <c r="X237" s="10">
        <v>79650</v>
      </c>
      <c r="Y237" t="s">
        <v>333</v>
      </c>
      <c r="Z237" s="10">
        <v>0</v>
      </c>
      <c r="AA237" t="s">
        <v>334</v>
      </c>
      <c r="AB237" s="11" t="s">
        <v>2782</v>
      </c>
      <c r="AC237" s="11" t="s">
        <v>2782</v>
      </c>
      <c r="AD237" t="s">
        <v>195</v>
      </c>
      <c r="AE237" s="11" t="s">
        <v>2782</v>
      </c>
      <c r="AF237" s="2">
        <v>46273</v>
      </c>
    </row>
    <row r="238" spans="1:32" x14ac:dyDescent="0.3">
      <c r="A238" t="s">
        <v>179</v>
      </c>
      <c r="B238" t="s">
        <v>1926</v>
      </c>
      <c r="C238" s="2" t="s">
        <v>1927</v>
      </c>
      <c r="D238" t="s">
        <v>227</v>
      </c>
      <c r="E238" t="s">
        <v>228</v>
      </c>
      <c r="F238" t="s">
        <v>2091</v>
      </c>
      <c r="G238" t="s">
        <v>265</v>
      </c>
      <c r="H238" t="s">
        <v>978</v>
      </c>
      <c r="I238" t="s">
        <v>82</v>
      </c>
      <c r="J238" t="s">
        <v>284</v>
      </c>
      <c r="K238" s="5" t="s">
        <v>597</v>
      </c>
      <c r="L238" t="s">
        <v>89</v>
      </c>
      <c r="M238" t="s">
        <v>286</v>
      </c>
      <c r="N238" t="s">
        <v>190</v>
      </c>
      <c r="O238" t="s">
        <v>190</v>
      </c>
      <c r="P238" t="s">
        <v>114</v>
      </c>
      <c r="Q238" t="s">
        <v>287</v>
      </c>
      <c r="R238" s="10">
        <v>1</v>
      </c>
      <c r="S238" t="s">
        <v>288</v>
      </c>
      <c r="T238" s="10">
        <v>13</v>
      </c>
      <c r="U238" t="s">
        <v>288</v>
      </c>
      <c r="V238" s="10">
        <v>24</v>
      </c>
      <c r="W238" t="s">
        <v>154</v>
      </c>
      <c r="X238" s="10">
        <v>79000</v>
      </c>
      <c r="Y238" t="s">
        <v>289</v>
      </c>
      <c r="Z238" s="10">
        <v>0</v>
      </c>
      <c r="AA238" t="s">
        <v>290</v>
      </c>
      <c r="AB238" s="11" t="s">
        <v>2782</v>
      </c>
      <c r="AC238" s="11" t="s">
        <v>2782</v>
      </c>
      <c r="AD238" t="s">
        <v>195</v>
      </c>
      <c r="AE238" s="11" t="s">
        <v>2782</v>
      </c>
      <c r="AF238" s="2">
        <v>46273</v>
      </c>
    </row>
    <row r="239" spans="1:32" x14ac:dyDescent="0.3">
      <c r="A239" t="s">
        <v>179</v>
      </c>
      <c r="B239" t="s">
        <v>1926</v>
      </c>
      <c r="C239" s="2" t="s">
        <v>1927</v>
      </c>
      <c r="D239" t="s">
        <v>665</v>
      </c>
      <c r="E239" t="s">
        <v>666</v>
      </c>
      <c r="F239" t="s">
        <v>979</v>
      </c>
      <c r="G239" t="s">
        <v>959</v>
      </c>
      <c r="H239" t="s">
        <v>423</v>
      </c>
      <c r="I239" t="s">
        <v>81</v>
      </c>
      <c r="J239" t="s">
        <v>317</v>
      </c>
      <c r="K239" s="5" t="s">
        <v>980</v>
      </c>
      <c r="L239" t="s">
        <v>89</v>
      </c>
      <c r="M239" t="s">
        <v>319</v>
      </c>
      <c r="N239" t="s">
        <v>190</v>
      </c>
      <c r="O239" t="s">
        <v>190</v>
      </c>
      <c r="P239" t="s">
        <v>114</v>
      </c>
      <c r="Q239" t="s">
        <v>320</v>
      </c>
      <c r="R239" s="10">
        <v>1</v>
      </c>
      <c r="S239" t="s">
        <v>288</v>
      </c>
      <c r="T239" s="10">
        <v>13</v>
      </c>
      <c r="U239" t="s">
        <v>288</v>
      </c>
      <c r="V239" s="10">
        <v>24</v>
      </c>
      <c r="W239" t="s">
        <v>154</v>
      </c>
      <c r="X239" s="10">
        <v>79000</v>
      </c>
      <c r="Y239" t="s">
        <v>321</v>
      </c>
      <c r="Z239" s="10">
        <v>0</v>
      </c>
      <c r="AA239" t="s">
        <v>322</v>
      </c>
      <c r="AB239" s="11" t="s">
        <v>2782</v>
      </c>
      <c r="AC239" s="11" t="s">
        <v>2782</v>
      </c>
      <c r="AD239" t="s">
        <v>195</v>
      </c>
      <c r="AE239" s="11" t="s">
        <v>2782</v>
      </c>
      <c r="AF239" s="2">
        <v>46273</v>
      </c>
    </row>
    <row r="240" spans="1:32" x14ac:dyDescent="0.3">
      <c r="A240" t="s">
        <v>179</v>
      </c>
      <c r="B240" t="s">
        <v>1926</v>
      </c>
      <c r="C240" s="2" t="s">
        <v>1927</v>
      </c>
      <c r="D240" t="s">
        <v>227</v>
      </c>
      <c r="E240" t="s">
        <v>228</v>
      </c>
      <c r="F240" t="s">
        <v>981</v>
      </c>
      <c r="G240" t="s">
        <v>959</v>
      </c>
      <c r="H240" t="s">
        <v>423</v>
      </c>
      <c r="I240" t="s">
        <v>81</v>
      </c>
      <c r="J240" t="s">
        <v>490</v>
      </c>
      <c r="K240" s="5" t="s">
        <v>491</v>
      </c>
      <c r="L240" t="s">
        <v>89</v>
      </c>
      <c r="M240" t="s">
        <v>492</v>
      </c>
      <c r="N240" t="s">
        <v>190</v>
      </c>
      <c r="O240" t="s">
        <v>190</v>
      </c>
      <c r="P240" t="s">
        <v>114</v>
      </c>
      <c r="Q240" t="s">
        <v>493</v>
      </c>
      <c r="R240" s="10">
        <v>1</v>
      </c>
      <c r="S240" t="s">
        <v>494</v>
      </c>
      <c r="T240" s="10">
        <v>12</v>
      </c>
      <c r="U240" t="s">
        <v>494</v>
      </c>
      <c r="V240" s="10">
        <v>24</v>
      </c>
      <c r="W240" t="s">
        <v>154</v>
      </c>
      <c r="X240" s="10">
        <v>79800</v>
      </c>
      <c r="Y240" t="s">
        <v>495</v>
      </c>
      <c r="Z240" s="10">
        <v>0</v>
      </c>
      <c r="AA240" t="s">
        <v>496</v>
      </c>
      <c r="AB240" s="11" t="s">
        <v>2782</v>
      </c>
      <c r="AC240" s="11" t="s">
        <v>2782</v>
      </c>
      <c r="AD240" t="s">
        <v>195</v>
      </c>
      <c r="AE240" s="11" t="s">
        <v>2782</v>
      </c>
      <c r="AF240" s="2">
        <v>46273</v>
      </c>
    </row>
    <row r="241" spans="1:32" x14ac:dyDescent="0.3">
      <c r="A241" t="s">
        <v>179</v>
      </c>
      <c r="B241" t="s">
        <v>1926</v>
      </c>
      <c r="C241" s="2" t="s">
        <v>1927</v>
      </c>
      <c r="D241" t="s">
        <v>227</v>
      </c>
      <c r="E241" t="s">
        <v>228</v>
      </c>
      <c r="F241" t="s">
        <v>982</v>
      </c>
      <c r="G241" t="s">
        <v>959</v>
      </c>
      <c r="H241" t="s">
        <v>423</v>
      </c>
      <c r="I241" t="s">
        <v>81</v>
      </c>
      <c r="J241" t="s">
        <v>424</v>
      </c>
      <c r="K241" s="5" t="s">
        <v>250</v>
      </c>
      <c r="L241" t="s">
        <v>89</v>
      </c>
      <c r="M241" t="s">
        <v>426</v>
      </c>
      <c r="N241" t="s">
        <v>190</v>
      </c>
      <c r="O241" t="s">
        <v>190</v>
      </c>
      <c r="P241" t="s">
        <v>114</v>
      </c>
      <c r="Q241" t="s">
        <v>427</v>
      </c>
      <c r="R241" s="10">
        <v>1</v>
      </c>
      <c r="S241" t="s">
        <v>428</v>
      </c>
      <c r="T241" s="10">
        <v>16</v>
      </c>
      <c r="U241" t="s">
        <v>428</v>
      </c>
      <c r="V241" s="10">
        <v>24</v>
      </c>
      <c r="W241" t="s">
        <v>154</v>
      </c>
      <c r="X241" s="10">
        <v>79140</v>
      </c>
      <c r="Y241" t="s">
        <v>429</v>
      </c>
      <c r="Z241" s="10">
        <v>0</v>
      </c>
      <c r="AA241" t="s">
        <v>430</v>
      </c>
      <c r="AB241" s="11" t="s">
        <v>2782</v>
      </c>
      <c r="AC241" s="11" t="s">
        <v>2782</v>
      </c>
      <c r="AD241" t="s">
        <v>195</v>
      </c>
      <c r="AE241" s="11" t="s">
        <v>2782</v>
      </c>
      <c r="AF241" s="2">
        <v>46273</v>
      </c>
    </row>
    <row r="242" spans="1:32" x14ac:dyDescent="0.3">
      <c r="A242" t="s">
        <v>179</v>
      </c>
      <c r="B242" t="s">
        <v>1926</v>
      </c>
      <c r="C242" s="2" t="s">
        <v>1927</v>
      </c>
      <c r="D242" t="s">
        <v>196</v>
      </c>
      <c r="E242" t="s">
        <v>197</v>
      </c>
      <c r="F242" t="s">
        <v>2092</v>
      </c>
      <c r="G242" t="s">
        <v>547</v>
      </c>
      <c r="H242" t="s">
        <v>903</v>
      </c>
      <c r="I242" t="s">
        <v>82</v>
      </c>
      <c r="J242" t="s">
        <v>284</v>
      </c>
      <c r="K242" s="5" t="s">
        <v>983</v>
      </c>
      <c r="L242" t="s">
        <v>89</v>
      </c>
      <c r="M242" t="s">
        <v>286</v>
      </c>
      <c r="N242" t="s">
        <v>190</v>
      </c>
      <c r="O242" t="s">
        <v>190</v>
      </c>
      <c r="P242" t="s">
        <v>114</v>
      </c>
      <c r="Q242" t="s">
        <v>287</v>
      </c>
      <c r="R242" s="10">
        <v>1</v>
      </c>
      <c r="S242" t="s">
        <v>288</v>
      </c>
      <c r="T242" s="10">
        <v>13</v>
      </c>
      <c r="U242" t="s">
        <v>288</v>
      </c>
      <c r="V242" s="10">
        <v>24</v>
      </c>
      <c r="W242" t="s">
        <v>154</v>
      </c>
      <c r="X242" s="10">
        <v>79000</v>
      </c>
      <c r="Y242" t="s">
        <v>289</v>
      </c>
      <c r="Z242" s="10">
        <v>0</v>
      </c>
      <c r="AA242" t="s">
        <v>290</v>
      </c>
      <c r="AB242" s="11" t="s">
        <v>2782</v>
      </c>
      <c r="AC242" s="11" t="s">
        <v>2782</v>
      </c>
      <c r="AD242" t="s">
        <v>195</v>
      </c>
      <c r="AE242" s="11" t="s">
        <v>2782</v>
      </c>
      <c r="AF242" s="2">
        <v>46273</v>
      </c>
    </row>
    <row r="243" spans="1:32" x14ac:dyDescent="0.3">
      <c r="A243" t="s">
        <v>179</v>
      </c>
      <c r="B243" t="s">
        <v>1926</v>
      </c>
      <c r="C243" s="2" t="s">
        <v>1927</v>
      </c>
      <c r="D243" t="s">
        <v>227</v>
      </c>
      <c r="E243" t="s">
        <v>228</v>
      </c>
      <c r="F243" t="s">
        <v>2093</v>
      </c>
      <c r="G243" t="s">
        <v>547</v>
      </c>
      <c r="H243" t="s">
        <v>903</v>
      </c>
      <c r="I243" t="s">
        <v>82</v>
      </c>
      <c r="J243" t="s">
        <v>317</v>
      </c>
      <c r="K243" s="5" t="s">
        <v>701</v>
      </c>
      <c r="L243" t="s">
        <v>89</v>
      </c>
      <c r="M243" t="s">
        <v>319</v>
      </c>
      <c r="N243" t="s">
        <v>190</v>
      </c>
      <c r="O243" t="s">
        <v>190</v>
      </c>
      <c r="P243" t="s">
        <v>114</v>
      </c>
      <c r="Q243" t="s">
        <v>320</v>
      </c>
      <c r="R243" s="10">
        <v>1</v>
      </c>
      <c r="S243" t="s">
        <v>288</v>
      </c>
      <c r="T243" s="10">
        <v>13</v>
      </c>
      <c r="U243" t="s">
        <v>288</v>
      </c>
      <c r="V243" s="10">
        <v>24</v>
      </c>
      <c r="W243" t="s">
        <v>154</v>
      </c>
      <c r="X243" s="10">
        <v>79000</v>
      </c>
      <c r="Y243" t="s">
        <v>321</v>
      </c>
      <c r="Z243" s="10">
        <v>0</v>
      </c>
      <c r="AA243" t="s">
        <v>322</v>
      </c>
      <c r="AB243" s="11" t="s">
        <v>2782</v>
      </c>
      <c r="AC243" s="11" t="s">
        <v>2782</v>
      </c>
      <c r="AD243" t="s">
        <v>195</v>
      </c>
      <c r="AE243" s="11" t="s">
        <v>2782</v>
      </c>
      <c r="AF243" s="2">
        <v>46273</v>
      </c>
    </row>
    <row r="244" spans="1:32" x14ac:dyDescent="0.3">
      <c r="A244" t="s">
        <v>179</v>
      </c>
      <c r="B244" t="s">
        <v>1926</v>
      </c>
      <c r="C244" s="2" t="s">
        <v>1927</v>
      </c>
      <c r="D244" t="s">
        <v>182</v>
      </c>
      <c r="E244" t="s">
        <v>183</v>
      </c>
      <c r="F244" t="s">
        <v>984</v>
      </c>
      <c r="G244" t="s">
        <v>547</v>
      </c>
      <c r="H244" t="s">
        <v>423</v>
      </c>
      <c r="I244" t="s">
        <v>81</v>
      </c>
      <c r="J244" t="s">
        <v>507</v>
      </c>
      <c r="K244" s="5" t="s">
        <v>318</v>
      </c>
      <c r="L244" t="s">
        <v>89</v>
      </c>
      <c r="M244" t="s">
        <v>509</v>
      </c>
      <c r="N244" t="s">
        <v>190</v>
      </c>
      <c r="O244" t="s">
        <v>190</v>
      </c>
      <c r="P244" t="s">
        <v>114</v>
      </c>
      <c r="Q244" t="s">
        <v>268</v>
      </c>
      <c r="R244" s="10">
        <v>1</v>
      </c>
      <c r="S244" t="s">
        <v>510</v>
      </c>
      <c r="T244" s="10">
        <v>58</v>
      </c>
      <c r="U244" t="s">
        <v>510</v>
      </c>
      <c r="V244" s="10">
        <v>24</v>
      </c>
      <c r="W244" t="s">
        <v>154</v>
      </c>
      <c r="X244" s="10">
        <v>79310</v>
      </c>
      <c r="Y244" t="s">
        <v>511</v>
      </c>
      <c r="Z244" s="10">
        <v>0</v>
      </c>
      <c r="AA244" t="s">
        <v>512</v>
      </c>
      <c r="AB244" s="11" t="s">
        <v>2782</v>
      </c>
      <c r="AC244" s="11" t="s">
        <v>2782</v>
      </c>
      <c r="AD244" t="s">
        <v>195</v>
      </c>
      <c r="AE244" s="11" t="s">
        <v>2782</v>
      </c>
      <c r="AF244" s="2">
        <v>46273</v>
      </c>
    </row>
    <row r="245" spans="1:32" x14ac:dyDescent="0.3">
      <c r="A245" t="s">
        <v>179</v>
      </c>
      <c r="B245" t="s">
        <v>1926</v>
      </c>
      <c r="C245" s="2" t="s">
        <v>1927</v>
      </c>
      <c r="D245" t="s">
        <v>282</v>
      </c>
      <c r="E245" t="s">
        <v>283</v>
      </c>
      <c r="F245" t="s">
        <v>985</v>
      </c>
      <c r="G245" t="s">
        <v>959</v>
      </c>
      <c r="H245" t="s">
        <v>763</v>
      </c>
      <c r="I245" t="s">
        <v>81</v>
      </c>
      <c r="J245" t="s">
        <v>406</v>
      </c>
      <c r="K245" s="5" t="s">
        <v>986</v>
      </c>
      <c r="L245" t="s">
        <v>89</v>
      </c>
      <c r="M245" t="s">
        <v>408</v>
      </c>
      <c r="N245" t="s">
        <v>190</v>
      </c>
      <c r="O245" t="s">
        <v>190</v>
      </c>
      <c r="P245" t="s">
        <v>114</v>
      </c>
      <c r="Q245" t="s">
        <v>409</v>
      </c>
      <c r="R245" s="10">
        <v>1</v>
      </c>
      <c r="S245" t="s">
        <v>192</v>
      </c>
      <c r="T245" s="10">
        <v>35</v>
      </c>
      <c r="U245" t="s">
        <v>192</v>
      </c>
      <c r="V245" s="10">
        <v>24</v>
      </c>
      <c r="W245" t="s">
        <v>154</v>
      </c>
      <c r="X245" s="10">
        <v>78438</v>
      </c>
      <c r="Y245" t="s">
        <v>410</v>
      </c>
      <c r="Z245" s="10">
        <v>0</v>
      </c>
      <c r="AA245" t="s">
        <v>411</v>
      </c>
      <c r="AB245" s="11" t="s">
        <v>2782</v>
      </c>
      <c r="AC245" s="11" t="s">
        <v>2782</v>
      </c>
      <c r="AD245" t="s">
        <v>195</v>
      </c>
      <c r="AE245" s="11" t="s">
        <v>2782</v>
      </c>
      <c r="AF245" s="2">
        <v>46273</v>
      </c>
    </row>
    <row r="246" spans="1:32" x14ac:dyDescent="0.3">
      <c r="A246" t="s">
        <v>179</v>
      </c>
      <c r="B246" t="s">
        <v>1926</v>
      </c>
      <c r="C246" s="2" t="s">
        <v>1927</v>
      </c>
      <c r="D246" t="s">
        <v>480</v>
      </c>
      <c r="E246" t="s">
        <v>481</v>
      </c>
      <c r="F246" t="s">
        <v>2094</v>
      </c>
      <c r="G246" t="s">
        <v>547</v>
      </c>
      <c r="H246" t="s">
        <v>422</v>
      </c>
      <c r="I246" t="s">
        <v>82</v>
      </c>
      <c r="J246" t="s">
        <v>616</v>
      </c>
      <c r="K246" s="5" t="s">
        <v>987</v>
      </c>
      <c r="L246" t="s">
        <v>89</v>
      </c>
      <c r="M246" t="s">
        <v>617</v>
      </c>
      <c r="N246" t="s">
        <v>190</v>
      </c>
      <c r="O246" t="s">
        <v>190</v>
      </c>
      <c r="P246" t="s">
        <v>114</v>
      </c>
      <c r="Q246" t="s">
        <v>258</v>
      </c>
      <c r="R246" s="10">
        <v>82</v>
      </c>
      <c r="S246" t="s">
        <v>618</v>
      </c>
      <c r="T246" s="10">
        <v>37</v>
      </c>
      <c r="U246" t="s">
        <v>619</v>
      </c>
      <c r="V246" s="10">
        <v>24</v>
      </c>
      <c r="W246" t="s">
        <v>154</v>
      </c>
      <c r="X246" s="10">
        <v>79990</v>
      </c>
      <c r="Y246" t="s">
        <v>620</v>
      </c>
      <c r="Z246" s="10">
        <v>0</v>
      </c>
      <c r="AA246" t="s">
        <v>621</v>
      </c>
      <c r="AB246" s="11" t="s">
        <v>2782</v>
      </c>
      <c r="AC246" s="11" t="s">
        <v>2782</v>
      </c>
      <c r="AD246" t="s">
        <v>195</v>
      </c>
      <c r="AE246" s="11" t="s">
        <v>2782</v>
      </c>
      <c r="AF246" s="2">
        <v>46273</v>
      </c>
    </row>
    <row r="247" spans="1:32" x14ac:dyDescent="0.3">
      <c r="A247" t="s">
        <v>179</v>
      </c>
      <c r="B247" t="s">
        <v>1926</v>
      </c>
      <c r="C247" s="2" t="s">
        <v>1927</v>
      </c>
      <c r="D247" t="s">
        <v>196</v>
      </c>
      <c r="E247" t="s">
        <v>197</v>
      </c>
      <c r="F247" t="s">
        <v>2095</v>
      </c>
      <c r="G247" t="s">
        <v>265</v>
      </c>
      <c r="H247" t="s">
        <v>988</v>
      </c>
      <c r="I247" t="s">
        <v>82</v>
      </c>
      <c r="J247" t="s">
        <v>424</v>
      </c>
      <c r="K247" s="5" t="s">
        <v>989</v>
      </c>
      <c r="L247" t="s">
        <v>89</v>
      </c>
      <c r="M247" t="s">
        <v>426</v>
      </c>
      <c r="N247" t="s">
        <v>190</v>
      </c>
      <c r="O247" t="s">
        <v>190</v>
      </c>
      <c r="P247" t="s">
        <v>114</v>
      </c>
      <c r="Q247" t="s">
        <v>427</v>
      </c>
      <c r="R247" s="10">
        <v>1</v>
      </c>
      <c r="S247" t="s">
        <v>428</v>
      </c>
      <c r="T247" s="10">
        <v>16</v>
      </c>
      <c r="U247" t="s">
        <v>428</v>
      </c>
      <c r="V247" s="10">
        <v>24</v>
      </c>
      <c r="W247" t="s">
        <v>154</v>
      </c>
      <c r="X247" s="10">
        <v>79140</v>
      </c>
      <c r="Y247" t="s">
        <v>429</v>
      </c>
      <c r="Z247" s="10">
        <v>0</v>
      </c>
      <c r="AA247" t="s">
        <v>430</v>
      </c>
      <c r="AB247" s="11" t="s">
        <v>2782</v>
      </c>
      <c r="AC247" s="11" t="s">
        <v>2782</v>
      </c>
      <c r="AD247" t="s">
        <v>195</v>
      </c>
      <c r="AE247" s="11" t="s">
        <v>2782</v>
      </c>
      <c r="AF247" s="2">
        <v>46273</v>
      </c>
    </row>
    <row r="248" spans="1:32" x14ac:dyDescent="0.3">
      <c r="A248" t="s">
        <v>179</v>
      </c>
      <c r="B248" t="s">
        <v>1926</v>
      </c>
      <c r="C248" s="2" t="s">
        <v>1927</v>
      </c>
      <c r="D248" t="s">
        <v>236</v>
      </c>
      <c r="E248" t="s">
        <v>237</v>
      </c>
      <c r="F248" t="s">
        <v>990</v>
      </c>
      <c r="G248" t="s">
        <v>991</v>
      </c>
      <c r="H248" t="s">
        <v>423</v>
      </c>
      <c r="I248" t="s">
        <v>81</v>
      </c>
      <c r="J248" t="s">
        <v>424</v>
      </c>
      <c r="K248" s="5" t="s">
        <v>992</v>
      </c>
      <c r="L248" t="s">
        <v>89</v>
      </c>
      <c r="M248" t="s">
        <v>426</v>
      </c>
      <c r="N248" t="s">
        <v>190</v>
      </c>
      <c r="O248" t="s">
        <v>190</v>
      </c>
      <c r="P248" t="s">
        <v>114</v>
      </c>
      <c r="Q248" t="s">
        <v>427</v>
      </c>
      <c r="R248" s="10">
        <v>1</v>
      </c>
      <c r="S248" t="s">
        <v>428</v>
      </c>
      <c r="T248" s="10">
        <v>16</v>
      </c>
      <c r="U248" t="s">
        <v>428</v>
      </c>
      <c r="V248" s="10">
        <v>24</v>
      </c>
      <c r="W248" t="s">
        <v>154</v>
      </c>
      <c r="X248" s="10">
        <v>79140</v>
      </c>
      <c r="Y248" t="s">
        <v>429</v>
      </c>
      <c r="Z248" s="10">
        <v>0</v>
      </c>
      <c r="AA248" t="s">
        <v>430</v>
      </c>
      <c r="AB248" s="11" t="s">
        <v>2782</v>
      </c>
      <c r="AC248" s="11" t="s">
        <v>2782</v>
      </c>
      <c r="AD248" t="s">
        <v>195</v>
      </c>
      <c r="AE248" s="11" t="s">
        <v>2782</v>
      </c>
      <c r="AF248" s="2">
        <v>46273</v>
      </c>
    </row>
    <row r="249" spans="1:32" x14ac:dyDescent="0.3">
      <c r="A249" t="s">
        <v>179</v>
      </c>
      <c r="B249" t="s">
        <v>1926</v>
      </c>
      <c r="C249" s="2" t="s">
        <v>1927</v>
      </c>
      <c r="D249" t="s">
        <v>227</v>
      </c>
      <c r="E249" t="s">
        <v>228</v>
      </c>
      <c r="F249" t="s">
        <v>993</v>
      </c>
      <c r="G249" t="s">
        <v>994</v>
      </c>
      <c r="H249" t="s">
        <v>995</v>
      </c>
      <c r="I249" t="s">
        <v>81</v>
      </c>
      <c r="J249" t="s">
        <v>317</v>
      </c>
      <c r="K249" s="5" t="s">
        <v>250</v>
      </c>
      <c r="L249" t="s">
        <v>89</v>
      </c>
      <c r="M249" t="s">
        <v>319</v>
      </c>
      <c r="N249" t="s">
        <v>190</v>
      </c>
      <c r="O249" t="s">
        <v>190</v>
      </c>
      <c r="P249" t="s">
        <v>114</v>
      </c>
      <c r="Q249" t="s">
        <v>320</v>
      </c>
      <c r="R249" s="10">
        <v>1</v>
      </c>
      <c r="S249" t="s">
        <v>288</v>
      </c>
      <c r="T249" s="10">
        <v>13</v>
      </c>
      <c r="U249" t="s">
        <v>288</v>
      </c>
      <c r="V249" s="10">
        <v>24</v>
      </c>
      <c r="W249" t="s">
        <v>154</v>
      </c>
      <c r="X249" s="10">
        <v>79000</v>
      </c>
      <c r="Y249" t="s">
        <v>321</v>
      </c>
      <c r="Z249" s="10">
        <v>0</v>
      </c>
      <c r="AA249" t="s">
        <v>322</v>
      </c>
      <c r="AB249" s="11" t="s">
        <v>2782</v>
      </c>
      <c r="AC249" s="11" t="s">
        <v>2782</v>
      </c>
      <c r="AD249" t="s">
        <v>195</v>
      </c>
      <c r="AE249" s="11" t="s">
        <v>2782</v>
      </c>
      <c r="AF249" s="2">
        <v>46273</v>
      </c>
    </row>
    <row r="250" spans="1:32" x14ac:dyDescent="0.3">
      <c r="A250" t="s">
        <v>179</v>
      </c>
      <c r="B250" t="s">
        <v>1926</v>
      </c>
      <c r="C250" s="2" t="s">
        <v>1927</v>
      </c>
      <c r="D250" t="s">
        <v>218</v>
      </c>
      <c r="E250" t="s">
        <v>219</v>
      </c>
      <c r="F250" t="s">
        <v>996</v>
      </c>
      <c r="G250" t="s">
        <v>959</v>
      </c>
      <c r="H250" t="s">
        <v>997</v>
      </c>
      <c r="I250" t="s">
        <v>81</v>
      </c>
      <c r="J250" t="s">
        <v>187</v>
      </c>
      <c r="K250" s="5" t="s">
        <v>701</v>
      </c>
      <c r="L250" t="s">
        <v>89</v>
      </c>
      <c r="M250" t="s">
        <v>189</v>
      </c>
      <c r="N250" t="s">
        <v>190</v>
      </c>
      <c r="O250" t="s">
        <v>190</v>
      </c>
      <c r="P250" t="s">
        <v>114</v>
      </c>
      <c r="Q250" t="s">
        <v>191</v>
      </c>
      <c r="R250" s="10">
        <v>1</v>
      </c>
      <c r="S250" t="s">
        <v>192</v>
      </c>
      <c r="T250" s="10">
        <v>35</v>
      </c>
      <c r="U250" t="s">
        <v>192</v>
      </c>
      <c r="V250" s="10">
        <v>24</v>
      </c>
      <c r="W250" t="s">
        <v>154</v>
      </c>
      <c r="X250" s="10">
        <v>78434</v>
      </c>
      <c r="Y250" t="s">
        <v>193</v>
      </c>
      <c r="Z250" s="10">
        <v>0</v>
      </c>
      <c r="AA250" t="s">
        <v>194</v>
      </c>
      <c r="AB250" s="11" t="s">
        <v>2782</v>
      </c>
      <c r="AC250" s="11" t="s">
        <v>2782</v>
      </c>
      <c r="AD250" t="s">
        <v>195</v>
      </c>
      <c r="AE250" s="11" t="s">
        <v>2782</v>
      </c>
      <c r="AF250" s="2">
        <v>46273</v>
      </c>
    </row>
    <row r="251" spans="1:32" x14ac:dyDescent="0.3">
      <c r="A251" t="s">
        <v>179</v>
      </c>
      <c r="B251" t="s">
        <v>1926</v>
      </c>
      <c r="C251" s="2" t="s">
        <v>1927</v>
      </c>
      <c r="D251" t="s">
        <v>665</v>
      </c>
      <c r="E251" t="s">
        <v>666</v>
      </c>
      <c r="F251" t="s">
        <v>998</v>
      </c>
      <c r="G251" t="s">
        <v>999</v>
      </c>
      <c r="H251" t="s">
        <v>1000</v>
      </c>
      <c r="I251" t="s">
        <v>81</v>
      </c>
      <c r="J251" t="s">
        <v>221</v>
      </c>
      <c r="K251" s="5" t="s">
        <v>980</v>
      </c>
      <c r="L251" t="s">
        <v>89</v>
      </c>
      <c r="M251" t="s">
        <v>223</v>
      </c>
      <c r="N251" t="s">
        <v>190</v>
      </c>
      <c r="O251" t="s">
        <v>190</v>
      </c>
      <c r="P251" t="s">
        <v>114</v>
      </c>
      <c r="Q251" t="s">
        <v>224</v>
      </c>
      <c r="R251" s="10">
        <v>1</v>
      </c>
      <c r="S251" t="s">
        <v>215</v>
      </c>
      <c r="T251" s="10">
        <v>28</v>
      </c>
      <c r="U251" t="s">
        <v>215</v>
      </c>
      <c r="V251" s="10">
        <v>24</v>
      </c>
      <c r="W251" t="s">
        <v>154</v>
      </c>
      <c r="X251" s="10">
        <v>78216</v>
      </c>
      <c r="Y251" t="s">
        <v>225</v>
      </c>
      <c r="Z251" s="10">
        <v>0</v>
      </c>
      <c r="AA251" t="s">
        <v>226</v>
      </c>
      <c r="AB251" s="11" t="s">
        <v>2782</v>
      </c>
      <c r="AC251" s="11" t="s">
        <v>2782</v>
      </c>
      <c r="AD251" t="s">
        <v>195</v>
      </c>
      <c r="AE251" s="11" t="s">
        <v>2782</v>
      </c>
      <c r="AF251" s="2">
        <v>46273</v>
      </c>
    </row>
    <row r="252" spans="1:32" x14ac:dyDescent="0.3">
      <c r="A252" t="s">
        <v>179</v>
      </c>
      <c r="B252" t="s">
        <v>1926</v>
      </c>
      <c r="C252" s="2" t="s">
        <v>1927</v>
      </c>
      <c r="D252" t="s">
        <v>206</v>
      </c>
      <c r="E252" t="s">
        <v>207</v>
      </c>
      <c r="F252" t="s">
        <v>2096</v>
      </c>
      <c r="G252" t="s">
        <v>2097</v>
      </c>
      <c r="H252" t="s">
        <v>1001</v>
      </c>
      <c r="I252" t="s">
        <v>82</v>
      </c>
      <c r="J252" t="s">
        <v>210</v>
      </c>
      <c r="K252" s="5" t="s">
        <v>566</v>
      </c>
      <c r="L252" t="s">
        <v>89</v>
      </c>
      <c r="M252" t="s">
        <v>212</v>
      </c>
      <c r="N252" t="s">
        <v>213</v>
      </c>
      <c r="O252" t="s">
        <v>190</v>
      </c>
      <c r="P252" t="s">
        <v>114</v>
      </c>
      <c r="Q252" t="s">
        <v>214</v>
      </c>
      <c r="R252" s="10">
        <v>1</v>
      </c>
      <c r="S252" t="s">
        <v>215</v>
      </c>
      <c r="T252" s="10">
        <v>28</v>
      </c>
      <c r="U252" t="s">
        <v>215</v>
      </c>
      <c r="V252" s="10">
        <v>24</v>
      </c>
      <c r="W252" t="s">
        <v>154</v>
      </c>
      <c r="X252" s="10">
        <v>78294</v>
      </c>
      <c r="Y252" t="s">
        <v>216</v>
      </c>
      <c r="Z252" s="10">
        <v>0</v>
      </c>
      <c r="AA252" t="s">
        <v>217</v>
      </c>
      <c r="AB252" s="11" t="s">
        <v>2782</v>
      </c>
      <c r="AC252" s="11" t="s">
        <v>2782</v>
      </c>
      <c r="AD252" t="s">
        <v>195</v>
      </c>
      <c r="AE252" s="11" t="s">
        <v>2782</v>
      </c>
      <c r="AF252" s="2">
        <v>46273</v>
      </c>
    </row>
    <row r="253" spans="1:32" x14ac:dyDescent="0.3">
      <c r="A253" t="s">
        <v>179</v>
      </c>
      <c r="B253" t="s">
        <v>1926</v>
      </c>
      <c r="C253" s="2" t="s">
        <v>1927</v>
      </c>
      <c r="D253" t="s">
        <v>206</v>
      </c>
      <c r="E253" t="s">
        <v>207</v>
      </c>
      <c r="F253" t="s">
        <v>2098</v>
      </c>
      <c r="G253" t="s">
        <v>1002</v>
      </c>
      <c r="H253" t="s">
        <v>765</v>
      </c>
      <c r="I253" t="s">
        <v>82</v>
      </c>
      <c r="J253" t="s">
        <v>187</v>
      </c>
      <c r="K253" s="5" t="s">
        <v>2099</v>
      </c>
      <c r="L253" t="s">
        <v>89</v>
      </c>
      <c r="M253" t="s">
        <v>189</v>
      </c>
      <c r="N253" t="s">
        <v>190</v>
      </c>
      <c r="O253" t="s">
        <v>190</v>
      </c>
      <c r="P253" t="s">
        <v>114</v>
      </c>
      <c r="Q253" t="s">
        <v>191</v>
      </c>
      <c r="R253" s="10">
        <v>1</v>
      </c>
      <c r="S253" t="s">
        <v>192</v>
      </c>
      <c r="T253" s="10">
        <v>35</v>
      </c>
      <c r="U253" t="s">
        <v>192</v>
      </c>
      <c r="V253" s="10">
        <v>24</v>
      </c>
      <c r="W253" t="s">
        <v>154</v>
      </c>
      <c r="X253" s="10">
        <v>78434</v>
      </c>
      <c r="Y253" t="s">
        <v>193</v>
      </c>
      <c r="Z253" s="10">
        <v>0</v>
      </c>
      <c r="AA253" t="s">
        <v>194</v>
      </c>
      <c r="AB253" s="11" t="s">
        <v>2782</v>
      </c>
      <c r="AC253" s="11" t="s">
        <v>2782</v>
      </c>
      <c r="AD253" t="s">
        <v>195</v>
      </c>
      <c r="AE253" s="11" t="s">
        <v>2782</v>
      </c>
      <c r="AF253" s="2">
        <v>46273</v>
      </c>
    </row>
    <row r="254" spans="1:32" x14ac:dyDescent="0.3">
      <c r="A254" t="s">
        <v>179</v>
      </c>
      <c r="B254" t="s">
        <v>1926</v>
      </c>
      <c r="C254" s="2" t="s">
        <v>1927</v>
      </c>
      <c r="D254" t="s">
        <v>282</v>
      </c>
      <c r="E254" t="s">
        <v>283</v>
      </c>
      <c r="F254" t="s">
        <v>2100</v>
      </c>
      <c r="G254" t="s">
        <v>929</v>
      </c>
      <c r="H254" t="s">
        <v>474</v>
      </c>
      <c r="I254" t="s">
        <v>82</v>
      </c>
      <c r="J254" t="s">
        <v>308</v>
      </c>
      <c r="K254" s="5" t="s">
        <v>1003</v>
      </c>
      <c r="L254" t="s">
        <v>89</v>
      </c>
      <c r="M254" t="s">
        <v>309</v>
      </c>
      <c r="N254" t="s">
        <v>190</v>
      </c>
      <c r="O254" t="s">
        <v>190</v>
      </c>
      <c r="P254" t="s">
        <v>114</v>
      </c>
      <c r="Q254" t="s">
        <v>310</v>
      </c>
      <c r="R254" s="10">
        <v>1</v>
      </c>
      <c r="S254" t="s">
        <v>215</v>
      </c>
      <c r="T254" s="10">
        <v>28</v>
      </c>
      <c r="U254" t="s">
        <v>215</v>
      </c>
      <c r="V254" s="10">
        <v>24</v>
      </c>
      <c r="W254" t="s">
        <v>154</v>
      </c>
      <c r="X254" s="10">
        <v>78436</v>
      </c>
      <c r="Y254" t="s">
        <v>311</v>
      </c>
      <c r="Z254" s="10">
        <v>0</v>
      </c>
      <c r="AA254" t="s">
        <v>312</v>
      </c>
      <c r="AB254" s="11" t="s">
        <v>2782</v>
      </c>
      <c r="AC254" s="11" t="s">
        <v>2782</v>
      </c>
      <c r="AD254" t="s">
        <v>195</v>
      </c>
      <c r="AE254" s="11" t="s">
        <v>2782</v>
      </c>
      <c r="AF254" s="2">
        <v>46273</v>
      </c>
    </row>
    <row r="255" spans="1:32" x14ac:dyDescent="0.3">
      <c r="A255" t="s">
        <v>179</v>
      </c>
      <c r="B255" t="s">
        <v>1926</v>
      </c>
      <c r="C255" s="2" t="s">
        <v>1927</v>
      </c>
      <c r="D255" t="s">
        <v>227</v>
      </c>
      <c r="E255" t="s">
        <v>228</v>
      </c>
      <c r="F255" t="s">
        <v>2100</v>
      </c>
      <c r="G255" t="s">
        <v>914</v>
      </c>
      <c r="H255" t="s">
        <v>474</v>
      </c>
      <c r="I255" t="s">
        <v>82</v>
      </c>
      <c r="J255" t="s">
        <v>317</v>
      </c>
      <c r="K255" s="5" t="s">
        <v>2101</v>
      </c>
      <c r="L255" t="s">
        <v>89</v>
      </c>
      <c r="M255" t="s">
        <v>319</v>
      </c>
      <c r="N255" t="s">
        <v>190</v>
      </c>
      <c r="O255" t="s">
        <v>190</v>
      </c>
      <c r="P255" t="s">
        <v>114</v>
      </c>
      <c r="Q255" t="s">
        <v>320</v>
      </c>
      <c r="R255" s="10">
        <v>1</v>
      </c>
      <c r="S255" t="s">
        <v>288</v>
      </c>
      <c r="T255" s="10">
        <v>13</v>
      </c>
      <c r="U255" t="s">
        <v>288</v>
      </c>
      <c r="V255" s="10">
        <v>24</v>
      </c>
      <c r="W255" t="s">
        <v>154</v>
      </c>
      <c r="X255" s="10">
        <v>79000</v>
      </c>
      <c r="Y255" t="s">
        <v>321</v>
      </c>
      <c r="Z255" s="10">
        <v>0</v>
      </c>
      <c r="AA255" t="s">
        <v>322</v>
      </c>
      <c r="AB255" s="11" t="s">
        <v>2782</v>
      </c>
      <c r="AC255" s="11" t="s">
        <v>2782</v>
      </c>
      <c r="AD255" t="s">
        <v>195</v>
      </c>
      <c r="AE255" s="11" t="s">
        <v>2782</v>
      </c>
      <c r="AF255" s="2">
        <v>46273</v>
      </c>
    </row>
    <row r="256" spans="1:32" x14ac:dyDescent="0.3">
      <c r="A256" t="s">
        <v>179</v>
      </c>
      <c r="B256" t="s">
        <v>1926</v>
      </c>
      <c r="C256" s="2" t="s">
        <v>1927</v>
      </c>
      <c r="D256" t="s">
        <v>282</v>
      </c>
      <c r="E256" t="s">
        <v>283</v>
      </c>
      <c r="F256" t="s">
        <v>2022</v>
      </c>
      <c r="G256" t="s">
        <v>2102</v>
      </c>
      <c r="H256" t="s">
        <v>2103</v>
      </c>
      <c r="I256" t="s">
        <v>82</v>
      </c>
      <c r="J256" t="s">
        <v>249</v>
      </c>
      <c r="K256" s="5" t="s">
        <v>2104</v>
      </c>
      <c r="L256" t="s">
        <v>89</v>
      </c>
      <c r="M256" t="s">
        <v>251</v>
      </c>
      <c r="N256" t="s">
        <v>190</v>
      </c>
      <c r="O256" t="s">
        <v>190</v>
      </c>
      <c r="P256" t="s">
        <v>114</v>
      </c>
      <c r="Q256" t="s">
        <v>252</v>
      </c>
      <c r="R256" s="10">
        <v>1</v>
      </c>
      <c r="S256" t="s">
        <v>192</v>
      </c>
      <c r="T256" s="10">
        <v>35</v>
      </c>
      <c r="U256" t="s">
        <v>192</v>
      </c>
      <c r="V256" s="10">
        <v>24</v>
      </c>
      <c r="W256" t="s">
        <v>154</v>
      </c>
      <c r="X256" s="10">
        <v>78110</v>
      </c>
      <c r="Y256" t="s">
        <v>253</v>
      </c>
      <c r="Z256" s="10">
        <v>0</v>
      </c>
      <c r="AA256" t="s">
        <v>254</v>
      </c>
      <c r="AB256" s="11" t="s">
        <v>2782</v>
      </c>
      <c r="AC256" s="11" t="s">
        <v>2782</v>
      </c>
      <c r="AD256" t="s">
        <v>195</v>
      </c>
      <c r="AE256" s="11" t="s">
        <v>2782</v>
      </c>
      <c r="AF256" s="2">
        <v>46273</v>
      </c>
    </row>
    <row r="257" spans="1:32" x14ac:dyDescent="0.3">
      <c r="A257" t="s">
        <v>179</v>
      </c>
      <c r="B257" t="s">
        <v>1926</v>
      </c>
      <c r="C257" s="2" t="s">
        <v>1927</v>
      </c>
      <c r="D257" t="s">
        <v>262</v>
      </c>
      <c r="E257" t="s">
        <v>263</v>
      </c>
      <c r="F257" t="s">
        <v>612</v>
      </c>
      <c r="G257" t="s">
        <v>547</v>
      </c>
      <c r="H257" t="s">
        <v>1004</v>
      </c>
      <c r="I257" t="s">
        <v>81</v>
      </c>
      <c r="J257" t="s">
        <v>947</v>
      </c>
      <c r="K257" s="5" t="s">
        <v>701</v>
      </c>
      <c r="L257" t="s">
        <v>89</v>
      </c>
      <c r="M257" t="s">
        <v>212</v>
      </c>
      <c r="N257" t="s">
        <v>213</v>
      </c>
      <c r="O257" t="s">
        <v>190</v>
      </c>
      <c r="P257" t="s">
        <v>114</v>
      </c>
      <c r="Q257" t="s">
        <v>214</v>
      </c>
      <c r="R257" s="10">
        <v>1</v>
      </c>
      <c r="S257" t="s">
        <v>215</v>
      </c>
      <c r="T257" s="10">
        <v>28</v>
      </c>
      <c r="U257" t="s">
        <v>215</v>
      </c>
      <c r="V257" s="10">
        <v>24</v>
      </c>
      <c r="W257" t="s">
        <v>154</v>
      </c>
      <c r="X257" s="10">
        <v>78294</v>
      </c>
      <c r="Y257" t="s">
        <v>216</v>
      </c>
      <c r="Z257" s="10">
        <v>0</v>
      </c>
      <c r="AA257" t="s">
        <v>217</v>
      </c>
      <c r="AB257" s="11" t="s">
        <v>2782</v>
      </c>
      <c r="AC257" s="11" t="s">
        <v>2782</v>
      </c>
      <c r="AD257" t="s">
        <v>195</v>
      </c>
      <c r="AE257" s="11" t="s">
        <v>2782</v>
      </c>
      <c r="AF257" s="2">
        <v>46273</v>
      </c>
    </row>
    <row r="258" spans="1:32" x14ac:dyDescent="0.3">
      <c r="A258" t="s">
        <v>179</v>
      </c>
      <c r="B258" t="s">
        <v>1926</v>
      </c>
      <c r="C258" s="2" t="s">
        <v>1927</v>
      </c>
      <c r="D258" t="s">
        <v>182</v>
      </c>
      <c r="E258" t="s">
        <v>183</v>
      </c>
      <c r="F258" t="s">
        <v>2105</v>
      </c>
      <c r="G258" t="s">
        <v>1002</v>
      </c>
      <c r="H258" t="s">
        <v>587</v>
      </c>
      <c r="I258" t="s">
        <v>82</v>
      </c>
      <c r="J258" t="s">
        <v>368</v>
      </c>
      <c r="K258" s="5" t="s">
        <v>2106</v>
      </c>
      <c r="L258" t="s">
        <v>89</v>
      </c>
      <c r="M258" t="s">
        <v>370</v>
      </c>
      <c r="N258" t="s">
        <v>190</v>
      </c>
      <c r="O258" t="s">
        <v>190</v>
      </c>
      <c r="P258" t="s">
        <v>114</v>
      </c>
      <c r="Q258" t="s">
        <v>268</v>
      </c>
      <c r="R258" s="10">
        <v>1</v>
      </c>
      <c r="S258" t="s">
        <v>371</v>
      </c>
      <c r="T258" s="10">
        <v>21</v>
      </c>
      <c r="U258" t="s">
        <v>371</v>
      </c>
      <c r="V258" s="10">
        <v>24</v>
      </c>
      <c r="W258" t="s">
        <v>154</v>
      </c>
      <c r="X258" s="10">
        <v>78480</v>
      </c>
      <c r="Y258" t="s">
        <v>372</v>
      </c>
      <c r="Z258" s="10">
        <v>0</v>
      </c>
      <c r="AA258" t="s">
        <v>373</v>
      </c>
      <c r="AB258" s="11" t="s">
        <v>2782</v>
      </c>
      <c r="AC258" s="11" t="s">
        <v>2782</v>
      </c>
      <c r="AD258" t="s">
        <v>195</v>
      </c>
      <c r="AE258" s="11" t="s">
        <v>2782</v>
      </c>
      <c r="AF258" s="2">
        <v>46273</v>
      </c>
    </row>
    <row r="259" spans="1:32" x14ac:dyDescent="0.3">
      <c r="A259" t="s">
        <v>179</v>
      </c>
      <c r="B259" t="s">
        <v>1926</v>
      </c>
      <c r="C259" s="2" t="s">
        <v>1927</v>
      </c>
      <c r="D259" t="s">
        <v>358</v>
      </c>
      <c r="E259" t="s">
        <v>359</v>
      </c>
      <c r="F259" t="s">
        <v>2046</v>
      </c>
      <c r="G259" t="s">
        <v>547</v>
      </c>
      <c r="H259" t="s">
        <v>474</v>
      </c>
      <c r="I259" t="s">
        <v>82</v>
      </c>
      <c r="J259" t="s">
        <v>328</v>
      </c>
      <c r="K259" s="5" t="s">
        <v>434</v>
      </c>
      <c r="L259" t="s">
        <v>89</v>
      </c>
      <c r="M259" t="s">
        <v>330</v>
      </c>
      <c r="N259" t="s">
        <v>190</v>
      </c>
      <c r="O259" t="s">
        <v>190</v>
      </c>
      <c r="P259" t="s">
        <v>114</v>
      </c>
      <c r="Q259" t="s">
        <v>331</v>
      </c>
      <c r="R259" s="10">
        <v>1</v>
      </c>
      <c r="S259" t="s">
        <v>332</v>
      </c>
      <c r="T259" s="10">
        <v>11</v>
      </c>
      <c r="U259" t="s">
        <v>332</v>
      </c>
      <c r="V259" s="10">
        <v>24</v>
      </c>
      <c r="W259" t="s">
        <v>154</v>
      </c>
      <c r="X259" s="10">
        <v>79650</v>
      </c>
      <c r="Y259" t="s">
        <v>333</v>
      </c>
      <c r="Z259" s="10">
        <v>0</v>
      </c>
      <c r="AA259" t="s">
        <v>334</v>
      </c>
      <c r="AB259" s="11" t="s">
        <v>2782</v>
      </c>
      <c r="AC259" s="11" t="s">
        <v>2782</v>
      </c>
      <c r="AD259" t="s">
        <v>195</v>
      </c>
      <c r="AE259" s="11" t="s">
        <v>2782</v>
      </c>
      <c r="AF259" s="2">
        <v>46273</v>
      </c>
    </row>
    <row r="260" spans="1:32" x14ac:dyDescent="0.3">
      <c r="A260" t="s">
        <v>179</v>
      </c>
      <c r="B260" t="s">
        <v>1926</v>
      </c>
      <c r="C260" s="2" t="s">
        <v>1927</v>
      </c>
      <c r="D260" t="s">
        <v>227</v>
      </c>
      <c r="E260" t="s">
        <v>228</v>
      </c>
      <c r="F260" t="s">
        <v>315</v>
      </c>
      <c r="G260" t="s">
        <v>959</v>
      </c>
      <c r="H260" t="s">
        <v>1005</v>
      </c>
      <c r="I260" t="s">
        <v>81</v>
      </c>
      <c r="J260" t="s">
        <v>406</v>
      </c>
      <c r="K260" s="5" t="s">
        <v>701</v>
      </c>
      <c r="L260" t="s">
        <v>89</v>
      </c>
      <c r="M260" t="s">
        <v>408</v>
      </c>
      <c r="N260" t="s">
        <v>190</v>
      </c>
      <c r="O260" t="s">
        <v>190</v>
      </c>
      <c r="P260" t="s">
        <v>114</v>
      </c>
      <c r="Q260" t="s">
        <v>409</v>
      </c>
      <c r="R260" s="10">
        <v>1</v>
      </c>
      <c r="S260" t="s">
        <v>192</v>
      </c>
      <c r="T260" s="10">
        <v>35</v>
      </c>
      <c r="U260" t="s">
        <v>192</v>
      </c>
      <c r="V260" s="10">
        <v>24</v>
      </c>
      <c r="W260" t="s">
        <v>154</v>
      </c>
      <c r="X260" s="10">
        <v>78438</v>
      </c>
      <c r="Y260" t="s">
        <v>410</v>
      </c>
      <c r="Z260" s="10">
        <v>0</v>
      </c>
      <c r="AA260" t="s">
        <v>411</v>
      </c>
      <c r="AB260" s="11" t="s">
        <v>2782</v>
      </c>
      <c r="AC260" s="11" t="s">
        <v>2782</v>
      </c>
      <c r="AD260" t="s">
        <v>195</v>
      </c>
      <c r="AE260" s="11" t="s">
        <v>2782</v>
      </c>
      <c r="AF260" s="2">
        <v>46273</v>
      </c>
    </row>
    <row r="261" spans="1:32" x14ac:dyDescent="0.3">
      <c r="A261" t="s">
        <v>179</v>
      </c>
      <c r="B261" t="s">
        <v>1926</v>
      </c>
      <c r="C261" s="2" t="s">
        <v>1927</v>
      </c>
      <c r="D261" t="s">
        <v>323</v>
      </c>
      <c r="E261" t="s">
        <v>324</v>
      </c>
      <c r="F261" t="s">
        <v>2107</v>
      </c>
      <c r="G261" t="s">
        <v>547</v>
      </c>
      <c r="H261" t="s">
        <v>850</v>
      </c>
      <c r="I261" t="s">
        <v>82</v>
      </c>
      <c r="J261" t="s">
        <v>406</v>
      </c>
      <c r="K261" s="5" t="s">
        <v>479</v>
      </c>
      <c r="L261" t="s">
        <v>89</v>
      </c>
      <c r="M261" t="s">
        <v>408</v>
      </c>
      <c r="N261" t="s">
        <v>190</v>
      </c>
      <c r="O261" t="s">
        <v>190</v>
      </c>
      <c r="P261" t="s">
        <v>114</v>
      </c>
      <c r="Q261" t="s">
        <v>409</v>
      </c>
      <c r="R261" s="10">
        <v>1</v>
      </c>
      <c r="S261" t="s">
        <v>192</v>
      </c>
      <c r="T261" s="10">
        <v>35</v>
      </c>
      <c r="U261" t="s">
        <v>192</v>
      </c>
      <c r="V261" s="10">
        <v>24</v>
      </c>
      <c r="W261" t="s">
        <v>154</v>
      </c>
      <c r="X261" s="10">
        <v>78438</v>
      </c>
      <c r="Y261" t="s">
        <v>410</v>
      </c>
      <c r="Z261" s="10">
        <v>0</v>
      </c>
      <c r="AA261" t="s">
        <v>411</v>
      </c>
      <c r="AB261" s="11" t="s">
        <v>2782</v>
      </c>
      <c r="AC261" s="11" t="s">
        <v>2782</v>
      </c>
      <c r="AD261" t="s">
        <v>195</v>
      </c>
      <c r="AE261" s="11" t="s">
        <v>2782</v>
      </c>
      <c r="AF261" s="2">
        <v>46273</v>
      </c>
    </row>
    <row r="262" spans="1:32" x14ac:dyDescent="0.3">
      <c r="A262" t="s">
        <v>179</v>
      </c>
      <c r="B262" t="s">
        <v>1926</v>
      </c>
      <c r="C262" s="2" t="s">
        <v>1927</v>
      </c>
      <c r="D262" t="s">
        <v>323</v>
      </c>
      <c r="E262" t="s">
        <v>324</v>
      </c>
      <c r="F262" t="s">
        <v>847</v>
      </c>
      <c r="G262" t="s">
        <v>959</v>
      </c>
      <c r="H262" t="s">
        <v>1005</v>
      </c>
      <c r="I262" t="s">
        <v>81</v>
      </c>
      <c r="J262" t="s">
        <v>308</v>
      </c>
      <c r="K262" s="5" t="s">
        <v>895</v>
      </c>
      <c r="L262" t="s">
        <v>89</v>
      </c>
      <c r="M262" t="s">
        <v>309</v>
      </c>
      <c r="N262" t="s">
        <v>190</v>
      </c>
      <c r="O262" t="s">
        <v>190</v>
      </c>
      <c r="P262" t="s">
        <v>114</v>
      </c>
      <c r="Q262" t="s">
        <v>310</v>
      </c>
      <c r="R262" s="10">
        <v>1</v>
      </c>
      <c r="S262" t="s">
        <v>215</v>
      </c>
      <c r="T262" s="10">
        <v>28</v>
      </c>
      <c r="U262" t="s">
        <v>215</v>
      </c>
      <c r="V262" s="10">
        <v>24</v>
      </c>
      <c r="W262" t="s">
        <v>154</v>
      </c>
      <c r="X262" s="10">
        <v>78436</v>
      </c>
      <c r="Y262" t="s">
        <v>311</v>
      </c>
      <c r="Z262" s="10">
        <v>0</v>
      </c>
      <c r="AA262" t="s">
        <v>312</v>
      </c>
      <c r="AB262" s="11" t="s">
        <v>2782</v>
      </c>
      <c r="AC262" s="11" t="s">
        <v>2782</v>
      </c>
      <c r="AD262" t="s">
        <v>195</v>
      </c>
      <c r="AE262" s="11" t="s">
        <v>2782</v>
      </c>
      <c r="AF262" s="2">
        <v>46273</v>
      </c>
    </row>
    <row r="263" spans="1:32" x14ac:dyDescent="0.3">
      <c r="A263" t="s">
        <v>179</v>
      </c>
      <c r="B263" t="s">
        <v>1926</v>
      </c>
      <c r="C263" s="2" t="s">
        <v>1927</v>
      </c>
      <c r="D263" t="s">
        <v>304</v>
      </c>
      <c r="E263" t="s">
        <v>305</v>
      </c>
      <c r="F263" t="s">
        <v>2108</v>
      </c>
      <c r="G263" t="s">
        <v>547</v>
      </c>
      <c r="H263" t="s">
        <v>474</v>
      </c>
      <c r="I263" t="s">
        <v>82</v>
      </c>
      <c r="J263" t="s">
        <v>580</v>
      </c>
      <c r="K263" s="5" t="s">
        <v>250</v>
      </c>
      <c r="L263" t="s">
        <v>89</v>
      </c>
      <c r="M263" t="s">
        <v>581</v>
      </c>
      <c r="N263" t="s">
        <v>190</v>
      </c>
      <c r="O263" t="s">
        <v>190</v>
      </c>
      <c r="P263" t="s">
        <v>114</v>
      </c>
      <c r="Q263" t="s">
        <v>582</v>
      </c>
      <c r="R263" s="10">
        <v>1</v>
      </c>
      <c r="S263" t="s">
        <v>583</v>
      </c>
      <c r="T263" s="10">
        <v>57</v>
      </c>
      <c r="U263" t="s">
        <v>583</v>
      </c>
      <c r="V263" s="10">
        <v>24</v>
      </c>
      <c r="W263" t="s">
        <v>154</v>
      </c>
      <c r="X263" s="10">
        <v>79970</v>
      </c>
      <c r="Y263" t="s">
        <v>584</v>
      </c>
      <c r="Z263" s="10">
        <v>0</v>
      </c>
      <c r="AA263" t="s">
        <v>585</v>
      </c>
      <c r="AB263" s="11" t="s">
        <v>2782</v>
      </c>
      <c r="AC263" s="11" t="s">
        <v>2782</v>
      </c>
      <c r="AD263" t="s">
        <v>195</v>
      </c>
      <c r="AE263" s="11" t="s">
        <v>2782</v>
      </c>
      <c r="AF263" s="2">
        <v>46273</v>
      </c>
    </row>
    <row r="264" spans="1:32" x14ac:dyDescent="0.3">
      <c r="A264" t="s">
        <v>179</v>
      </c>
      <c r="B264" t="s">
        <v>1926</v>
      </c>
      <c r="C264" s="2" t="s">
        <v>1927</v>
      </c>
      <c r="D264" t="s">
        <v>218</v>
      </c>
      <c r="E264" t="s">
        <v>219</v>
      </c>
      <c r="F264" t="s">
        <v>2109</v>
      </c>
      <c r="G264" t="s">
        <v>295</v>
      </c>
      <c r="H264" t="s">
        <v>850</v>
      </c>
      <c r="I264" t="s">
        <v>82</v>
      </c>
      <c r="J264" t="s">
        <v>870</v>
      </c>
      <c r="K264" s="5" t="s">
        <v>1006</v>
      </c>
      <c r="L264" t="s">
        <v>89</v>
      </c>
      <c r="M264" t="s">
        <v>384</v>
      </c>
      <c r="N264" t="s">
        <v>190</v>
      </c>
      <c r="O264" t="s">
        <v>190</v>
      </c>
      <c r="P264" t="s">
        <v>114</v>
      </c>
      <c r="Q264" t="s">
        <v>258</v>
      </c>
      <c r="R264" s="10">
        <v>40</v>
      </c>
      <c r="S264" t="s">
        <v>871</v>
      </c>
      <c r="T264" s="10">
        <v>3</v>
      </c>
      <c r="U264" t="s">
        <v>270</v>
      </c>
      <c r="V264" s="10">
        <v>24</v>
      </c>
      <c r="W264" t="s">
        <v>154</v>
      </c>
      <c r="X264" s="10">
        <v>79760</v>
      </c>
      <c r="Y264" t="s">
        <v>190</v>
      </c>
      <c r="Z264" s="10">
        <v>0</v>
      </c>
      <c r="AA264" t="s">
        <v>872</v>
      </c>
      <c r="AB264" s="11" t="s">
        <v>2782</v>
      </c>
      <c r="AC264" s="11" t="s">
        <v>2782</v>
      </c>
      <c r="AD264" t="s">
        <v>195</v>
      </c>
      <c r="AE264" s="11" t="s">
        <v>2782</v>
      </c>
      <c r="AF264" s="2">
        <v>46273</v>
      </c>
    </row>
    <row r="265" spans="1:32" x14ac:dyDescent="0.3">
      <c r="A265" t="s">
        <v>179</v>
      </c>
      <c r="B265" t="s">
        <v>1926</v>
      </c>
      <c r="C265" s="2" t="s">
        <v>1927</v>
      </c>
      <c r="D265" t="s">
        <v>665</v>
      </c>
      <c r="E265" t="s">
        <v>666</v>
      </c>
      <c r="F265" t="s">
        <v>984</v>
      </c>
      <c r="G265" t="s">
        <v>1002</v>
      </c>
      <c r="H265" t="s">
        <v>471</v>
      </c>
      <c r="I265" t="s">
        <v>81</v>
      </c>
      <c r="J265" t="s">
        <v>308</v>
      </c>
      <c r="K265" s="5" t="s">
        <v>701</v>
      </c>
      <c r="L265" t="s">
        <v>89</v>
      </c>
      <c r="M265" t="s">
        <v>309</v>
      </c>
      <c r="N265" t="s">
        <v>190</v>
      </c>
      <c r="O265" t="s">
        <v>190</v>
      </c>
      <c r="P265" t="s">
        <v>114</v>
      </c>
      <c r="Q265" t="s">
        <v>310</v>
      </c>
      <c r="R265" s="10">
        <v>1</v>
      </c>
      <c r="S265" t="s">
        <v>215</v>
      </c>
      <c r="T265" s="10">
        <v>28</v>
      </c>
      <c r="U265" t="s">
        <v>215</v>
      </c>
      <c r="V265" s="10">
        <v>24</v>
      </c>
      <c r="W265" t="s">
        <v>154</v>
      </c>
      <c r="X265" s="10">
        <v>78436</v>
      </c>
      <c r="Y265" t="s">
        <v>311</v>
      </c>
      <c r="Z265" s="10">
        <v>0</v>
      </c>
      <c r="AA265" t="s">
        <v>312</v>
      </c>
      <c r="AB265" s="11" t="s">
        <v>2782</v>
      </c>
      <c r="AC265" s="11" t="s">
        <v>2782</v>
      </c>
      <c r="AD265" t="s">
        <v>195</v>
      </c>
      <c r="AE265" s="11" t="s">
        <v>2782</v>
      </c>
      <c r="AF265" s="2">
        <v>46273</v>
      </c>
    </row>
    <row r="266" spans="1:32" x14ac:dyDescent="0.3">
      <c r="A266" t="s">
        <v>179</v>
      </c>
      <c r="B266" t="s">
        <v>1926</v>
      </c>
      <c r="C266" s="2" t="s">
        <v>1927</v>
      </c>
      <c r="D266" t="s">
        <v>497</v>
      </c>
      <c r="E266" t="s">
        <v>498</v>
      </c>
      <c r="F266" t="s">
        <v>2110</v>
      </c>
      <c r="G266" t="s">
        <v>2102</v>
      </c>
      <c r="H266" t="s">
        <v>2111</v>
      </c>
      <c r="I266" t="s">
        <v>82</v>
      </c>
      <c r="J266" t="s">
        <v>221</v>
      </c>
      <c r="K266" s="5" t="s">
        <v>250</v>
      </c>
      <c r="L266" t="s">
        <v>89</v>
      </c>
      <c r="M266" t="s">
        <v>223</v>
      </c>
      <c r="N266" t="s">
        <v>190</v>
      </c>
      <c r="O266" t="s">
        <v>190</v>
      </c>
      <c r="P266" t="s">
        <v>114</v>
      </c>
      <c r="Q266" t="s">
        <v>224</v>
      </c>
      <c r="R266" s="10">
        <v>1</v>
      </c>
      <c r="S266" t="s">
        <v>215</v>
      </c>
      <c r="T266" s="10">
        <v>28</v>
      </c>
      <c r="U266" t="s">
        <v>215</v>
      </c>
      <c r="V266" s="10">
        <v>24</v>
      </c>
      <c r="W266" t="s">
        <v>154</v>
      </c>
      <c r="X266" s="10">
        <v>78216</v>
      </c>
      <c r="Y266" t="s">
        <v>225</v>
      </c>
      <c r="Z266" s="10">
        <v>0</v>
      </c>
      <c r="AA266" t="s">
        <v>226</v>
      </c>
      <c r="AB266" s="11" t="s">
        <v>2782</v>
      </c>
      <c r="AC266" s="11" t="s">
        <v>2782</v>
      </c>
      <c r="AD266" t="s">
        <v>195</v>
      </c>
      <c r="AE266" s="11" t="s">
        <v>2782</v>
      </c>
      <c r="AF266" s="2">
        <v>46273</v>
      </c>
    </row>
    <row r="267" spans="1:32" x14ac:dyDescent="0.3">
      <c r="A267" t="s">
        <v>179</v>
      </c>
      <c r="B267" t="s">
        <v>1926</v>
      </c>
      <c r="C267" s="2" t="s">
        <v>1927</v>
      </c>
      <c r="D267" t="s">
        <v>244</v>
      </c>
      <c r="E267" t="s">
        <v>245</v>
      </c>
      <c r="F267" t="s">
        <v>1007</v>
      </c>
      <c r="G267" t="s">
        <v>547</v>
      </c>
      <c r="H267" t="s">
        <v>1008</v>
      </c>
      <c r="I267" t="s">
        <v>81</v>
      </c>
      <c r="J267" t="s">
        <v>221</v>
      </c>
      <c r="K267" s="5" t="s">
        <v>491</v>
      </c>
      <c r="L267" t="s">
        <v>89</v>
      </c>
      <c r="M267" t="s">
        <v>223</v>
      </c>
      <c r="N267" t="s">
        <v>190</v>
      </c>
      <c r="O267" t="s">
        <v>190</v>
      </c>
      <c r="P267" t="s">
        <v>114</v>
      </c>
      <c r="Q267" t="s">
        <v>224</v>
      </c>
      <c r="R267" s="10">
        <v>1</v>
      </c>
      <c r="S267" t="s">
        <v>215</v>
      </c>
      <c r="T267" s="10">
        <v>28</v>
      </c>
      <c r="U267" t="s">
        <v>215</v>
      </c>
      <c r="V267" s="10">
        <v>24</v>
      </c>
      <c r="W267" t="s">
        <v>154</v>
      </c>
      <c r="X267" s="10">
        <v>78216</v>
      </c>
      <c r="Y267" t="s">
        <v>225</v>
      </c>
      <c r="Z267" s="10">
        <v>0</v>
      </c>
      <c r="AA267" t="s">
        <v>226</v>
      </c>
      <c r="AB267" s="11" t="s">
        <v>2782</v>
      </c>
      <c r="AC267" s="11" t="s">
        <v>2782</v>
      </c>
      <c r="AD267" t="s">
        <v>195</v>
      </c>
      <c r="AE267" s="11" t="s">
        <v>2782</v>
      </c>
      <c r="AF267" s="2">
        <v>46273</v>
      </c>
    </row>
    <row r="268" spans="1:32" x14ac:dyDescent="0.3">
      <c r="A268" t="s">
        <v>179</v>
      </c>
      <c r="B268" t="s">
        <v>1926</v>
      </c>
      <c r="C268" s="2" t="s">
        <v>1927</v>
      </c>
      <c r="D268" t="s">
        <v>841</v>
      </c>
      <c r="E268" t="s">
        <v>842</v>
      </c>
      <c r="F268" t="s">
        <v>823</v>
      </c>
      <c r="G268" t="s">
        <v>547</v>
      </c>
      <c r="H268" t="s">
        <v>1009</v>
      </c>
      <c r="I268" t="s">
        <v>81</v>
      </c>
      <c r="J268" t="s">
        <v>507</v>
      </c>
      <c r="K268" s="5" t="s">
        <v>508</v>
      </c>
      <c r="L268" t="s">
        <v>89</v>
      </c>
      <c r="M268" t="s">
        <v>509</v>
      </c>
      <c r="N268" t="s">
        <v>190</v>
      </c>
      <c r="O268" t="s">
        <v>190</v>
      </c>
      <c r="P268" t="s">
        <v>114</v>
      </c>
      <c r="Q268" t="s">
        <v>268</v>
      </c>
      <c r="R268" s="10">
        <v>1</v>
      </c>
      <c r="S268" t="s">
        <v>510</v>
      </c>
      <c r="T268" s="10">
        <v>58</v>
      </c>
      <c r="U268" t="s">
        <v>510</v>
      </c>
      <c r="V268" s="10">
        <v>24</v>
      </c>
      <c r="W268" t="s">
        <v>154</v>
      </c>
      <c r="X268" s="10">
        <v>79310</v>
      </c>
      <c r="Y268" t="s">
        <v>511</v>
      </c>
      <c r="Z268" s="10">
        <v>0</v>
      </c>
      <c r="AA268" t="s">
        <v>512</v>
      </c>
      <c r="AB268" s="11" t="s">
        <v>2782</v>
      </c>
      <c r="AC268" s="11" t="s">
        <v>2782</v>
      </c>
      <c r="AD268" t="s">
        <v>195</v>
      </c>
      <c r="AE268" s="11" t="s">
        <v>2782</v>
      </c>
      <c r="AF268" s="2">
        <v>46273</v>
      </c>
    </row>
    <row r="269" spans="1:32" x14ac:dyDescent="0.3">
      <c r="A269" t="s">
        <v>179</v>
      </c>
      <c r="B269" t="s">
        <v>1926</v>
      </c>
      <c r="C269" s="2" t="s">
        <v>1927</v>
      </c>
      <c r="D269" t="s">
        <v>291</v>
      </c>
      <c r="E269" t="s">
        <v>292</v>
      </c>
      <c r="F269" t="s">
        <v>514</v>
      </c>
      <c r="G269" t="s">
        <v>295</v>
      </c>
      <c r="H269" t="s">
        <v>1010</v>
      </c>
      <c r="I269" t="s">
        <v>81</v>
      </c>
      <c r="J269" t="s">
        <v>519</v>
      </c>
      <c r="K269" s="5" t="s">
        <v>904</v>
      </c>
      <c r="L269" t="s">
        <v>89</v>
      </c>
      <c r="M269" t="s">
        <v>520</v>
      </c>
      <c r="N269" t="s">
        <v>190</v>
      </c>
      <c r="O269" t="s">
        <v>190</v>
      </c>
      <c r="P269" t="s">
        <v>114</v>
      </c>
      <c r="Q269" t="s">
        <v>521</v>
      </c>
      <c r="R269" s="10">
        <v>1</v>
      </c>
      <c r="S269" t="s">
        <v>487</v>
      </c>
      <c r="T269" s="10">
        <v>24</v>
      </c>
      <c r="U269" t="s">
        <v>487</v>
      </c>
      <c r="V269" s="10">
        <v>24</v>
      </c>
      <c r="W269" t="s">
        <v>154</v>
      </c>
      <c r="X269" s="10">
        <v>78650</v>
      </c>
      <c r="Y269" t="s">
        <v>522</v>
      </c>
      <c r="Z269" s="10">
        <v>0</v>
      </c>
      <c r="AA269" t="s">
        <v>523</v>
      </c>
      <c r="AB269" s="11" t="s">
        <v>2782</v>
      </c>
      <c r="AC269" s="11" t="s">
        <v>2782</v>
      </c>
      <c r="AD269" t="s">
        <v>195</v>
      </c>
      <c r="AE269" s="11" t="s">
        <v>2782</v>
      </c>
      <c r="AF269" s="2">
        <v>46273</v>
      </c>
    </row>
    <row r="270" spans="1:32" x14ac:dyDescent="0.3">
      <c r="A270" t="s">
        <v>179</v>
      </c>
      <c r="B270" t="s">
        <v>1926</v>
      </c>
      <c r="C270" s="2" t="s">
        <v>1927</v>
      </c>
      <c r="D270" t="s">
        <v>313</v>
      </c>
      <c r="E270" t="s">
        <v>314</v>
      </c>
      <c r="F270" t="s">
        <v>2112</v>
      </c>
      <c r="G270" t="s">
        <v>652</v>
      </c>
      <c r="H270" t="s">
        <v>1011</v>
      </c>
      <c r="I270" t="s">
        <v>82</v>
      </c>
      <c r="J270" t="s">
        <v>807</v>
      </c>
      <c r="K270" s="5" t="s">
        <v>825</v>
      </c>
      <c r="L270" t="s">
        <v>89</v>
      </c>
      <c r="M270" t="s">
        <v>809</v>
      </c>
      <c r="N270" t="s">
        <v>190</v>
      </c>
      <c r="O270" t="s">
        <v>190</v>
      </c>
      <c r="P270" t="s">
        <v>114</v>
      </c>
      <c r="Q270" t="s">
        <v>810</v>
      </c>
      <c r="R270" s="10">
        <v>1</v>
      </c>
      <c r="S270" t="s">
        <v>811</v>
      </c>
      <c r="T270" s="10">
        <v>29</v>
      </c>
      <c r="U270" t="s">
        <v>811</v>
      </c>
      <c r="V270" s="10">
        <v>24</v>
      </c>
      <c r="W270" t="s">
        <v>154</v>
      </c>
      <c r="X270" s="10">
        <v>79950</v>
      </c>
      <c r="Y270" t="s">
        <v>812</v>
      </c>
      <c r="Z270" s="10">
        <v>0</v>
      </c>
      <c r="AA270" t="s">
        <v>813</v>
      </c>
      <c r="AB270" s="11" t="s">
        <v>2782</v>
      </c>
      <c r="AC270" s="11" t="s">
        <v>2782</v>
      </c>
      <c r="AD270" t="s">
        <v>195</v>
      </c>
      <c r="AE270" s="11" t="s">
        <v>2782</v>
      </c>
      <c r="AF270" s="2">
        <v>46273</v>
      </c>
    </row>
    <row r="271" spans="1:32" x14ac:dyDescent="0.3">
      <c r="A271" t="s">
        <v>179</v>
      </c>
      <c r="B271" t="s">
        <v>1926</v>
      </c>
      <c r="C271" s="2" t="s">
        <v>1927</v>
      </c>
      <c r="D271" t="s">
        <v>206</v>
      </c>
      <c r="E271" t="s">
        <v>207</v>
      </c>
      <c r="F271" t="s">
        <v>2113</v>
      </c>
      <c r="G271" t="s">
        <v>2114</v>
      </c>
      <c r="H271" t="s">
        <v>506</v>
      </c>
      <c r="I271" t="s">
        <v>82</v>
      </c>
      <c r="J271" t="s">
        <v>406</v>
      </c>
      <c r="K271" s="5" t="s">
        <v>1012</v>
      </c>
      <c r="L271" t="s">
        <v>89</v>
      </c>
      <c r="M271" t="s">
        <v>408</v>
      </c>
      <c r="N271" t="s">
        <v>190</v>
      </c>
      <c r="O271" t="s">
        <v>190</v>
      </c>
      <c r="P271" t="s">
        <v>114</v>
      </c>
      <c r="Q271" t="s">
        <v>409</v>
      </c>
      <c r="R271" s="10">
        <v>1</v>
      </c>
      <c r="S271" t="s">
        <v>192</v>
      </c>
      <c r="T271" s="10">
        <v>35</v>
      </c>
      <c r="U271" t="s">
        <v>192</v>
      </c>
      <c r="V271" s="10">
        <v>24</v>
      </c>
      <c r="W271" t="s">
        <v>154</v>
      </c>
      <c r="X271" s="10">
        <v>78438</v>
      </c>
      <c r="Y271" t="s">
        <v>410</v>
      </c>
      <c r="Z271" s="10">
        <v>0</v>
      </c>
      <c r="AA271" t="s">
        <v>411</v>
      </c>
      <c r="AB271" s="11" t="s">
        <v>2782</v>
      </c>
      <c r="AC271" s="11" t="s">
        <v>2782</v>
      </c>
      <c r="AD271" t="s">
        <v>195</v>
      </c>
      <c r="AE271" s="11" t="s">
        <v>2782</v>
      </c>
      <c r="AF271" s="2">
        <v>46273</v>
      </c>
    </row>
    <row r="272" spans="1:32" x14ac:dyDescent="0.3">
      <c r="A272" t="s">
        <v>179</v>
      </c>
      <c r="B272" t="s">
        <v>1926</v>
      </c>
      <c r="C272" s="2" t="s">
        <v>1927</v>
      </c>
      <c r="D272" t="s">
        <v>182</v>
      </c>
      <c r="E272" t="s">
        <v>183</v>
      </c>
      <c r="F272" t="s">
        <v>1013</v>
      </c>
      <c r="G272" t="s">
        <v>999</v>
      </c>
      <c r="H272" t="s">
        <v>1014</v>
      </c>
      <c r="I272" t="s">
        <v>81</v>
      </c>
      <c r="J272" t="s">
        <v>406</v>
      </c>
      <c r="K272" s="5" t="s">
        <v>2115</v>
      </c>
      <c r="L272" t="s">
        <v>89</v>
      </c>
      <c r="M272" t="s">
        <v>408</v>
      </c>
      <c r="N272" t="s">
        <v>190</v>
      </c>
      <c r="O272" t="s">
        <v>190</v>
      </c>
      <c r="P272" t="s">
        <v>114</v>
      </c>
      <c r="Q272" t="s">
        <v>409</v>
      </c>
      <c r="R272" s="10">
        <v>1</v>
      </c>
      <c r="S272" t="s">
        <v>192</v>
      </c>
      <c r="T272" s="10">
        <v>35</v>
      </c>
      <c r="U272" t="s">
        <v>192</v>
      </c>
      <c r="V272" s="10">
        <v>24</v>
      </c>
      <c r="W272" t="s">
        <v>154</v>
      </c>
      <c r="X272" s="10">
        <v>78438</v>
      </c>
      <c r="Y272" t="s">
        <v>410</v>
      </c>
      <c r="Z272" s="10">
        <v>0</v>
      </c>
      <c r="AA272" t="s">
        <v>411</v>
      </c>
      <c r="AB272" s="11" t="s">
        <v>2782</v>
      </c>
      <c r="AC272" s="11" t="s">
        <v>2782</v>
      </c>
      <c r="AD272" t="s">
        <v>195</v>
      </c>
      <c r="AE272" s="11" t="s">
        <v>2782</v>
      </c>
      <c r="AF272" s="2">
        <v>46273</v>
      </c>
    </row>
    <row r="273" spans="1:32" x14ac:dyDescent="0.3">
      <c r="A273" t="s">
        <v>179</v>
      </c>
      <c r="B273" t="s">
        <v>1926</v>
      </c>
      <c r="C273" s="2" t="s">
        <v>1927</v>
      </c>
      <c r="D273" t="s">
        <v>182</v>
      </c>
      <c r="E273" t="s">
        <v>183</v>
      </c>
      <c r="F273" t="s">
        <v>2116</v>
      </c>
      <c r="G273" t="s">
        <v>547</v>
      </c>
      <c r="H273" t="s">
        <v>516</v>
      </c>
      <c r="I273" t="s">
        <v>82</v>
      </c>
      <c r="J273" t="s">
        <v>221</v>
      </c>
      <c r="K273" s="5" t="s">
        <v>318</v>
      </c>
      <c r="L273" t="s">
        <v>89</v>
      </c>
      <c r="M273" t="s">
        <v>223</v>
      </c>
      <c r="N273" t="s">
        <v>190</v>
      </c>
      <c r="O273" t="s">
        <v>190</v>
      </c>
      <c r="P273" t="s">
        <v>114</v>
      </c>
      <c r="Q273" t="s">
        <v>224</v>
      </c>
      <c r="R273" s="10">
        <v>1</v>
      </c>
      <c r="S273" t="s">
        <v>215</v>
      </c>
      <c r="T273" s="10">
        <v>28</v>
      </c>
      <c r="U273" t="s">
        <v>215</v>
      </c>
      <c r="V273" s="10">
        <v>24</v>
      </c>
      <c r="W273" t="s">
        <v>154</v>
      </c>
      <c r="X273" s="10">
        <v>78216</v>
      </c>
      <c r="Y273" t="s">
        <v>225</v>
      </c>
      <c r="Z273" s="10">
        <v>0</v>
      </c>
      <c r="AA273" t="s">
        <v>226</v>
      </c>
      <c r="AB273" s="11" t="s">
        <v>2782</v>
      </c>
      <c r="AC273" s="11" t="s">
        <v>2782</v>
      </c>
      <c r="AD273" t="s">
        <v>195</v>
      </c>
      <c r="AE273" s="11" t="s">
        <v>2782</v>
      </c>
      <c r="AF273" s="2">
        <v>46273</v>
      </c>
    </row>
    <row r="274" spans="1:32" x14ac:dyDescent="0.3">
      <c r="A274" t="s">
        <v>179</v>
      </c>
      <c r="B274" t="s">
        <v>1926</v>
      </c>
      <c r="C274" s="2" t="s">
        <v>1927</v>
      </c>
      <c r="D274" t="s">
        <v>503</v>
      </c>
      <c r="E274" t="s">
        <v>504</v>
      </c>
      <c r="F274" t="s">
        <v>264</v>
      </c>
      <c r="G274" t="s">
        <v>1015</v>
      </c>
      <c r="H274" t="s">
        <v>1016</v>
      </c>
      <c r="I274" t="s">
        <v>81</v>
      </c>
      <c r="J274" t="s">
        <v>704</v>
      </c>
      <c r="K274" s="5" t="s">
        <v>508</v>
      </c>
      <c r="L274" t="s">
        <v>89</v>
      </c>
      <c r="M274" t="s">
        <v>706</v>
      </c>
      <c r="N274" t="s">
        <v>190</v>
      </c>
      <c r="O274" t="s">
        <v>190</v>
      </c>
      <c r="P274" t="s">
        <v>114</v>
      </c>
      <c r="Q274" t="s">
        <v>707</v>
      </c>
      <c r="R274" s="10">
        <v>1</v>
      </c>
      <c r="S274" t="s">
        <v>708</v>
      </c>
      <c r="T274" s="10">
        <v>38</v>
      </c>
      <c r="U274" t="s">
        <v>708</v>
      </c>
      <c r="V274" s="10">
        <v>24</v>
      </c>
      <c r="W274" t="s">
        <v>154</v>
      </c>
      <c r="X274" s="10">
        <v>79940</v>
      </c>
      <c r="Y274" t="s">
        <v>709</v>
      </c>
      <c r="Z274" s="10">
        <v>0</v>
      </c>
      <c r="AA274" t="s">
        <v>710</v>
      </c>
      <c r="AB274" s="11" t="s">
        <v>2782</v>
      </c>
      <c r="AC274" s="11" t="s">
        <v>2782</v>
      </c>
      <c r="AD274" t="s">
        <v>195</v>
      </c>
      <c r="AE274" s="11" t="s">
        <v>2782</v>
      </c>
      <c r="AF274" s="2">
        <v>46273</v>
      </c>
    </row>
    <row r="275" spans="1:32" x14ac:dyDescent="0.3">
      <c r="A275" t="s">
        <v>179</v>
      </c>
      <c r="B275" t="s">
        <v>1926</v>
      </c>
      <c r="C275" s="2" t="s">
        <v>1927</v>
      </c>
      <c r="D275" t="s">
        <v>182</v>
      </c>
      <c r="E275" t="s">
        <v>183</v>
      </c>
      <c r="F275" t="s">
        <v>1017</v>
      </c>
      <c r="G275" t="s">
        <v>1018</v>
      </c>
      <c r="H275" t="s">
        <v>516</v>
      </c>
      <c r="I275" t="s">
        <v>81</v>
      </c>
      <c r="J275" t="s">
        <v>606</v>
      </c>
      <c r="K275" s="6">
        <v>46204</v>
      </c>
      <c r="L275" t="s">
        <v>89</v>
      </c>
      <c r="M275" t="s">
        <v>607</v>
      </c>
      <c r="N275" t="s">
        <v>190</v>
      </c>
      <c r="O275" t="s">
        <v>190</v>
      </c>
      <c r="P275" t="s">
        <v>114</v>
      </c>
      <c r="Q275" t="s">
        <v>608</v>
      </c>
      <c r="R275" s="10">
        <v>1</v>
      </c>
      <c r="S275" t="s">
        <v>609</v>
      </c>
      <c r="T275" s="10">
        <v>1</v>
      </c>
      <c r="U275" t="s">
        <v>608</v>
      </c>
      <c r="V275" s="10">
        <v>24</v>
      </c>
      <c r="W275" t="s">
        <v>154</v>
      </c>
      <c r="X275" s="10">
        <v>78450</v>
      </c>
      <c r="Y275" t="s">
        <v>610</v>
      </c>
      <c r="Z275" s="10">
        <v>0</v>
      </c>
      <c r="AA275" t="s">
        <v>611</v>
      </c>
      <c r="AB275" s="11" t="s">
        <v>2782</v>
      </c>
      <c r="AC275" s="11" t="s">
        <v>2782</v>
      </c>
      <c r="AD275" t="s">
        <v>195</v>
      </c>
      <c r="AE275" s="11" t="s">
        <v>2782</v>
      </c>
      <c r="AF275" s="2">
        <v>46273</v>
      </c>
    </row>
    <row r="276" spans="1:32" x14ac:dyDescent="0.3">
      <c r="A276" t="s">
        <v>179</v>
      </c>
      <c r="B276" t="s">
        <v>1926</v>
      </c>
      <c r="C276" s="2" t="s">
        <v>1927</v>
      </c>
      <c r="D276" t="s">
        <v>364</v>
      </c>
      <c r="E276" t="s">
        <v>365</v>
      </c>
      <c r="F276" t="s">
        <v>1019</v>
      </c>
      <c r="G276" t="s">
        <v>959</v>
      </c>
      <c r="H276" t="s">
        <v>1020</v>
      </c>
      <c r="I276" t="s">
        <v>81</v>
      </c>
      <c r="J276" t="s">
        <v>238</v>
      </c>
      <c r="K276" s="5" t="s">
        <v>528</v>
      </c>
      <c r="L276" t="s">
        <v>89</v>
      </c>
      <c r="M276" t="s">
        <v>240</v>
      </c>
      <c r="N276" t="s">
        <v>190</v>
      </c>
      <c r="O276" t="s">
        <v>190</v>
      </c>
      <c r="P276" t="s">
        <v>114</v>
      </c>
      <c r="Q276" t="s">
        <v>241</v>
      </c>
      <c r="R276" s="10">
        <v>1</v>
      </c>
      <c r="S276" t="s">
        <v>215</v>
      </c>
      <c r="T276" s="10">
        <v>28</v>
      </c>
      <c r="U276" t="s">
        <v>215</v>
      </c>
      <c r="V276" s="10">
        <v>24</v>
      </c>
      <c r="W276" t="s">
        <v>154</v>
      </c>
      <c r="X276" s="10">
        <v>78430</v>
      </c>
      <c r="Y276" t="s">
        <v>242</v>
      </c>
      <c r="Z276" s="10">
        <v>0</v>
      </c>
      <c r="AA276" t="s">
        <v>243</v>
      </c>
      <c r="AB276" s="11" t="s">
        <v>2782</v>
      </c>
      <c r="AC276" s="11" t="s">
        <v>2782</v>
      </c>
      <c r="AD276" t="s">
        <v>195</v>
      </c>
      <c r="AE276" s="11" t="s">
        <v>2782</v>
      </c>
      <c r="AF276" s="2">
        <v>46273</v>
      </c>
    </row>
    <row r="277" spans="1:32" x14ac:dyDescent="0.3">
      <c r="A277" t="s">
        <v>179</v>
      </c>
      <c r="B277" t="s">
        <v>1926</v>
      </c>
      <c r="C277" s="2" t="s">
        <v>1927</v>
      </c>
      <c r="D277" t="s">
        <v>480</v>
      </c>
      <c r="E277" t="s">
        <v>481</v>
      </c>
      <c r="F277" t="s">
        <v>1021</v>
      </c>
      <c r="G277" t="s">
        <v>1002</v>
      </c>
      <c r="H277" t="s">
        <v>526</v>
      </c>
      <c r="I277" t="s">
        <v>81</v>
      </c>
      <c r="J277" t="s">
        <v>679</v>
      </c>
      <c r="K277" s="5" t="s">
        <v>513</v>
      </c>
      <c r="L277" t="s">
        <v>89</v>
      </c>
      <c r="M277" t="s">
        <v>681</v>
      </c>
      <c r="N277" t="s">
        <v>190</v>
      </c>
      <c r="O277" t="s">
        <v>190</v>
      </c>
      <c r="P277" t="s">
        <v>114</v>
      </c>
      <c r="Q277" t="s">
        <v>682</v>
      </c>
      <c r="R277" s="10">
        <v>82</v>
      </c>
      <c r="S277" t="s">
        <v>683</v>
      </c>
      <c r="T277" s="10">
        <v>13</v>
      </c>
      <c r="U277" t="s">
        <v>288</v>
      </c>
      <c r="V277" s="10">
        <v>24</v>
      </c>
      <c r="W277" t="s">
        <v>154</v>
      </c>
      <c r="X277" s="10">
        <v>79232</v>
      </c>
      <c r="Y277" t="s">
        <v>190</v>
      </c>
      <c r="Z277" s="10">
        <v>0</v>
      </c>
      <c r="AA277" t="s">
        <v>684</v>
      </c>
      <c r="AB277" s="11" t="s">
        <v>2782</v>
      </c>
      <c r="AC277" s="11" t="s">
        <v>2782</v>
      </c>
      <c r="AD277" t="s">
        <v>195</v>
      </c>
      <c r="AE277" s="11" t="s">
        <v>2782</v>
      </c>
      <c r="AF277" s="2">
        <v>46273</v>
      </c>
    </row>
    <row r="278" spans="1:32" x14ac:dyDescent="0.3">
      <c r="A278" t="s">
        <v>179</v>
      </c>
      <c r="B278" t="s">
        <v>1926</v>
      </c>
      <c r="C278" s="2" t="s">
        <v>1927</v>
      </c>
      <c r="D278" t="s">
        <v>236</v>
      </c>
      <c r="E278" t="s">
        <v>237</v>
      </c>
      <c r="F278" t="s">
        <v>668</v>
      </c>
      <c r="G278" t="s">
        <v>1022</v>
      </c>
      <c r="H278" t="s">
        <v>918</v>
      </c>
      <c r="I278" t="s">
        <v>81</v>
      </c>
      <c r="J278" t="s">
        <v>249</v>
      </c>
      <c r="K278" s="6">
        <v>46272</v>
      </c>
      <c r="L278" t="s">
        <v>89</v>
      </c>
      <c r="M278" t="s">
        <v>251</v>
      </c>
      <c r="N278" t="s">
        <v>190</v>
      </c>
      <c r="O278" t="s">
        <v>190</v>
      </c>
      <c r="P278" t="s">
        <v>114</v>
      </c>
      <c r="Q278" t="s">
        <v>252</v>
      </c>
      <c r="R278" s="10">
        <v>1</v>
      </c>
      <c r="S278" t="s">
        <v>192</v>
      </c>
      <c r="T278" s="10">
        <v>35</v>
      </c>
      <c r="U278" t="s">
        <v>192</v>
      </c>
      <c r="V278" s="10">
        <v>24</v>
      </c>
      <c r="W278" t="s">
        <v>154</v>
      </c>
      <c r="X278" s="10">
        <v>78110</v>
      </c>
      <c r="Y278" t="s">
        <v>253</v>
      </c>
      <c r="Z278" s="10">
        <v>0</v>
      </c>
      <c r="AA278" t="s">
        <v>254</v>
      </c>
      <c r="AB278" s="11" t="s">
        <v>2782</v>
      </c>
      <c r="AC278" s="11" t="s">
        <v>2782</v>
      </c>
      <c r="AD278" t="s">
        <v>195</v>
      </c>
      <c r="AE278" s="11" t="s">
        <v>2782</v>
      </c>
      <c r="AF278" s="2">
        <v>46273</v>
      </c>
    </row>
    <row r="279" spans="1:32" x14ac:dyDescent="0.3">
      <c r="A279" t="s">
        <v>179</v>
      </c>
      <c r="B279" t="s">
        <v>1926</v>
      </c>
      <c r="C279" s="2" t="s">
        <v>1927</v>
      </c>
      <c r="D279" t="s">
        <v>218</v>
      </c>
      <c r="E279" t="s">
        <v>219</v>
      </c>
      <c r="F279" t="s">
        <v>1023</v>
      </c>
      <c r="G279" t="s">
        <v>255</v>
      </c>
      <c r="H279" t="s">
        <v>557</v>
      </c>
      <c r="I279" t="s">
        <v>81</v>
      </c>
      <c r="J279" t="s">
        <v>238</v>
      </c>
      <c r="K279" s="5" t="s">
        <v>528</v>
      </c>
      <c r="L279" t="s">
        <v>89</v>
      </c>
      <c r="M279" t="s">
        <v>240</v>
      </c>
      <c r="N279" t="s">
        <v>190</v>
      </c>
      <c r="O279" t="s">
        <v>190</v>
      </c>
      <c r="P279" t="s">
        <v>114</v>
      </c>
      <c r="Q279" t="s">
        <v>241</v>
      </c>
      <c r="R279" s="10">
        <v>1</v>
      </c>
      <c r="S279" t="s">
        <v>215</v>
      </c>
      <c r="T279" s="10">
        <v>28</v>
      </c>
      <c r="U279" t="s">
        <v>215</v>
      </c>
      <c r="V279" s="10">
        <v>24</v>
      </c>
      <c r="W279" t="s">
        <v>154</v>
      </c>
      <c r="X279" s="10">
        <v>78430</v>
      </c>
      <c r="Y279" t="s">
        <v>242</v>
      </c>
      <c r="Z279" s="10">
        <v>0</v>
      </c>
      <c r="AA279" t="s">
        <v>243</v>
      </c>
      <c r="AB279" s="11" t="s">
        <v>2782</v>
      </c>
      <c r="AC279" s="11" t="s">
        <v>2782</v>
      </c>
      <c r="AD279" t="s">
        <v>195</v>
      </c>
      <c r="AE279" s="11" t="s">
        <v>2782</v>
      </c>
      <c r="AF279" s="2">
        <v>46273</v>
      </c>
    </row>
    <row r="280" spans="1:32" x14ac:dyDescent="0.3">
      <c r="A280" t="s">
        <v>179</v>
      </c>
      <c r="B280" t="s">
        <v>1926</v>
      </c>
      <c r="C280" s="2" t="s">
        <v>1927</v>
      </c>
      <c r="D280" t="s">
        <v>182</v>
      </c>
      <c r="E280" t="s">
        <v>183</v>
      </c>
      <c r="F280" t="s">
        <v>1953</v>
      </c>
      <c r="G280" t="s">
        <v>255</v>
      </c>
      <c r="H280" t="s">
        <v>1024</v>
      </c>
      <c r="I280" t="s">
        <v>82</v>
      </c>
      <c r="J280" t="s">
        <v>406</v>
      </c>
      <c r="K280" s="5" t="s">
        <v>180</v>
      </c>
      <c r="L280" t="s">
        <v>89</v>
      </c>
      <c r="M280" t="s">
        <v>408</v>
      </c>
      <c r="N280" t="s">
        <v>190</v>
      </c>
      <c r="O280" t="s">
        <v>190</v>
      </c>
      <c r="P280" t="s">
        <v>114</v>
      </c>
      <c r="Q280" t="s">
        <v>409</v>
      </c>
      <c r="R280" s="10">
        <v>1</v>
      </c>
      <c r="S280" t="s">
        <v>192</v>
      </c>
      <c r="T280" s="10">
        <v>35</v>
      </c>
      <c r="U280" t="s">
        <v>192</v>
      </c>
      <c r="V280" s="10">
        <v>24</v>
      </c>
      <c r="W280" t="s">
        <v>154</v>
      </c>
      <c r="X280" s="10">
        <v>78438</v>
      </c>
      <c r="Y280" t="s">
        <v>410</v>
      </c>
      <c r="Z280" s="10">
        <v>0</v>
      </c>
      <c r="AA280" t="s">
        <v>411</v>
      </c>
      <c r="AB280" s="11" t="s">
        <v>2782</v>
      </c>
      <c r="AC280" s="11" t="s">
        <v>2782</v>
      </c>
      <c r="AD280" t="s">
        <v>195</v>
      </c>
      <c r="AE280" s="11" t="s">
        <v>2782</v>
      </c>
      <c r="AF280" s="2">
        <v>46273</v>
      </c>
    </row>
    <row r="281" spans="1:32" x14ac:dyDescent="0.3">
      <c r="A281" t="s">
        <v>179</v>
      </c>
      <c r="B281" t="s">
        <v>1926</v>
      </c>
      <c r="C281" s="2" t="s">
        <v>1927</v>
      </c>
      <c r="D281" t="s">
        <v>282</v>
      </c>
      <c r="E281" t="s">
        <v>283</v>
      </c>
      <c r="F281" t="s">
        <v>2117</v>
      </c>
      <c r="G281" t="s">
        <v>2118</v>
      </c>
      <c r="H281" t="s">
        <v>614</v>
      </c>
      <c r="I281" t="s">
        <v>82</v>
      </c>
      <c r="J281" t="s">
        <v>200</v>
      </c>
      <c r="K281" s="5" t="s">
        <v>989</v>
      </c>
      <c r="L281" t="s">
        <v>89</v>
      </c>
      <c r="M281" t="s">
        <v>201</v>
      </c>
      <c r="N281" t="s">
        <v>190</v>
      </c>
      <c r="O281" t="s">
        <v>190</v>
      </c>
      <c r="P281" t="s">
        <v>114</v>
      </c>
      <c r="Q281" t="s">
        <v>202</v>
      </c>
      <c r="R281" s="10">
        <v>1</v>
      </c>
      <c r="S281" t="s">
        <v>203</v>
      </c>
      <c r="T281" s="10">
        <v>40</v>
      </c>
      <c r="U281" t="s">
        <v>203</v>
      </c>
      <c r="V281" s="10">
        <v>24</v>
      </c>
      <c r="W281" t="s">
        <v>154</v>
      </c>
      <c r="X281" s="10">
        <v>79200</v>
      </c>
      <c r="Y281" t="s">
        <v>204</v>
      </c>
      <c r="Z281" s="10">
        <v>0</v>
      </c>
      <c r="AA281" t="s">
        <v>205</v>
      </c>
      <c r="AB281" s="11" t="s">
        <v>2782</v>
      </c>
      <c r="AC281" s="11" t="s">
        <v>2782</v>
      </c>
      <c r="AD281" t="s">
        <v>195</v>
      </c>
      <c r="AE281" s="11" t="s">
        <v>2782</v>
      </c>
      <c r="AF281" s="2">
        <v>46273</v>
      </c>
    </row>
    <row r="282" spans="1:32" x14ac:dyDescent="0.3">
      <c r="A282" t="s">
        <v>179</v>
      </c>
      <c r="B282" t="s">
        <v>1926</v>
      </c>
      <c r="C282" s="2" t="s">
        <v>1927</v>
      </c>
      <c r="D282" t="s">
        <v>908</v>
      </c>
      <c r="E282" t="s">
        <v>909</v>
      </c>
      <c r="F282" t="s">
        <v>2119</v>
      </c>
      <c r="G282" t="s">
        <v>2118</v>
      </c>
      <c r="H282" t="s">
        <v>614</v>
      </c>
      <c r="I282" t="s">
        <v>82</v>
      </c>
      <c r="J282" t="s">
        <v>728</v>
      </c>
      <c r="K282" s="5" t="s">
        <v>714</v>
      </c>
      <c r="L282" t="s">
        <v>89</v>
      </c>
      <c r="M282" t="s">
        <v>464</v>
      </c>
      <c r="N282" t="s">
        <v>190</v>
      </c>
      <c r="O282" t="s">
        <v>190</v>
      </c>
      <c r="P282" t="s">
        <v>114</v>
      </c>
      <c r="Q282" t="s">
        <v>258</v>
      </c>
      <c r="R282" s="10">
        <v>1</v>
      </c>
      <c r="S282" t="s">
        <v>270</v>
      </c>
      <c r="T282" s="10">
        <v>3</v>
      </c>
      <c r="U282" t="s">
        <v>270</v>
      </c>
      <c r="V282" s="10">
        <v>24</v>
      </c>
      <c r="W282" t="s">
        <v>154</v>
      </c>
      <c r="X282" s="10">
        <v>79760</v>
      </c>
      <c r="Y282" t="s">
        <v>729</v>
      </c>
      <c r="Z282" s="10">
        <v>0</v>
      </c>
      <c r="AA282" t="s">
        <v>730</v>
      </c>
      <c r="AB282" s="11" t="s">
        <v>2782</v>
      </c>
      <c r="AC282" s="11" t="s">
        <v>2782</v>
      </c>
      <c r="AD282" t="s">
        <v>195</v>
      </c>
      <c r="AE282" s="11" t="s">
        <v>2782</v>
      </c>
      <c r="AF282" s="2">
        <v>46273</v>
      </c>
    </row>
    <row r="283" spans="1:32" x14ac:dyDescent="0.3">
      <c r="A283" t="s">
        <v>179</v>
      </c>
      <c r="B283" t="s">
        <v>1926</v>
      </c>
      <c r="C283" s="2" t="s">
        <v>1927</v>
      </c>
      <c r="D283" t="s">
        <v>304</v>
      </c>
      <c r="E283" t="s">
        <v>305</v>
      </c>
      <c r="F283" t="s">
        <v>1025</v>
      </c>
      <c r="G283" t="s">
        <v>1026</v>
      </c>
      <c r="H283" t="s">
        <v>1027</v>
      </c>
      <c r="I283" t="s">
        <v>81</v>
      </c>
      <c r="J283" t="s">
        <v>357</v>
      </c>
      <c r="K283" s="6">
        <v>46204</v>
      </c>
      <c r="L283" t="s">
        <v>89</v>
      </c>
      <c r="M283" t="s">
        <v>212</v>
      </c>
      <c r="N283" t="s">
        <v>213</v>
      </c>
      <c r="O283" t="s">
        <v>190</v>
      </c>
      <c r="P283" t="s">
        <v>114</v>
      </c>
      <c r="Q283" t="s">
        <v>214</v>
      </c>
      <c r="R283" s="10">
        <v>1</v>
      </c>
      <c r="S283" t="s">
        <v>215</v>
      </c>
      <c r="T283" s="10">
        <v>28</v>
      </c>
      <c r="U283" t="s">
        <v>215</v>
      </c>
      <c r="V283" s="10">
        <v>24</v>
      </c>
      <c r="W283" t="s">
        <v>154</v>
      </c>
      <c r="X283" s="10">
        <v>78294</v>
      </c>
      <c r="Y283" t="s">
        <v>216</v>
      </c>
      <c r="Z283" s="10">
        <v>0</v>
      </c>
      <c r="AA283" t="s">
        <v>217</v>
      </c>
      <c r="AB283" s="11" t="s">
        <v>2782</v>
      </c>
      <c r="AC283" s="11" t="s">
        <v>2782</v>
      </c>
      <c r="AD283" t="s">
        <v>195</v>
      </c>
      <c r="AE283" s="11" t="s">
        <v>2782</v>
      </c>
      <c r="AF283" s="2">
        <v>46273</v>
      </c>
    </row>
    <row r="284" spans="1:32" x14ac:dyDescent="0.3">
      <c r="A284" t="s">
        <v>179</v>
      </c>
      <c r="B284" t="s">
        <v>1926</v>
      </c>
      <c r="C284" s="2" t="s">
        <v>1927</v>
      </c>
      <c r="D284" t="s">
        <v>350</v>
      </c>
      <c r="E284" t="s">
        <v>351</v>
      </c>
      <c r="F284" t="s">
        <v>1028</v>
      </c>
      <c r="G284" t="s">
        <v>802</v>
      </c>
      <c r="H284" t="s">
        <v>1029</v>
      </c>
      <c r="I284" t="s">
        <v>81</v>
      </c>
      <c r="J284" t="s">
        <v>284</v>
      </c>
      <c r="K284" s="5" t="s">
        <v>822</v>
      </c>
      <c r="L284" t="s">
        <v>89</v>
      </c>
      <c r="M284" t="s">
        <v>286</v>
      </c>
      <c r="N284" t="s">
        <v>190</v>
      </c>
      <c r="O284" t="s">
        <v>190</v>
      </c>
      <c r="P284" t="s">
        <v>114</v>
      </c>
      <c r="Q284" t="s">
        <v>287</v>
      </c>
      <c r="R284" s="10">
        <v>1</v>
      </c>
      <c r="S284" t="s">
        <v>288</v>
      </c>
      <c r="T284" s="10">
        <v>13</v>
      </c>
      <c r="U284" t="s">
        <v>288</v>
      </c>
      <c r="V284" s="10">
        <v>24</v>
      </c>
      <c r="W284" t="s">
        <v>154</v>
      </c>
      <c r="X284" s="10">
        <v>79000</v>
      </c>
      <c r="Y284" t="s">
        <v>289</v>
      </c>
      <c r="Z284" s="10">
        <v>0</v>
      </c>
      <c r="AA284" t="s">
        <v>290</v>
      </c>
      <c r="AB284" s="11" t="s">
        <v>2782</v>
      </c>
      <c r="AC284" s="11" t="s">
        <v>2782</v>
      </c>
      <c r="AD284" t="s">
        <v>195</v>
      </c>
      <c r="AE284" s="11" t="s">
        <v>2782</v>
      </c>
      <c r="AF284" s="2">
        <v>46273</v>
      </c>
    </row>
    <row r="285" spans="1:32" x14ac:dyDescent="0.3">
      <c r="A285" t="s">
        <v>179</v>
      </c>
      <c r="B285" t="s">
        <v>1926</v>
      </c>
      <c r="C285" s="2" t="s">
        <v>1927</v>
      </c>
      <c r="D285" t="s">
        <v>364</v>
      </c>
      <c r="E285" t="s">
        <v>365</v>
      </c>
      <c r="F285" t="s">
        <v>1030</v>
      </c>
      <c r="G285" t="s">
        <v>1026</v>
      </c>
      <c r="H285" t="s">
        <v>367</v>
      </c>
      <c r="I285" t="s">
        <v>81</v>
      </c>
      <c r="J285" t="s">
        <v>490</v>
      </c>
      <c r="K285" s="5" t="s">
        <v>705</v>
      </c>
      <c r="L285" t="s">
        <v>89</v>
      </c>
      <c r="M285" t="s">
        <v>492</v>
      </c>
      <c r="N285" t="s">
        <v>190</v>
      </c>
      <c r="O285" t="s">
        <v>190</v>
      </c>
      <c r="P285" t="s">
        <v>114</v>
      </c>
      <c r="Q285" t="s">
        <v>493</v>
      </c>
      <c r="R285" s="10">
        <v>1</v>
      </c>
      <c r="S285" t="s">
        <v>494</v>
      </c>
      <c r="T285" s="10">
        <v>12</v>
      </c>
      <c r="U285" t="s">
        <v>494</v>
      </c>
      <c r="V285" s="10">
        <v>24</v>
      </c>
      <c r="W285" t="s">
        <v>154</v>
      </c>
      <c r="X285" s="10">
        <v>79800</v>
      </c>
      <c r="Y285" t="s">
        <v>495</v>
      </c>
      <c r="Z285" s="10">
        <v>0</v>
      </c>
      <c r="AA285" t="s">
        <v>496</v>
      </c>
      <c r="AB285" s="11" t="s">
        <v>2782</v>
      </c>
      <c r="AC285" s="11" t="s">
        <v>2782</v>
      </c>
      <c r="AD285" t="s">
        <v>195</v>
      </c>
      <c r="AE285" s="11" t="s">
        <v>2782</v>
      </c>
      <c r="AF285" s="2">
        <v>46273</v>
      </c>
    </row>
    <row r="286" spans="1:32" x14ac:dyDescent="0.3">
      <c r="A286" t="s">
        <v>179</v>
      </c>
      <c r="B286" t="s">
        <v>1926</v>
      </c>
      <c r="C286" s="2" t="s">
        <v>1927</v>
      </c>
      <c r="D286" t="s">
        <v>394</v>
      </c>
      <c r="E286" t="s">
        <v>395</v>
      </c>
      <c r="F286" t="s">
        <v>1031</v>
      </c>
      <c r="G286" t="s">
        <v>255</v>
      </c>
      <c r="H286" t="s">
        <v>423</v>
      </c>
      <c r="I286" t="s">
        <v>81</v>
      </c>
      <c r="J286" t="s">
        <v>483</v>
      </c>
      <c r="K286" s="5" t="s">
        <v>425</v>
      </c>
      <c r="L286" t="s">
        <v>89</v>
      </c>
      <c r="M286" t="s">
        <v>485</v>
      </c>
      <c r="N286" t="s">
        <v>190</v>
      </c>
      <c r="O286" t="s">
        <v>190</v>
      </c>
      <c r="P286" t="s">
        <v>114</v>
      </c>
      <c r="Q286" t="s">
        <v>486</v>
      </c>
      <c r="R286" s="10">
        <v>63</v>
      </c>
      <c r="S286" t="s">
        <v>486</v>
      </c>
      <c r="T286" s="10">
        <v>24</v>
      </c>
      <c r="U286" t="s">
        <v>487</v>
      </c>
      <c r="V286" s="10">
        <v>24</v>
      </c>
      <c r="W286" t="s">
        <v>154</v>
      </c>
      <c r="X286" s="10">
        <v>79600</v>
      </c>
      <c r="Y286" t="s">
        <v>488</v>
      </c>
      <c r="Z286" s="10">
        <v>0</v>
      </c>
      <c r="AA286" t="s">
        <v>489</v>
      </c>
      <c r="AB286" s="11" t="s">
        <v>2782</v>
      </c>
      <c r="AC286" s="11" t="s">
        <v>2782</v>
      </c>
      <c r="AD286" t="s">
        <v>195</v>
      </c>
      <c r="AE286" s="11" t="s">
        <v>2782</v>
      </c>
      <c r="AF286" s="2">
        <v>46273</v>
      </c>
    </row>
    <row r="287" spans="1:32" x14ac:dyDescent="0.3">
      <c r="A287" t="s">
        <v>179</v>
      </c>
      <c r="B287" t="s">
        <v>1926</v>
      </c>
      <c r="C287" s="2" t="s">
        <v>1927</v>
      </c>
      <c r="D287" t="s">
        <v>394</v>
      </c>
      <c r="E287" t="s">
        <v>395</v>
      </c>
      <c r="F287" t="s">
        <v>2120</v>
      </c>
      <c r="G287" t="s">
        <v>255</v>
      </c>
      <c r="H287" t="s">
        <v>2121</v>
      </c>
      <c r="I287" t="s">
        <v>82</v>
      </c>
      <c r="J287" t="s">
        <v>624</v>
      </c>
      <c r="K287" s="5" t="s">
        <v>434</v>
      </c>
      <c r="L287" t="s">
        <v>89</v>
      </c>
      <c r="M287" t="s">
        <v>625</v>
      </c>
      <c r="N287" t="s">
        <v>190</v>
      </c>
      <c r="O287" t="s">
        <v>190</v>
      </c>
      <c r="P287" t="s">
        <v>114</v>
      </c>
      <c r="Q287" t="s">
        <v>626</v>
      </c>
      <c r="R287" s="10">
        <v>1</v>
      </c>
      <c r="S287" t="s">
        <v>627</v>
      </c>
      <c r="T287" s="10">
        <v>31</v>
      </c>
      <c r="U287" t="s">
        <v>627</v>
      </c>
      <c r="V287" s="10">
        <v>24</v>
      </c>
      <c r="W287" t="s">
        <v>154</v>
      </c>
      <c r="X287" s="10">
        <v>78490</v>
      </c>
      <c r="Y287" t="s">
        <v>628</v>
      </c>
      <c r="Z287" s="10">
        <v>0</v>
      </c>
      <c r="AA287" t="s">
        <v>629</v>
      </c>
      <c r="AB287" s="11" t="s">
        <v>2782</v>
      </c>
      <c r="AC287" s="11" t="s">
        <v>2782</v>
      </c>
      <c r="AD287" t="s">
        <v>195</v>
      </c>
      <c r="AE287" s="11" t="s">
        <v>2782</v>
      </c>
      <c r="AF287" s="2">
        <v>46273</v>
      </c>
    </row>
    <row r="288" spans="1:32" x14ac:dyDescent="0.3">
      <c r="A288" t="s">
        <v>179</v>
      </c>
      <c r="B288" t="s">
        <v>1926</v>
      </c>
      <c r="C288" s="2" t="s">
        <v>1927</v>
      </c>
      <c r="D288" t="s">
        <v>182</v>
      </c>
      <c r="E288" t="s">
        <v>183</v>
      </c>
      <c r="F288" t="s">
        <v>1032</v>
      </c>
      <c r="G288" t="s">
        <v>1033</v>
      </c>
      <c r="H288" t="s">
        <v>1034</v>
      </c>
      <c r="I288" t="s">
        <v>81</v>
      </c>
      <c r="J288" t="s">
        <v>275</v>
      </c>
      <c r="K288" s="5" t="s">
        <v>1035</v>
      </c>
      <c r="L288" t="s">
        <v>89</v>
      </c>
      <c r="M288" t="s">
        <v>277</v>
      </c>
      <c r="N288" t="s">
        <v>190</v>
      </c>
      <c r="O288" t="s">
        <v>190</v>
      </c>
      <c r="P288" t="s">
        <v>114</v>
      </c>
      <c r="Q288" t="s">
        <v>278</v>
      </c>
      <c r="R288" s="10">
        <v>1</v>
      </c>
      <c r="S288" t="s">
        <v>279</v>
      </c>
      <c r="T288" s="10">
        <v>53</v>
      </c>
      <c r="U288" t="s">
        <v>279</v>
      </c>
      <c r="V288" s="10">
        <v>24</v>
      </c>
      <c r="W288" t="s">
        <v>154</v>
      </c>
      <c r="X288" s="10">
        <v>79930</v>
      </c>
      <c r="Y288" t="s">
        <v>280</v>
      </c>
      <c r="Z288" s="10">
        <v>0</v>
      </c>
      <c r="AA288" t="s">
        <v>281</v>
      </c>
      <c r="AB288" s="11" t="s">
        <v>2782</v>
      </c>
      <c r="AC288" s="11" t="s">
        <v>2782</v>
      </c>
      <c r="AD288" t="s">
        <v>195</v>
      </c>
      <c r="AE288" s="11" t="s">
        <v>2782</v>
      </c>
      <c r="AF288" s="2">
        <v>46273</v>
      </c>
    </row>
    <row r="289" spans="1:32" x14ac:dyDescent="0.3">
      <c r="A289" t="s">
        <v>179</v>
      </c>
      <c r="B289" t="s">
        <v>1926</v>
      </c>
      <c r="C289" s="2" t="s">
        <v>1927</v>
      </c>
      <c r="D289" t="s">
        <v>182</v>
      </c>
      <c r="E289" t="s">
        <v>183</v>
      </c>
      <c r="F289" t="s">
        <v>2091</v>
      </c>
      <c r="G289" t="s">
        <v>1033</v>
      </c>
      <c r="H289" t="s">
        <v>1034</v>
      </c>
      <c r="I289" t="s">
        <v>82</v>
      </c>
      <c r="J289" t="s">
        <v>187</v>
      </c>
      <c r="K289" s="5" t="s">
        <v>477</v>
      </c>
      <c r="L289" t="s">
        <v>89</v>
      </c>
      <c r="M289" t="s">
        <v>189</v>
      </c>
      <c r="N289" t="s">
        <v>190</v>
      </c>
      <c r="O289" t="s">
        <v>190</v>
      </c>
      <c r="P289" t="s">
        <v>114</v>
      </c>
      <c r="Q289" t="s">
        <v>191</v>
      </c>
      <c r="R289" s="10">
        <v>1</v>
      </c>
      <c r="S289" t="s">
        <v>192</v>
      </c>
      <c r="T289" s="10">
        <v>35</v>
      </c>
      <c r="U289" t="s">
        <v>192</v>
      </c>
      <c r="V289" s="10">
        <v>24</v>
      </c>
      <c r="W289" t="s">
        <v>154</v>
      </c>
      <c r="X289" s="10">
        <v>78434</v>
      </c>
      <c r="Y289" t="s">
        <v>193</v>
      </c>
      <c r="Z289" s="10">
        <v>0</v>
      </c>
      <c r="AA289" t="s">
        <v>194</v>
      </c>
      <c r="AB289" s="11" t="s">
        <v>2782</v>
      </c>
      <c r="AC289" s="11" t="s">
        <v>2782</v>
      </c>
      <c r="AD289" t="s">
        <v>195</v>
      </c>
      <c r="AE289" s="11" t="s">
        <v>2782</v>
      </c>
      <c r="AF289" s="2">
        <v>46273</v>
      </c>
    </row>
    <row r="290" spans="1:32" x14ac:dyDescent="0.3">
      <c r="A290" t="s">
        <v>179</v>
      </c>
      <c r="B290" t="s">
        <v>1926</v>
      </c>
      <c r="C290" s="2" t="s">
        <v>1927</v>
      </c>
      <c r="D290" t="s">
        <v>908</v>
      </c>
      <c r="E290" t="s">
        <v>909</v>
      </c>
      <c r="F290" t="s">
        <v>1036</v>
      </c>
      <c r="G290" t="s">
        <v>1026</v>
      </c>
      <c r="H290" t="s">
        <v>1037</v>
      </c>
      <c r="I290" t="s">
        <v>81</v>
      </c>
      <c r="J290" t="s">
        <v>221</v>
      </c>
      <c r="K290" s="5" t="s">
        <v>535</v>
      </c>
      <c r="L290" t="s">
        <v>89</v>
      </c>
      <c r="M290" t="s">
        <v>223</v>
      </c>
      <c r="N290" t="s">
        <v>190</v>
      </c>
      <c r="O290" t="s">
        <v>190</v>
      </c>
      <c r="P290" t="s">
        <v>114</v>
      </c>
      <c r="Q290" t="s">
        <v>224</v>
      </c>
      <c r="R290" s="10">
        <v>1</v>
      </c>
      <c r="S290" t="s">
        <v>215</v>
      </c>
      <c r="T290" s="10">
        <v>28</v>
      </c>
      <c r="U290" t="s">
        <v>215</v>
      </c>
      <c r="V290" s="10">
        <v>24</v>
      </c>
      <c r="W290" t="s">
        <v>154</v>
      </c>
      <c r="X290" s="10">
        <v>78216</v>
      </c>
      <c r="Y290" t="s">
        <v>225</v>
      </c>
      <c r="Z290" s="10">
        <v>0</v>
      </c>
      <c r="AA290" t="s">
        <v>226</v>
      </c>
      <c r="AB290" s="11" t="s">
        <v>2782</v>
      </c>
      <c r="AC290" s="11" t="s">
        <v>2782</v>
      </c>
      <c r="AD290" t="s">
        <v>195</v>
      </c>
      <c r="AE290" s="11" t="s">
        <v>2782</v>
      </c>
      <c r="AF290" s="2">
        <v>46273</v>
      </c>
    </row>
    <row r="291" spans="1:32" x14ac:dyDescent="0.3">
      <c r="A291" t="s">
        <v>179</v>
      </c>
      <c r="B291" t="s">
        <v>1926</v>
      </c>
      <c r="C291" s="2" t="s">
        <v>1927</v>
      </c>
      <c r="D291" t="s">
        <v>497</v>
      </c>
      <c r="E291" t="s">
        <v>498</v>
      </c>
      <c r="F291" t="s">
        <v>1038</v>
      </c>
      <c r="G291" t="s">
        <v>255</v>
      </c>
      <c r="H291" t="s">
        <v>474</v>
      </c>
      <c r="I291" t="s">
        <v>81</v>
      </c>
      <c r="J291" t="s">
        <v>308</v>
      </c>
      <c r="K291" s="5" t="s">
        <v>250</v>
      </c>
      <c r="L291" t="s">
        <v>89</v>
      </c>
      <c r="M291" t="s">
        <v>309</v>
      </c>
      <c r="N291" t="s">
        <v>190</v>
      </c>
      <c r="O291" t="s">
        <v>190</v>
      </c>
      <c r="P291" t="s">
        <v>114</v>
      </c>
      <c r="Q291" t="s">
        <v>310</v>
      </c>
      <c r="R291" s="10">
        <v>1</v>
      </c>
      <c r="S291" t="s">
        <v>215</v>
      </c>
      <c r="T291" s="10">
        <v>28</v>
      </c>
      <c r="U291" t="s">
        <v>215</v>
      </c>
      <c r="V291" s="10">
        <v>24</v>
      </c>
      <c r="W291" t="s">
        <v>154</v>
      </c>
      <c r="X291" s="10">
        <v>78436</v>
      </c>
      <c r="Y291" t="s">
        <v>311</v>
      </c>
      <c r="Z291" s="10">
        <v>0</v>
      </c>
      <c r="AA291" t="s">
        <v>312</v>
      </c>
      <c r="AB291" s="11" t="s">
        <v>2782</v>
      </c>
      <c r="AC291" s="11" t="s">
        <v>2782</v>
      </c>
      <c r="AD291" t="s">
        <v>195</v>
      </c>
      <c r="AE291" s="11" t="s">
        <v>2782</v>
      </c>
      <c r="AF291" s="2">
        <v>46273</v>
      </c>
    </row>
    <row r="292" spans="1:32" x14ac:dyDescent="0.3">
      <c r="A292" t="s">
        <v>179</v>
      </c>
      <c r="B292" t="s">
        <v>1926</v>
      </c>
      <c r="C292" s="2" t="s">
        <v>1927</v>
      </c>
      <c r="D292" t="s">
        <v>374</v>
      </c>
      <c r="E292" t="s">
        <v>375</v>
      </c>
      <c r="F292" t="s">
        <v>984</v>
      </c>
      <c r="G292" t="s">
        <v>255</v>
      </c>
      <c r="H292" t="s">
        <v>474</v>
      </c>
      <c r="I292" t="s">
        <v>81</v>
      </c>
      <c r="J292" t="s">
        <v>460</v>
      </c>
      <c r="K292" s="5" t="s">
        <v>513</v>
      </c>
      <c r="L292" t="s">
        <v>89</v>
      </c>
      <c r="M292" t="s">
        <v>461</v>
      </c>
      <c r="N292" t="s">
        <v>190</v>
      </c>
      <c r="O292" t="s">
        <v>190</v>
      </c>
      <c r="P292" t="s">
        <v>114</v>
      </c>
      <c r="Q292" t="s">
        <v>462</v>
      </c>
      <c r="R292" s="10">
        <v>1</v>
      </c>
      <c r="S292" t="s">
        <v>463</v>
      </c>
      <c r="T292" s="10">
        <v>55</v>
      </c>
      <c r="U292" t="s">
        <v>464</v>
      </c>
      <c r="V292" s="10">
        <v>24</v>
      </c>
      <c r="W292" t="s">
        <v>154</v>
      </c>
      <c r="X292" s="10">
        <v>79540</v>
      </c>
      <c r="Y292" t="s">
        <v>465</v>
      </c>
      <c r="Z292" s="10">
        <v>0</v>
      </c>
      <c r="AA292" t="s">
        <v>466</v>
      </c>
      <c r="AB292" s="11" t="s">
        <v>2782</v>
      </c>
      <c r="AC292" s="11" t="s">
        <v>2782</v>
      </c>
      <c r="AD292" t="s">
        <v>195</v>
      </c>
      <c r="AE292" s="11" t="s">
        <v>2782</v>
      </c>
      <c r="AF292" s="2">
        <v>46273</v>
      </c>
    </row>
    <row r="293" spans="1:32" x14ac:dyDescent="0.3">
      <c r="A293" t="s">
        <v>179</v>
      </c>
      <c r="B293" t="s">
        <v>1926</v>
      </c>
      <c r="C293" s="2" t="s">
        <v>1927</v>
      </c>
      <c r="D293" t="s">
        <v>218</v>
      </c>
      <c r="E293" t="s">
        <v>219</v>
      </c>
      <c r="F293" t="s">
        <v>2122</v>
      </c>
      <c r="G293" t="s">
        <v>1039</v>
      </c>
      <c r="H293" t="s">
        <v>1040</v>
      </c>
      <c r="I293" t="s">
        <v>82</v>
      </c>
      <c r="J293" t="s">
        <v>527</v>
      </c>
      <c r="K293" s="5" t="s">
        <v>250</v>
      </c>
      <c r="L293" t="s">
        <v>89</v>
      </c>
      <c r="M293" t="s">
        <v>384</v>
      </c>
      <c r="N293" t="s">
        <v>190</v>
      </c>
      <c r="O293" t="s">
        <v>190</v>
      </c>
      <c r="P293" t="s">
        <v>114</v>
      </c>
      <c r="Q293" t="s">
        <v>268</v>
      </c>
      <c r="R293" s="10">
        <v>16</v>
      </c>
      <c r="S293" t="s">
        <v>529</v>
      </c>
      <c r="T293" s="10">
        <v>22</v>
      </c>
      <c r="U293" t="s">
        <v>259</v>
      </c>
      <c r="V293" s="10">
        <v>24</v>
      </c>
      <c r="W293" t="s">
        <v>154</v>
      </c>
      <c r="X293" s="10">
        <v>78900</v>
      </c>
      <c r="Y293" t="s">
        <v>190</v>
      </c>
      <c r="Z293" s="10">
        <v>0</v>
      </c>
      <c r="AA293" t="s">
        <v>530</v>
      </c>
      <c r="AB293" s="11" t="s">
        <v>2782</v>
      </c>
      <c r="AC293" s="11" t="s">
        <v>2782</v>
      </c>
      <c r="AD293" t="s">
        <v>195</v>
      </c>
      <c r="AE293" s="11" t="s">
        <v>2782</v>
      </c>
      <c r="AF293" s="2">
        <v>46273</v>
      </c>
    </row>
    <row r="294" spans="1:32" x14ac:dyDescent="0.3">
      <c r="A294" t="s">
        <v>179</v>
      </c>
      <c r="B294" t="s">
        <v>1926</v>
      </c>
      <c r="C294" s="2" t="s">
        <v>1927</v>
      </c>
      <c r="D294" t="s">
        <v>1041</v>
      </c>
      <c r="E294" t="s">
        <v>1042</v>
      </c>
      <c r="F294" t="s">
        <v>1043</v>
      </c>
      <c r="G294" t="s">
        <v>1044</v>
      </c>
      <c r="H294" t="s">
        <v>1014</v>
      </c>
      <c r="I294" t="s">
        <v>81</v>
      </c>
      <c r="J294" t="s">
        <v>1045</v>
      </c>
      <c r="K294" s="5" t="s">
        <v>1046</v>
      </c>
      <c r="L294" t="s">
        <v>89</v>
      </c>
      <c r="M294" t="s">
        <v>212</v>
      </c>
      <c r="N294" t="s">
        <v>213</v>
      </c>
      <c r="O294" t="s">
        <v>190</v>
      </c>
      <c r="P294" t="s">
        <v>114</v>
      </c>
      <c r="Q294" t="s">
        <v>214</v>
      </c>
      <c r="R294" s="10">
        <v>1</v>
      </c>
      <c r="S294" t="s">
        <v>215</v>
      </c>
      <c r="T294" s="10">
        <v>28</v>
      </c>
      <c r="U294" t="s">
        <v>215</v>
      </c>
      <c r="V294" s="10">
        <v>24</v>
      </c>
      <c r="W294" t="s">
        <v>154</v>
      </c>
      <c r="X294" s="10">
        <v>78294</v>
      </c>
      <c r="Y294" t="s">
        <v>216</v>
      </c>
      <c r="Z294" s="10">
        <v>0</v>
      </c>
      <c r="AA294" t="s">
        <v>217</v>
      </c>
      <c r="AB294" s="11" t="s">
        <v>2782</v>
      </c>
      <c r="AC294" s="11" t="s">
        <v>2782</v>
      </c>
      <c r="AD294" t="s">
        <v>195</v>
      </c>
      <c r="AE294" s="11" t="s">
        <v>2782</v>
      </c>
      <c r="AF294" s="2">
        <v>46273</v>
      </c>
    </row>
    <row r="295" spans="1:32" x14ac:dyDescent="0.3">
      <c r="A295" t="s">
        <v>179</v>
      </c>
      <c r="B295" t="s">
        <v>1926</v>
      </c>
      <c r="C295" s="2" t="s">
        <v>1927</v>
      </c>
      <c r="D295" t="s">
        <v>1047</v>
      </c>
      <c r="E295" t="s">
        <v>1048</v>
      </c>
      <c r="F295" t="s">
        <v>2123</v>
      </c>
      <c r="G295" t="s">
        <v>2124</v>
      </c>
      <c r="H295" t="s">
        <v>890</v>
      </c>
      <c r="I295" t="s">
        <v>82</v>
      </c>
      <c r="J295" t="s">
        <v>606</v>
      </c>
      <c r="K295" s="5" t="s">
        <v>477</v>
      </c>
      <c r="L295" t="s">
        <v>89</v>
      </c>
      <c r="M295" t="s">
        <v>607</v>
      </c>
      <c r="N295" t="s">
        <v>190</v>
      </c>
      <c r="O295" t="s">
        <v>190</v>
      </c>
      <c r="P295" t="s">
        <v>114</v>
      </c>
      <c r="Q295" t="s">
        <v>608</v>
      </c>
      <c r="R295" s="10">
        <v>1</v>
      </c>
      <c r="S295" t="s">
        <v>609</v>
      </c>
      <c r="T295" s="10">
        <v>1</v>
      </c>
      <c r="U295" t="s">
        <v>608</v>
      </c>
      <c r="V295" s="10">
        <v>24</v>
      </c>
      <c r="W295" t="s">
        <v>154</v>
      </c>
      <c r="X295" s="10">
        <v>78450</v>
      </c>
      <c r="Y295" t="s">
        <v>610</v>
      </c>
      <c r="Z295" s="10">
        <v>0</v>
      </c>
      <c r="AA295" t="s">
        <v>611</v>
      </c>
      <c r="AB295" s="11" t="s">
        <v>2782</v>
      </c>
      <c r="AC295" s="11" t="s">
        <v>2782</v>
      </c>
      <c r="AD295" t="s">
        <v>195</v>
      </c>
      <c r="AE295" s="11" t="s">
        <v>2782</v>
      </c>
      <c r="AF295" s="2">
        <v>46273</v>
      </c>
    </row>
    <row r="296" spans="1:32" x14ac:dyDescent="0.3">
      <c r="A296" t="s">
        <v>179</v>
      </c>
      <c r="B296" t="s">
        <v>1926</v>
      </c>
      <c r="C296" s="2" t="s">
        <v>1927</v>
      </c>
      <c r="D296" t="s">
        <v>304</v>
      </c>
      <c r="E296" t="s">
        <v>305</v>
      </c>
      <c r="F296" t="s">
        <v>2125</v>
      </c>
      <c r="G296" t="s">
        <v>1049</v>
      </c>
      <c r="H296" t="s">
        <v>2126</v>
      </c>
      <c r="I296" t="s">
        <v>82</v>
      </c>
      <c r="J296" t="s">
        <v>308</v>
      </c>
      <c r="K296" s="5" t="s">
        <v>588</v>
      </c>
      <c r="L296" t="s">
        <v>89</v>
      </c>
      <c r="M296" t="s">
        <v>309</v>
      </c>
      <c r="N296" t="s">
        <v>190</v>
      </c>
      <c r="O296" t="s">
        <v>190</v>
      </c>
      <c r="P296" t="s">
        <v>114</v>
      </c>
      <c r="Q296" t="s">
        <v>310</v>
      </c>
      <c r="R296" s="10">
        <v>1</v>
      </c>
      <c r="S296" t="s">
        <v>215</v>
      </c>
      <c r="T296" s="10">
        <v>28</v>
      </c>
      <c r="U296" t="s">
        <v>215</v>
      </c>
      <c r="V296" s="10">
        <v>24</v>
      </c>
      <c r="W296" t="s">
        <v>154</v>
      </c>
      <c r="X296" s="10">
        <v>78436</v>
      </c>
      <c r="Y296" t="s">
        <v>311</v>
      </c>
      <c r="Z296" s="10">
        <v>0</v>
      </c>
      <c r="AA296" t="s">
        <v>312</v>
      </c>
      <c r="AB296" s="11" t="s">
        <v>2782</v>
      </c>
      <c r="AC296" s="11" t="s">
        <v>2782</v>
      </c>
      <c r="AD296" t="s">
        <v>195</v>
      </c>
      <c r="AE296" s="11" t="s">
        <v>2782</v>
      </c>
      <c r="AF296" s="2">
        <v>46273</v>
      </c>
    </row>
    <row r="297" spans="1:32" x14ac:dyDescent="0.3">
      <c r="A297" t="s">
        <v>179</v>
      </c>
      <c r="B297" t="s">
        <v>1926</v>
      </c>
      <c r="C297" s="2" t="s">
        <v>1927</v>
      </c>
      <c r="D297" t="s">
        <v>182</v>
      </c>
      <c r="E297" t="s">
        <v>183</v>
      </c>
      <c r="F297" t="s">
        <v>2127</v>
      </c>
      <c r="G297" t="s">
        <v>2128</v>
      </c>
      <c r="H297" t="s">
        <v>516</v>
      </c>
      <c r="I297" t="s">
        <v>82</v>
      </c>
      <c r="J297" t="s">
        <v>634</v>
      </c>
      <c r="K297" s="5" t="s">
        <v>2106</v>
      </c>
      <c r="L297" t="s">
        <v>89</v>
      </c>
      <c r="M297" t="s">
        <v>635</v>
      </c>
      <c r="N297" t="s">
        <v>190</v>
      </c>
      <c r="O297" t="s">
        <v>190</v>
      </c>
      <c r="P297" t="s">
        <v>114</v>
      </c>
      <c r="Q297" t="s">
        <v>268</v>
      </c>
      <c r="R297" s="10">
        <v>386</v>
      </c>
      <c r="S297" t="s">
        <v>636</v>
      </c>
      <c r="T297" s="10">
        <v>40</v>
      </c>
      <c r="U297" t="s">
        <v>203</v>
      </c>
      <c r="V297" s="10">
        <v>24</v>
      </c>
      <c r="W297" t="s">
        <v>154</v>
      </c>
      <c r="X297" s="10">
        <v>70210</v>
      </c>
      <c r="Y297" t="s">
        <v>190</v>
      </c>
      <c r="Z297" s="10">
        <v>0</v>
      </c>
      <c r="AA297" t="s">
        <v>637</v>
      </c>
      <c r="AB297" s="11" t="s">
        <v>2782</v>
      </c>
      <c r="AC297" s="11" t="s">
        <v>2782</v>
      </c>
      <c r="AD297" t="s">
        <v>195</v>
      </c>
      <c r="AE297" s="11" t="s">
        <v>2782</v>
      </c>
      <c r="AF297" s="2">
        <v>46273</v>
      </c>
    </row>
    <row r="298" spans="1:32" x14ac:dyDescent="0.3">
      <c r="A298" t="s">
        <v>179</v>
      </c>
      <c r="B298" t="s">
        <v>1926</v>
      </c>
      <c r="C298" s="2" t="s">
        <v>1927</v>
      </c>
      <c r="D298" t="s">
        <v>291</v>
      </c>
      <c r="E298" t="s">
        <v>292</v>
      </c>
      <c r="F298" t="s">
        <v>651</v>
      </c>
      <c r="G298" t="s">
        <v>782</v>
      </c>
      <c r="H298" t="s">
        <v>686</v>
      </c>
      <c r="I298" t="s">
        <v>81</v>
      </c>
      <c r="J298" t="s">
        <v>406</v>
      </c>
      <c r="K298" s="5" t="s">
        <v>535</v>
      </c>
      <c r="L298" t="s">
        <v>89</v>
      </c>
      <c r="M298" t="s">
        <v>408</v>
      </c>
      <c r="N298" t="s">
        <v>190</v>
      </c>
      <c r="O298" t="s">
        <v>190</v>
      </c>
      <c r="P298" t="s">
        <v>114</v>
      </c>
      <c r="Q298" t="s">
        <v>409</v>
      </c>
      <c r="R298" s="10">
        <v>1</v>
      </c>
      <c r="S298" t="s">
        <v>192</v>
      </c>
      <c r="T298" s="10">
        <v>35</v>
      </c>
      <c r="U298" t="s">
        <v>192</v>
      </c>
      <c r="V298" s="10">
        <v>24</v>
      </c>
      <c r="W298" t="s">
        <v>154</v>
      </c>
      <c r="X298" s="10">
        <v>78438</v>
      </c>
      <c r="Y298" t="s">
        <v>410</v>
      </c>
      <c r="Z298" s="10">
        <v>0</v>
      </c>
      <c r="AA298" t="s">
        <v>411</v>
      </c>
      <c r="AB298" s="11" t="s">
        <v>2782</v>
      </c>
      <c r="AC298" s="11" t="s">
        <v>2782</v>
      </c>
      <c r="AD298" t="s">
        <v>195</v>
      </c>
      <c r="AE298" s="11" t="s">
        <v>2782</v>
      </c>
      <c r="AF298" s="2">
        <v>46273</v>
      </c>
    </row>
    <row r="299" spans="1:32" x14ac:dyDescent="0.3">
      <c r="A299" t="s">
        <v>179</v>
      </c>
      <c r="B299" t="s">
        <v>1926</v>
      </c>
      <c r="C299" s="2" t="s">
        <v>1927</v>
      </c>
      <c r="D299" t="s">
        <v>182</v>
      </c>
      <c r="E299" t="s">
        <v>183</v>
      </c>
      <c r="F299" t="s">
        <v>1050</v>
      </c>
      <c r="G299" t="s">
        <v>1051</v>
      </c>
      <c r="H299" t="s">
        <v>265</v>
      </c>
      <c r="I299" t="s">
        <v>81</v>
      </c>
      <c r="J299" t="s">
        <v>548</v>
      </c>
      <c r="K299" s="6" t="s">
        <v>318</v>
      </c>
      <c r="L299" t="s">
        <v>89</v>
      </c>
      <c r="M299" t="s">
        <v>549</v>
      </c>
      <c r="N299" t="s">
        <v>190</v>
      </c>
      <c r="O299" t="s">
        <v>190</v>
      </c>
      <c r="P299" t="s">
        <v>114</v>
      </c>
      <c r="Q299" t="s">
        <v>550</v>
      </c>
      <c r="R299" s="10">
        <v>10</v>
      </c>
      <c r="S299" t="s">
        <v>551</v>
      </c>
      <c r="T299" s="10">
        <v>13</v>
      </c>
      <c r="U299" t="s">
        <v>288</v>
      </c>
      <c r="V299" s="10">
        <v>24</v>
      </c>
      <c r="W299" t="s">
        <v>154</v>
      </c>
      <c r="X299" s="10">
        <v>78294</v>
      </c>
      <c r="Y299" t="s">
        <v>552</v>
      </c>
      <c r="Z299" s="10">
        <v>0</v>
      </c>
      <c r="AA299" t="s">
        <v>553</v>
      </c>
      <c r="AB299" s="11" t="s">
        <v>2782</v>
      </c>
      <c r="AC299" s="11" t="s">
        <v>2782</v>
      </c>
      <c r="AD299" t="s">
        <v>195</v>
      </c>
      <c r="AE299" s="11" t="s">
        <v>2782</v>
      </c>
      <c r="AF299" s="2">
        <v>46273</v>
      </c>
    </row>
    <row r="300" spans="1:32" x14ac:dyDescent="0.3">
      <c r="A300" t="s">
        <v>179</v>
      </c>
      <c r="B300" t="s">
        <v>1926</v>
      </c>
      <c r="C300" s="2" t="s">
        <v>1927</v>
      </c>
      <c r="D300" t="s">
        <v>262</v>
      </c>
      <c r="E300" t="s">
        <v>263</v>
      </c>
      <c r="F300" t="s">
        <v>1052</v>
      </c>
      <c r="G300" t="s">
        <v>1051</v>
      </c>
      <c r="H300" t="s">
        <v>295</v>
      </c>
      <c r="I300" t="s">
        <v>81</v>
      </c>
      <c r="J300" t="s">
        <v>589</v>
      </c>
      <c r="K300" s="5" t="s">
        <v>250</v>
      </c>
      <c r="L300" t="s">
        <v>89</v>
      </c>
      <c r="M300" t="s">
        <v>591</v>
      </c>
      <c r="N300" t="s">
        <v>190</v>
      </c>
      <c r="O300" t="s">
        <v>190</v>
      </c>
      <c r="P300" t="s">
        <v>114</v>
      </c>
      <c r="Q300" t="s">
        <v>592</v>
      </c>
      <c r="R300" s="10">
        <v>1</v>
      </c>
      <c r="S300" t="s">
        <v>593</v>
      </c>
      <c r="T300" s="10">
        <v>7</v>
      </c>
      <c r="U300" t="s">
        <v>593</v>
      </c>
      <c r="V300" s="10">
        <v>24</v>
      </c>
      <c r="W300" t="s">
        <v>154</v>
      </c>
      <c r="X300" s="10">
        <v>78520</v>
      </c>
      <c r="Y300" t="s">
        <v>594</v>
      </c>
      <c r="Z300" s="10">
        <v>0</v>
      </c>
      <c r="AA300" t="s">
        <v>595</v>
      </c>
      <c r="AB300" s="11" t="s">
        <v>2782</v>
      </c>
      <c r="AC300" s="11" t="s">
        <v>2782</v>
      </c>
      <c r="AD300" t="s">
        <v>195</v>
      </c>
      <c r="AE300" s="11" t="s">
        <v>2782</v>
      </c>
      <c r="AF300" s="2">
        <v>46273</v>
      </c>
    </row>
    <row r="301" spans="1:32" x14ac:dyDescent="0.3">
      <c r="A301" t="s">
        <v>179</v>
      </c>
      <c r="B301" t="s">
        <v>1926</v>
      </c>
      <c r="C301" s="2" t="s">
        <v>1927</v>
      </c>
      <c r="D301" t="s">
        <v>218</v>
      </c>
      <c r="E301" t="s">
        <v>219</v>
      </c>
      <c r="F301" t="s">
        <v>1053</v>
      </c>
      <c r="G301" t="s">
        <v>782</v>
      </c>
      <c r="H301" t="s">
        <v>274</v>
      </c>
      <c r="I301" t="s">
        <v>81</v>
      </c>
      <c r="J301" t="s">
        <v>296</v>
      </c>
      <c r="K301" s="5" t="s">
        <v>508</v>
      </c>
      <c r="L301" t="s">
        <v>89</v>
      </c>
      <c r="M301" t="s">
        <v>298</v>
      </c>
      <c r="N301" t="s">
        <v>190</v>
      </c>
      <c r="O301" t="s">
        <v>190</v>
      </c>
      <c r="P301" t="s">
        <v>114</v>
      </c>
      <c r="Q301" t="s">
        <v>268</v>
      </c>
      <c r="R301" s="10">
        <v>1</v>
      </c>
      <c r="S301" t="s">
        <v>299</v>
      </c>
      <c r="T301" s="10">
        <v>41</v>
      </c>
      <c r="U301" t="s">
        <v>299</v>
      </c>
      <c r="V301" s="10">
        <v>24</v>
      </c>
      <c r="W301" t="s">
        <v>154</v>
      </c>
      <c r="X301" s="10">
        <v>79810</v>
      </c>
      <c r="Y301" t="s">
        <v>300</v>
      </c>
      <c r="Z301" s="10">
        <v>0</v>
      </c>
      <c r="AA301" t="s">
        <v>301</v>
      </c>
      <c r="AB301" s="11" t="s">
        <v>2782</v>
      </c>
      <c r="AC301" s="11" t="s">
        <v>2782</v>
      </c>
      <c r="AD301" t="s">
        <v>195</v>
      </c>
      <c r="AE301" s="11" t="s">
        <v>2782</v>
      </c>
      <c r="AF301" s="2">
        <v>46273</v>
      </c>
    </row>
    <row r="302" spans="1:32" x14ac:dyDescent="0.3">
      <c r="A302" t="s">
        <v>179</v>
      </c>
      <c r="B302" t="s">
        <v>1926</v>
      </c>
      <c r="C302" s="2" t="s">
        <v>1927</v>
      </c>
      <c r="D302" t="s">
        <v>182</v>
      </c>
      <c r="E302" t="s">
        <v>183</v>
      </c>
      <c r="F302" t="s">
        <v>1054</v>
      </c>
      <c r="G302" t="s">
        <v>1055</v>
      </c>
      <c r="H302" t="s">
        <v>1056</v>
      </c>
      <c r="I302" t="s">
        <v>81</v>
      </c>
      <c r="J302" t="s">
        <v>741</v>
      </c>
      <c r="K302" s="6" t="s">
        <v>597</v>
      </c>
      <c r="L302" t="s">
        <v>89</v>
      </c>
      <c r="M302" t="s">
        <v>743</v>
      </c>
      <c r="N302" t="s">
        <v>190</v>
      </c>
      <c r="O302" t="s">
        <v>190</v>
      </c>
      <c r="P302" t="s">
        <v>114</v>
      </c>
      <c r="Q302" t="s">
        <v>268</v>
      </c>
      <c r="R302" s="10">
        <v>1</v>
      </c>
      <c r="S302" t="s">
        <v>744</v>
      </c>
      <c r="T302" s="10">
        <v>46</v>
      </c>
      <c r="U302" t="s">
        <v>744</v>
      </c>
      <c r="V302" s="10">
        <v>24</v>
      </c>
      <c r="W302" t="s">
        <v>154</v>
      </c>
      <c r="X302" s="10">
        <v>78294</v>
      </c>
      <c r="Y302" t="s">
        <v>745</v>
      </c>
      <c r="Z302" s="10">
        <v>0</v>
      </c>
      <c r="AA302" t="s">
        <v>746</v>
      </c>
      <c r="AB302" s="11" t="s">
        <v>2782</v>
      </c>
      <c r="AC302" s="11" t="s">
        <v>2782</v>
      </c>
      <c r="AD302" t="s">
        <v>195</v>
      </c>
      <c r="AE302" s="11" t="s">
        <v>2782</v>
      </c>
      <c r="AF302" s="2">
        <v>46273</v>
      </c>
    </row>
    <row r="303" spans="1:32" x14ac:dyDescent="0.3">
      <c r="A303" t="s">
        <v>179</v>
      </c>
      <c r="B303" t="s">
        <v>1926</v>
      </c>
      <c r="C303" s="2" t="s">
        <v>1927</v>
      </c>
      <c r="D303" t="s">
        <v>480</v>
      </c>
      <c r="E303" t="s">
        <v>481</v>
      </c>
      <c r="F303" t="s">
        <v>2017</v>
      </c>
      <c r="G303" t="s">
        <v>1057</v>
      </c>
      <c r="H303" t="s">
        <v>316</v>
      </c>
      <c r="I303" t="s">
        <v>82</v>
      </c>
      <c r="J303" t="s">
        <v>1058</v>
      </c>
      <c r="K303" s="5" t="s">
        <v>566</v>
      </c>
      <c r="L303" t="s">
        <v>89</v>
      </c>
      <c r="M303" t="s">
        <v>384</v>
      </c>
      <c r="N303" t="s">
        <v>190</v>
      </c>
      <c r="O303" t="s">
        <v>190</v>
      </c>
      <c r="P303" t="s">
        <v>114</v>
      </c>
      <c r="Q303" t="s">
        <v>1059</v>
      </c>
      <c r="R303" s="10">
        <v>24</v>
      </c>
      <c r="S303" t="s">
        <v>1059</v>
      </c>
      <c r="T303" s="10">
        <v>54</v>
      </c>
      <c r="U303" t="s">
        <v>542</v>
      </c>
      <c r="V303" s="10">
        <v>24</v>
      </c>
      <c r="W303" t="s">
        <v>154</v>
      </c>
      <c r="X303" s="10">
        <v>79902</v>
      </c>
      <c r="Y303" t="s">
        <v>1060</v>
      </c>
      <c r="Z303" s="10">
        <v>0</v>
      </c>
      <c r="AA303" t="s">
        <v>1061</v>
      </c>
      <c r="AB303" s="11" t="s">
        <v>2782</v>
      </c>
      <c r="AC303" s="11" t="s">
        <v>2782</v>
      </c>
      <c r="AD303" t="s">
        <v>195</v>
      </c>
      <c r="AE303" s="11" t="s">
        <v>2782</v>
      </c>
      <c r="AF303" s="2">
        <v>46273</v>
      </c>
    </row>
    <row r="304" spans="1:32" x14ac:dyDescent="0.3">
      <c r="A304" t="s">
        <v>179</v>
      </c>
      <c r="B304" t="s">
        <v>1926</v>
      </c>
      <c r="C304" s="2" t="s">
        <v>1927</v>
      </c>
      <c r="D304" t="s">
        <v>206</v>
      </c>
      <c r="E304" t="s">
        <v>207</v>
      </c>
      <c r="F304" t="s">
        <v>2129</v>
      </c>
      <c r="G304" t="s">
        <v>1057</v>
      </c>
      <c r="H304" t="s">
        <v>911</v>
      </c>
      <c r="I304" t="s">
        <v>82</v>
      </c>
      <c r="J304" t="s">
        <v>210</v>
      </c>
      <c r="K304" s="5" t="s">
        <v>391</v>
      </c>
      <c r="L304" t="s">
        <v>89</v>
      </c>
      <c r="M304" t="s">
        <v>212</v>
      </c>
      <c r="N304" t="s">
        <v>213</v>
      </c>
      <c r="O304" t="s">
        <v>190</v>
      </c>
      <c r="P304" t="s">
        <v>114</v>
      </c>
      <c r="Q304" t="s">
        <v>214</v>
      </c>
      <c r="R304" s="10">
        <v>1</v>
      </c>
      <c r="S304" t="s">
        <v>215</v>
      </c>
      <c r="T304" s="10">
        <v>28</v>
      </c>
      <c r="U304" t="s">
        <v>215</v>
      </c>
      <c r="V304" s="10">
        <v>24</v>
      </c>
      <c r="W304" t="s">
        <v>154</v>
      </c>
      <c r="X304" s="10">
        <v>78294</v>
      </c>
      <c r="Y304" t="s">
        <v>216</v>
      </c>
      <c r="Z304" s="10">
        <v>0</v>
      </c>
      <c r="AA304" t="s">
        <v>217</v>
      </c>
      <c r="AB304" s="11" t="s">
        <v>2782</v>
      </c>
      <c r="AC304" s="11" t="s">
        <v>2782</v>
      </c>
      <c r="AD304" t="s">
        <v>195</v>
      </c>
      <c r="AE304" s="11" t="s">
        <v>2782</v>
      </c>
      <c r="AF304" s="2">
        <v>46273</v>
      </c>
    </row>
    <row r="305" spans="1:32" x14ac:dyDescent="0.3">
      <c r="A305" t="s">
        <v>179</v>
      </c>
      <c r="B305" t="s">
        <v>1926</v>
      </c>
      <c r="C305" s="2" t="s">
        <v>1927</v>
      </c>
      <c r="D305" t="s">
        <v>196</v>
      </c>
      <c r="E305" t="s">
        <v>197</v>
      </c>
      <c r="F305" t="s">
        <v>2130</v>
      </c>
      <c r="G305" t="s">
        <v>782</v>
      </c>
      <c r="H305" t="s">
        <v>1062</v>
      </c>
      <c r="I305" t="s">
        <v>82</v>
      </c>
      <c r="J305" t="s">
        <v>221</v>
      </c>
      <c r="K305" s="6">
        <v>46204</v>
      </c>
      <c r="L305" t="s">
        <v>89</v>
      </c>
      <c r="M305" t="s">
        <v>223</v>
      </c>
      <c r="N305" t="s">
        <v>190</v>
      </c>
      <c r="O305" t="s">
        <v>190</v>
      </c>
      <c r="P305" t="s">
        <v>114</v>
      </c>
      <c r="Q305" t="s">
        <v>224</v>
      </c>
      <c r="R305" s="10">
        <v>1</v>
      </c>
      <c r="S305" t="s">
        <v>215</v>
      </c>
      <c r="T305" s="10">
        <v>28</v>
      </c>
      <c r="U305" t="s">
        <v>215</v>
      </c>
      <c r="V305" s="10">
        <v>24</v>
      </c>
      <c r="W305" t="s">
        <v>154</v>
      </c>
      <c r="X305" s="10">
        <v>78216</v>
      </c>
      <c r="Y305" t="s">
        <v>225</v>
      </c>
      <c r="Z305" s="10">
        <v>0</v>
      </c>
      <c r="AA305" t="s">
        <v>226</v>
      </c>
      <c r="AB305" s="11" t="s">
        <v>2782</v>
      </c>
      <c r="AC305" s="11" t="s">
        <v>2782</v>
      </c>
      <c r="AD305" t="s">
        <v>195</v>
      </c>
      <c r="AE305" s="11" t="s">
        <v>2782</v>
      </c>
      <c r="AF305" s="2">
        <v>46273</v>
      </c>
    </row>
    <row r="306" spans="1:32" x14ac:dyDescent="0.3">
      <c r="A306" t="s">
        <v>179</v>
      </c>
      <c r="B306" t="s">
        <v>1926</v>
      </c>
      <c r="C306" s="2" t="s">
        <v>1927</v>
      </c>
      <c r="D306" t="s">
        <v>182</v>
      </c>
      <c r="E306" t="s">
        <v>183</v>
      </c>
      <c r="F306" t="s">
        <v>2131</v>
      </c>
      <c r="G306" t="s">
        <v>782</v>
      </c>
      <c r="H306" t="s">
        <v>2132</v>
      </c>
      <c r="I306" t="s">
        <v>82</v>
      </c>
      <c r="J306" t="s">
        <v>344</v>
      </c>
      <c r="K306" s="5" t="s">
        <v>318</v>
      </c>
      <c r="L306" t="s">
        <v>89</v>
      </c>
      <c r="M306" t="s">
        <v>345</v>
      </c>
      <c r="N306" t="s">
        <v>190</v>
      </c>
      <c r="O306" t="s">
        <v>190</v>
      </c>
      <c r="P306" t="s">
        <v>114</v>
      </c>
      <c r="Q306" t="s">
        <v>268</v>
      </c>
      <c r="R306" s="10">
        <v>12</v>
      </c>
      <c r="S306" t="s">
        <v>346</v>
      </c>
      <c r="T306" s="10">
        <v>6</v>
      </c>
      <c r="U306" t="s">
        <v>347</v>
      </c>
      <c r="V306" s="10">
        <v>24</v>
      </c>
      <c r="W306" t="s">
        <v>154</v>
      </c>
      <c r="X306" s="10">
        <v>78543</v>
      </c>
      <c r="Y306" t="s">
        <v>348</v>
      </c>
      <c r="Z306" s="10">
        <v>0</v>
      </c>
      <c r="AA306" t="s">
        <v>349</v>
      </c>
      <c r="AB306" s="11" t="s">
        <v>2782</v>
      </c>
      <c r="AC306" s="11" t="s">
        <v>2782</v>
      </c>
      <c r="AD306" t="s">
        <v>195</v>
      </c>
      <c r="AE306" s="11" t="s">
        <v>2782</v>
      </c>
      <c r="AF306" s="2">
        <v>46273</v>
      </c>
    </row>
    <row r="307" spans="1:32" x14ac:dyDescent="0.3">
      <c r="A307" t="s">
        <v>179</v>
      </c>
      <c r="B307" t="s">
        <v>1926</v>
      </c>
      <c r="C307" s="2" t="s">
        <v>1927</v>
      </c>
      <c r="D307" t="s">
        <v>282</v>
      </c>
      <c r="E307" t="s">
        <v>283</v>
      </c>
      <c r="F307" t="s">
        <v>2133</v>
      </c>
      <c r="G307" t="s">
        <v>1063</v>
      </c>
      <c r="H307" t="s">
        <v>1062</v>
      </c>
      <c r="I307" t="s">
        <v>82</v>
      </c>
      <c r="J307" t="s">
        <v>589</v>
      </c>
      <c r="K307" s="5" t="s">
        <v>755</v>
      </c>
      <c r="L307" t="s">
        <v>89</v>
      </c>
      <c r="M307" t="s">
        <v>591</v>
      </c>
      <c r="N307" t="s">
        <v>190</v>
      </c>
      <c r="O307" t="s">
        <v>190</v>
      </c>
      <c r="P307" t="s">
        <v>114</v>
      </c>
      <c r="Q307" t="s">
        <v>592</v>
      </c>
      <c r="R307" s="10">
        <v>1</v>
      </c>
      <c r="S307" t="s">
        <v>593</v>
      </c>
      <c r="T307" s="10">
        <v>7</v>
      </c>
      <c r="U307" t="s">
        <v>593</v>
      </c>
      <c r="V307" s="10">
        <v>24</v>
      </c>
      <c r="W307" t="s">
        <v>154</v>
      </c>
      <c r="X307" s="10">
        <v>78520</v>
      </c>
      <c r="Y307" t="s">
        <v>594</v>
      </c>
      <c r="Z307" s="10">
        <v>0</v>
      </c>
      <c r="AA307" t="s">
        <v>595</v>
      </c>
      <c r="AB307" s="11" t="s">
        <v>2782</v>
      </c>
      <c r="AC307" s="11" t="s">
        <v>2782</v>
      </c>
      <c r="AD307" t="s">
        <v>195</v>
      </c>
      <c r="AE307" s="11" t="s">
        <v>2782</v>
      </c>
      <c r="AF307" s="2">
        <v>46273</v>
      </c>
    </row>
    <row r="308" spans="1:32" x14ac:dyDescent="0.3">
      <c r="A308" t="s">
        <v>179</v>
      </c>
      <c r="B308" t="s">
        <v>1926</v>
      </c>
      <c r="C308" s="2" t="s">
        <v>1927</v>
      </c>
      <c r="D308" t="s">
        <v>182</v>
      </c>
      <c r="E308" t="s">
        <v>183</v>
      </c>
      <c r="F308" t="s">
        <v>514</v>
      </c>
      <c r="G308" t="s">
        <v>727</v>
      </c>
      <c r="H308" t="s">
        <v>1064</v>
      </c>
      <c r="I308" t="s">
        <v>81</v>
      </c>
      <c r="J308" t="s">
        <v>433</v>
      </c>
      <c r="K308" s="5" t="s">
        <v>318</v>
      </c>
      <c r="L308" t="s">
        <v>89</v>
      </c>
      <c r="M308" t="s">
        <v>435</v>
      </c>
      <c r="N308" t="s">
        <v>190</v>
      </c>
      <c r="O308" t="s">
        <v>190</v>
      </c>
      <c r="P308" t="s">
        <v>114</v>
      </c>
      <c r="Q308" t="s">
        <v>436</v>
      </c>
      <c r="R308" s="10">
        <v>1</v>
      </c>
      <c r="S308" t="s">
        <v>437</v>
      </c>
      <c r="T308" s="10">
        <v>42</v>
      </c>
      <c r="U308" t="s">
        <v>437</v>
      </c>
      <c r="V308" s="10">
        <v>24</v>
      </c>
      <c r="W308" t="s">
        <v>154</v>
      </c>
      <c r="X308" s="10">
        <v>79840</v>
      </c>
      <c r="Y308" t="s">
        <v>438</v>
      </c>
      <c r="Z308" s="10">
        <v>0</v>
      </c>
      <c r="AA308" t="s">
        <v>439</v>
      </c>
      <c r="AB308" s="11" t="s">
        <v>2782</v>
      </c>
      <c r="AC308" s="11" t="s">
        <v>2782</v>
      </c>
      <c r="AD308" t="s">
        <v>195</v>
      </c>
      <c r="AE308" s="11" t="s">
        <v>2782</v>
      </c>
      <c r="AF308" s="2">
        <v>46273</v>
      </c>
    </row>
    <row r="309" spans="1:32" x14ac:dyDescent="0.3">
      <c r="A309" t="s">
        <v>179</v>
      </c>
      <c r="B309" t="s">
        <v>1926</v>
      </c>
      <c r="C309" s="2" t="s">
        <v>1927</v>
      </c>
      <c r="D309" t="s">
        <v>374</v>
      </c>
      <c r="E309" t="s">
        <v>375</v>
      </c>
      <c r="F309" t="s">
        <v>2134</v>
      </c>
      <c r="G309" t="s">
        <v>782</v>
      </c>
      <c r="H309" t="s">
        <v>614</v>
      </c>
      <c r="I309" t="s">
        <v>82</v>
      </c>
      <c r="J309" t="s">
        <v>606</v>
      </c>
      <c r="K309" s="6" t="s">
        <v>2135</v>
      </c>
      <c r="L309" t="s">
        <v>89</v>
      </c>
      <c r="M309" t="s">
        <v>607</v>
      </c>
      <c r="N309" t="s">
        <v>190</v>
      </c>
      <c r="O309" t="s">
        <v>190</v>
      </c>
      <c r="P309" t="s">
        <v>114</v>
      </c>
      <c r="Q309" t="s">
        <v>608</v>
      </c>
      <c r="R309" s="10">
        <v>1</v>
      </c>
      <c r="S309" t="s">
        <v>609</v>
      </c>
      <c r="T309" s="10">
        <v>1</v>
      </c>
      <c r="U309" t="s">
        <v>608</v>
      </c>
      <c r="V309" s="10">
        <v>24</v>
      </c>
      <c r="W309" t="s">
        <v>154</v>
      </c>
      <c r="X309" s="10">
        <v>78450</v>
      </c>
      <c r="Y309" t="s">
        <v>610</v>
      </c>
      <c r="Z309" s="10">
        <v>0</v>
      </c>
      <c r="AA309" t="s">
        <v>611</v>
      </c>
      <c r="AB309" s="11" t="s">
        <v>2782</v>
      </c>
      <c r="AC309" s="11" t="s">
        <v>2782</v>
      </c>
      <c r="AD309" t="s">
        <v>195</v>
      </c>
      <c r="AE309" s="11" t="s">
        <v>2782</v>
      </c>
      <c r="AF309" s="2">
        <v>46273</v>
      </c>
    </row>
    <row r="310" spans="1:32" x14ac:dyDescent="0.3">
      <c r="A310" t="s">
        <v>179</v>
      </c>
      <c r="B310" t="s">
        <v>1926</v>
      </c>
      <c r="C310" s="2" t="s">
        <v>1927</v>
      </c>
      <c r="D310" t="s">
        <v>497</v>
      </c>
      <c r="E310" t="s">
        <v>498</v>
      </c>
      <c r="F310" t="s">
        <v>2136</v>
      </c>
      <c r="G310" t="s">
        <v>782</v>
      </c>
      <c r="H310" t="s">
        <v>614</v>
      </c>
      <c r="I310" t="s">
        <v>82</v>
      </c>
      <c r="J310" t="s">
        <v>221</v>
      </c>
      <c r="K310" s="6" t="s">
        <v>501</v>
      </c>
      <c r="L310" t="s">
        <v>89</v>
      </c>
      <c r="M310" t="s">
        <v>223</v>
      </c>
      <c r="N310" t="s">
        <v>190</v>
      </c>
      <c r="O310" t="s">
        <v>190</v>
      </c>
      <c r="P310" t="s">
        <v>114</v>
      </c>
      <c r="Q310" t="s">
        <v>224</v>
      </c>
      <c r="R310" s="10">
        <v>1</v>
      </c>
      <c r="S310" t="s">
        <v>215</v>
      </c>
      <c r="T310" s="10">
        <v>28</v>
      </c>
      <c r="U310" t="s">
        <v>215</v>
      </c>
      <c r="V310" s="10">
        <v>24</v>
      </c>
      <c r="W310" t="s">
        <v>154</v>
      </c>
      <c r="X310" s="10">
        <v>78216</v>
      </c>
      <c r="Y310" t="s">
        <v>225</v>
      </c>
      <c r="Z310" s="10">
        <v>0</v>
      </c>
      <c r="AA310" t="s">
        <v>226</v>
      </c>
      <c r="AB310" s="11" t="s">
        <v>2782</v>
      </c>
      <c r="AC310" s="11" t="s">
        <v>2782</v>
      </c>
      <c r="AD310" t="s">
        <v>195</v>
      </c>
      <c r="AE310" s="11" t="s">
        <v>2782</v>
      </c>
      <c r="AF310" s="2">
        <v>46273</v>
      </c>
    </row>
    <row r="311" spans="1:32" x14ac:dyDescent="0.3">
      <c r="A311" t="s">
        <v>179</v>
      </c>
      <c r="B311" t="s">
        <v>1926</v>
      </c>
      <c r="C311" s="2" t="s">
        <v>1927</v>
      </c>
      <c r="D311" t="s">
        <v>291</v>
      </c>
      <c r="E311" t="s">
        <v>292</v>
      </c>
      <c r="F311" t="s">
        <v>1065</v>
      </c>
      <c r="G311" t="s">
        <v>1063</v>
      </c>
      <c r="H311" t="s">
        <v>614</v>
      </c>
      <c r="I311" t="s">
        <v>81</v>
      </c>
      <c r="J311" t="s">
        <v>589</v>
      </c>
      <c r="K311" s="5" t="s">
        <v>987</v>
      </c>
      <c r="L311" t="s">
        <v>89</v>
      </c>
      <c r="M311" t="s">
        <v>591</v>
      </c>
      <c r="N311" t="s">
        <v>190</v>
      </c>
      <c r="O311" t="s">
        <v>190</v>
      </c>
      <c r="P311" t="s">
        <v>114</v>
      </c>
      <c r="Q311" t="s">
        <v>592</v>
      </c>
      <c r="R311" s="10">
        <v>1</v>
      </c>
      <c r="S311" t="s">
        <v>593</v>
      </c>
      <c r="T311" s="10">
        <v>7</v>
      </c>
      <c r="U311" t="s">
        <v>593</v>
      </c>
      <c r="V311" s="10">
        <v>24</v>
      </c>
      <c r="W311" t="s">
        <v>154</v>
      </c>
      <c r="X311" s="10">
        <v>78520</v>
      </c>
      <c r="Y311" t="s">
        <v>594</v>
      </c>
      <c r="Z311" s="10">
        <v>0</v>
      </c>
      <c r="AA311" t="s">
        <v>595</v>
      </c>
      <c r="AB311" s="11" t="s">
        <v>2782</v>
      </c>
      <c r="AC311" s="11" t="s">
        <v>2782</v>
      </c>
      <c r="AD311" t="s">
        <v>195</v>
      </c>
      <c r="AE311" s="11" t="s">
        <v>2782</v>
      </c>
      <c r="AF311" s="2">
        <v>46273</v>
      </c>
    </row>
    <row r="312" spans="1:32" x14ac:dyDescent="0.3">
      <c r="A312" t="s">
        <v>179</v>
      </c>
      <c r="B312" t="s">
        <v>1926</v>
      </c>
      <c r="C312" s="2" t="s">
        <v>1927</v>
      </c>
      <c r="D312" t="s">
        <v>313</v>
      </c>
      <c r="E312" t="s">
        <v>314</v>
      </c>
      <c r="F312" t="s">
        <v>2137</v>
      </c>
      <c r="G312" t="s">
        <v>2138</v>
      </c>
      <c r="H312" t="s">
        <v>367</v>
      </c>
      <c r="I312" t="s">
        <v>82</v>
      </c>
      <c r="J312" t="s">
        <v>317</v>
      </c>
      <c r="K312" s="6">
        <v>46204</v>
      </c>
      <c r="L312" t="s">
        <v>89</v>
      </c>
      <c r="M312" t="s">
        <v>319</v>
      </c>
      <c r="N312" t="s">
        <v>190</v>
      </c>
      <c r="O312" t="s">
        <v>190</v>
      </c>
      <c r="P312" t="s">
        <v>114</v>
      </c>
      <c r="Q312" t="s">
        <v>320</v>
      </c>
      <c r="R312" s="10">
        <v>1</v>
      </c>
      <c r="S312" t="s">
        <v>288</v>
      </c>
      <c r="T312" s="10">
        <v>13</v>
      </c>
      <c r="U312" t="s">
        <v>288</v>
      </c>
      <c r="V312" s="10">
        <v>24</v>
      </c>
      <c r="W312" t="s">
        <v>154</v>
      </c>
      <c r="X312" s="10">
        <v>79000</v>
      </c>
      <c r="Y312" t="s">
        <v>321</v>
      </c>
      <c r="Z312" s="10">
        <v>0</v>
      </c>
      <c r="AA312" t="s">
        <v>322</v>
      </c>
      <c r="AB312" s="11" t="s">
        <v>2782</v>
      </c>
      <c r="AC312" s="11" t="s">
        <v>2782</v>
      </c>
      <c r="AD312" t="s">
        <v>195</v>
      </c>
      <c r="AE312" s="11" t="s">
        <v>2782</v>
      </c>
      <c r="AF312" s="2">
        <v>46273</v>
      </c>
    </row>
    <row r="313" spans="1:32" x14ac:dyDescent="0.3">
      <c r="A313" t="s">
        <v>179</v>
      </c>
      <c r="B313" t="s">
        <v>1926</v>
      </c>
      <c r="C313" s="2" t="s">
        <v>1927</v>
      </c>
      <c r="D313" t="s">
        <v>851</v>
      </c>
      <c r="E313" t="s">
        <v>852</v>
      </c>
      <c r="F313" t="s">
        <v>2139</v>
      </c>
      <c r="G313" t="s">
        <v>1066</v>
      </c>
      <c r="H313" t="s">
        <v>2140</v>
      </c>
      <c r="I313" t="s">
        <v>82</v>
      </c>
      <c r="J313" t="s">
        <v>357</v>
      </c>
      <c r="K313" s="6">
        <v>46204</v>
      </c>
      <c r="L313" t="s">
        <v>89</v>
      </c>
      <c r="M313" t="s">
        <v>212</v>
      </c>
      <c r="N313" t="s">
        <v>213</v>
      </c>
      <c r="O313" t="s">
        <v>190</v>
      </c>
      <c r="P313" t="s">
        <v>114</v>
      </c>
      <c r="Q313" t="s">
        <v>214</v>
      </c>
      <c r="R313" s="10">
        <v>1</v>
      </c>
      <c r="S313" t="s">
        <v>215</v>
      </c>
      <c r="T313" s="10">
        <v>28</v>
      </c>
      <c r="U313" t="s">
        <v>215</v>
      </c>
      <c r="V313" s="10">
        <v>24</v>
      </c>
      <c r="W313" t="s">
        <v>154</v>
      </c>
      <c r="X313" s="10">
        <v>78294</v>
      </c>
      <c r="Y313" t="s">
        <v>216</v>
      </c>
      <c r="Z313" s="10">
        <v>0</v>
      </c>
      <c r="AA313" t="s">
        <v>217</v>
      </c>
      <c r="AB313" s="11" t="s">
        <v>2782</v>
      </c>
      <c r="AC313" s="11" t="s">
        <v>2782</v>
      </c>
      <c r="AD313" t="s">
        <v>195</v>
      </c>
      <c r="AE313" s="11" t="s">
        <v>2782</v>
      </c>
      <c r="AF313" s="2">
        <v>46273</v>
      </c>
    </row>
    <row r="314" spans="1:32" x14ac:dyDescent="0.3">
      <c r="A314" t="s">
        <v>179</v>
      </c>
      <c r="B314" t="s">
        <v>1926</v>
      </c>
      <c r="C314" s="2" t="s">
        <v>1927</v>
      </c>
      <c r="D314" t="s">
        <v>291</v>
      </c>
      <c r="E314" t="s">
        <v>292</v>
      </c>
      <c r="F314" t="s">
        <v>733</v>
      </c>
      <c r="G314" t="s">
        <v>1067</v>
      </c>
      <c r="H314" t="s">
        <v>888</v>
      </c>
      <c r="I314" t="s">
        <v>81</v>
      </c>
      <c r="J314" t="s">
        <v>406</v>
      </c>
      <c r="K314" s="5" t="s">
        <v>1068</v>
      </c>
      <c r="L314" t="s">
        <v>89</v>
      </c>
      <c r="M314" t="s">
        <v>408</v>
      </c>
      <c r="N314" t="s">
        <v>190</v>
      </c>
      <c r="O314" t="s">
        <v>190</v>
      </c>
      <c r="P314" t="s">
        <v>114</v>
      </c>
      <c r="Q314" t="s">
        <v>409</v>
      </c>
      <c r="R314" s="10">
        <v>1</v>
      </c>
      <c r="S314" t="s">
        <v>192</v>
      </c>
      <c r="T314" s="10">
        <v>35</v>
      </c>
      <c r="U314" t="s">
        <v>192</v>
      </c>
      <c r="V314" s="10">
        <v>24</v>
      </c>
      <c r="W314" t="s">
        <v>154</v>
      </c>
      <c r="X314" s="10">
        <v>78438</v>
      </c>
      <c r="Y314" t="s">
        <v>410</v>
      </c>
      <c r="Z314" s="10">
        <v>0</v>
      </c>
      <c r="AA314" t="s">
        <v>411</v>
      </c>
      <c r="AB314" s="11" t="s">
        <v>2782</v>
      </c>
      <c r="AC314" s="11" t="s">
        <v>2782</v>
      </c>
      <c r="AD314" t="s">
        <v>195</v>
      </c>
      <c r="AE314" s="11" t="s">
        <v>2782</v>
      </c>
      <c r="AF314" s="2">
        <v>46273</v>
      </c>
    </row>
    <row r="315" spans="1:32" x14ac:dyDescent="0.3">
      <c r="A315" t="s">
        <v>179</v>
      </c>
      <c r="B315" t="s">
        <v>1926</v>
      </c>
      <c r="C315" s="2" t="s">
        <v>1927</v>
      </c>
      <c r="D315" t="s">
        <v>374</v>
      </c>
      <c r="E315" t="s">
        <v>375</v>
      </c>
      <c r="F315" t="s">
        <v>559</v>
      </c>
      <c r="G315" t="s">
        <v>1069</v>
      </c>
      <c r="H315" t="s">
        <v>1070</v>
      </c>
      <c r="I315" t="s">
        <v>81</v>
      </c>
      <c r="J315" t="s">
        <v>406</v>
      </c>
      <c r="K315" s="5" t="s">
        <v>1071</v>
      </c>
      <c r="L315" t="s">
        <v>89</v>
      </c>
      <c r="M315" t="s">
        <v>408</v>
      </c>
      <c r="N315" t="s">
        <v>190</v>
      </c>
      <c r="O315" t="s">
        <v>190</v>
      </c>
      <c r="P315" t="s">
        <v>114</v>
      </c>
      <c r="Q315" t="s">
        <v>409</v>
      </c>
      <c r="R315" s="10">
        <v>1</v>
      </c>
      <c r="S315" t="s">
        <v>192</v>
      </c>
      <c r="T315" s="10">
        <v>35</v>
      </c>
      <c r="U315" t="s">
        <v>192</v>
      </c>
      <c r="V315" s="10">
        <v>24</v>
      </c>
      <c r="W315" t="s">
        <v>154</v>
      </c>
      <c r="X315" s="10">
        <v>78438</v>
      </c>
      <c r="Y315" t="s">
        <v>410</v>
      </c>
      <c r="Z315" s="10">
        <v>0</v>
      </c>
      <c r="AA315" t="s">
        <v>411</v>
      </c>
      <c r="AB315" s="11" t="s">
        <v>2782</v>
      </c>
      <c r="AC315" s="11" t="s">
        <v>2782</v>
      </c>
      <c r="AD315" t="s">
        <v>195</v>
      </c>
      <c r="AE315" s="11" t="s">
        <v>2782</v>
      </c>
      <c r="AF315" s="2">
        <v>46273</v>
      </c>
    </row>
    <row r="316" spans="1:32" x14ac:dyDescent="0.3">
      <c r="A316" t="s">
        <v>179</v>
      </c>
      <c r="B316" t="s">
        <v>1926</v>
      </c>
      <c r="C316" s="2" t="s">
        <v>1927</v>
      </c>
      <c r="D316" t="s">
        <v>323</v>
      </c>
      <c r="E316" t="s">
        <v>324</v>
      </c>
      <c r="F316" t="s">
        <v>926</v>
      </c>
      <c r="G316" t="s">
        <v>727</v>
      </c>
      <c r="H316" t="s">
        <v>1072</v>
      </c>
      <c r="I316" t="s">
        <v>81</v>
      </c>
      <c r="J316" t="s">
        <v>507</v>
      </c>
      <c r="K316" s="5" t="s">
        <v>513</v>
      </c>
      <c r="L316" t="s">
        <v>89</v>
      </c>
      <c r="M316" t="s">
        <v>509</v>
      </c>
      <c r="N316" t="s">
        <v>190</v>
      </c>
      <c r="O316" t="s">
        <v>190</v>
      </c>
      <c r="P316" t="s">
        <v>114</v>
      </c>
      <c r="Q316" t="s">
        <v>268</v>
      </c>
      <c r="R316" s="10">
        <v>1</v>
      </c>
      <c r="S316" t="s">
        <v>510</v>
      </c>
      <c r="T316" s="10">
        <v>58</v>
      </c>
      <c r="U316" t="s">
        <v>510</v>
      </c>
      <c r="V316" s="10">
        <v>24</v>
      </c>
      <c r="W316" t="s">
        <v>154</v>
      </c>
      <c r="X316" s="10">
        <v>79310</v>
      </c>
      <c r="Y316" t="s">
        <v>511</v>
      </c>
      <c r="Z316" s="10">
        <v>0</v>
      </c>
      <c r="AA316" t="s">
        <v>512</v>
      </c>
      <c r="AB316" s="11" t="s">
        <v>2782</v>
      </c>
      <c r="AC316" s="11" t="s">
        <v>2782</v>
      </c>
      <c r="AD316" t="s">
        <v>195</v>
      </c>
      <c r="AE316" s="11" t="s">
        <v>2782</v>
      </c>
      <c r="AF316" s="2">
        <v>46273</v>
      </c>
    </row>
    <row r="317" spans="1:32" x14ac:dyDescent="0.3">
      <c r="A317" t="s">
        <v>179</v>
      </c>
      <c r="B317" t="s">
        <v>1926</v>
      </c>
      <c r="C317" s="2" t="s">
        <v>1927</v>
      </c>
      <c r="D317" t="s">
        <v>419</v>
      </c>
      <c r="E317" t="s">
        <v>420</v>
      </c>
      <c r="F317" t="s">
        <v>1073</v>
      </c>
      <c r="G317" t="s">
        <v>1057</v>
      </c>
      <c r="H317" t="s">
        <v>578</v>
      </c>
      <c r="I317" t="s">
        <v>81</v>
      </c>
      <c r="J317" t="s">
        <v>562</v>
      </c>
      <c r="K317" s="5" t="s">
        <v>919</v>
      </c>
      <c r="L317" t="s">
        <v>89</v>
      </c>
      <c r="M317" t="s">
        <v>384</v>
      </c>
      <c r="N317" t="s">
        <v>190</v>
      </c>
      <c r="O317" t="s">
        <v>190</v>
      </c>
      <c r="P317" t="s">
        <v>114</v>
      </c>
      <c r="Q317" t="s">
        <v>268</v>
      </c>
      <c r="R317" s="10">
        <v>1</v>
      </c>
      <c r="S317" t="s">
        <v>299</v>
      </c>
      <c r="T317" s="10">
        <v>41</v>
      </c>
      <c r="U317" t="s">
        <v>299</v>
      </c>
      <c r="V317" s="10">
        <v>24</v>
      </c>
      <c r="W317" t="s">
        <v>154</v>
      </c>
      <c r="X317" s="10">
        <v>79200</v>
      </c>
      <c r="Y317" t="s">
        <v>190</v>
      </c>
      <c r="Z317" s="10">
        <v>0</v>
      </c>
      <c r="AA317" t="s">
        <v>564</v>
      </c>
      <c r="AB317" s="11" t="s">
        <v>2782</v>
      </c>
      <c r="AC317" s="11" t="s">
        <v>2782</v>
      </c>
      <c r="AD317" t="s">
        <v>195</v>
      </c>
      <c r="AE317" s="11" t="s">
        <v>2782</v>
      </c>
      <c r="AF317" s="2">
        <v>46273</v>
      </c>
    </row>
    <row r="318" spans="1:32" x14ac:dyDescent="0.3">
      <c r="A318" t="s">
        <v>179</v>
      </c>
      <c r="B318" t="s">
        <v>1926</v>
      </c>
      <c r="C318" s="2" t="s">
        <v>1927</v>
      </c>
      <c r="D318" t="s">
        <v>182</v>
      </c>
      <c r="E318" t="s">
        <v>183</v>
      </c>
      <c r="F318" t="s">
        <v>1074</v>
      </c>
      <c r="G318" t="s">
        <v>1057</v>
      </c>
      <c r="H318" t="s">
        <v>1075</v>
      </c>
      <c r="I318" t="s">
        <v>81</v>
      </c>
      <c r="J318" t="s">
        <v>249</v>
      </c>
      <c r="K318" s="5" t="s">
        <v>455</v>
      </c>
      <c r="L318" t="s">
        <v>89</v>
      </c>
      <c r="M318" t="s">
        <v>251</v>
      </c>
      <c r="N318" t="s">
        <v>190</v>
      </c>
      <c r="O318" t="s">
        <v>190</v>
      </c>
      <c r="P318" t="s">
        <v>114</v>
      </c>
      <c r="Q318" t="s">
        <v>252</v>
      </c>
      <c r="R318" s="10">
        <v>1</v>
      </c>
      <c r="S318" t="s">
        <v>192</v>
      </c>
      <c r="T318" s="10">
        <v>35</v>
      </c>
      <c r="U318" t="s">
        <v>192</v>
      </c>
      <c r="V318" s="10">
        <v>24</v>
      </c>
      <c r="W318" t="s">
        <v>154</v>
      </c>
      <c r="X318" s="10">
        <v>78110</v>
      </c>
      <c r="Y318" t="s">
        <v>253</v>
      </c>
      <c r="Z318" s="10">
        <v>0</v>
      </c>
      <c r="AA318" t="s">
        <v>254</v>
      </c>
      <c r="AB318" s="11" t="s">
        <v>2782</v>
      </c>
      <c r="AC318" s="11" t="s">
        <v>2782</v>
      </c>
      <c r="AD318" t="s">
        <v>195</v>
      </c>
      <c r="AE318" s="11" t="s">
        <v>2782</v>
      </c>
      <c r="AF318" s="2">
        <v>46273</v>
      </c>
    </row>
    <row r="319" spans="1:32" x14ac:dyDescent="0.3">
      <c r="A319" t="s">
        <v>179</v>
      </c>
      <c r="B319" t="s">
        <v>1926</v>
      </c>
      <c r="C319" s="2" t="s">
        <v>1927</v>
      </c>
      <c r="D319" t="s">
        <v>374</v>
      </c>
      <c r="E319" t="s">
        <v>375</v>
      </c>
      <c r="F319" t="s">
        <v>1076</v>
      </c>
      <c r="G319" t="s">
        <v>782</v>
      </c>
      <c r="H319" t="s">
        <v>502</v>
      </c>
      <c r="I319" t="s">
        <v>81</v>
      </c>
      <c r="J319" t="s">
        <v>221</v>
      </c>
      <c r="K319" s="5" t="s">
        <v>479</v>
      </c>
      <c r="L319" t="s">
        <v>89</v>
      </c>
      <c r="M319" t="s">
        <v>223</v>
      </c>
      <c r="N319" t="s">
        <v>190</v>
      </c>
      <c r="O319" t="s">
        <v>190</v>
      </c>
      <c r="P319" t="s">
        <v>114</v>
      </c>
      <c r="Q319" t="s">
        <v>224</v>
      </c>
      <c r="R319" s="10">
        <v>1</v>
      </c>
      <c r="S319" t="s">
        <v>215</v>
      </c>
      <c r="T319" s="10">
        <v>28</v>
      </c>
      <c r="U319" t="s">
        <v>215</v>
      </c>
      <c r="V319" s="10">
        <v>24</v>
      </c>
      <c r="W319" t="s">
        <v>154</v>
      </c>
      <c r="X319" s="10">
        <v>78216</v>
      </c>
      <c r="Y319" t="s">
        <v>225</v>
      </c>
      <c r="Z319" s="10">
        <v>0</v>
      </c>
      <c r="AA319" t="s">
        <v>226</v>
      </c>
      <c r="AB319" s="11" t="s">
        <v>2782</v>
      </c>
      <c r="AC319" s="11" t="s">
        <v>2782</v>
      </c>
      <c r="AD319" t="s">
        <v>195</v>
      </c>
      <c r="AE319" s="11" t="s">
        <v>2782</v>
      </c>
      <c r="AF319" s="2">
        <v>46273</v>
      </c>
    </row>
    <row r="320" spans="1:32" x14ac:dyDescent="0.3">
      <c r="A320" t="s">
        <v>179</v>
      </c>
      <c r="B320" t="s">
        <v>1926</v>
      </c>
      <c r="C320" s="2" t="s">
        <v>1927</v>
      </c>
      <c r="D320" t="s">
        <v>731</v>
      </c>
      <c r="E320" t="s">
        <v>732</v>
      </c>
      <c r="F320" t="s">
        <v>1077</v>
      </c>
      <c r="G320" t="s">
        <v>1051</v>
      </c>
      <c r="H320" t="s">
        <v>1078</v>
      </c>
      <c r="I320" t="s">
        <v>81</v>
      </c>
      <c r="J320" t="s">
        <v>200</v>
      </c>
      <c r="K320" s="5" t="s">
        <v>477</v>
      </c>
      <c r="L320" t="s">
        <v>89</v>
      </c>
      <c r="M320" t="s">
        <v>201</v>
      </c>
      <c r="N320" t="s">
        <v>190</v>
      </c>
      <c r="O320" t="s">
        <v>190</v>
      </c>
      <c r="P320" t="s">
        <v>114</v>
      </c>
      <c r="Q320" t="s">
        <v>202</v>
      </c>
      <c r="R320" s="10">
        <v>1</v>
      </c>
      <c r="S320" t="s">
        <v>203</v>
      </c>
      <c r="T320" s="10">
        <v>40</v>
      </c>
      <c r="U320" t="s">
        <v>203</v>
      </c>
      <c r="V320" s="10">
        <v>24</v>
      </c>
      <c r="W320" t="s">
        <v>154</v>
      </c>
      <c r="X320" s="10">
        <v>79200</v>
      </c>
      <c r="Y320" t="s">
        <v>204</v>
      </c>
      <c r="Z320" s="10">
        <v>0</v>
      </c>
      <c r="AA320" t="s">
        <v>205</v>
      </c>
      <c r="AB320" s="11" t="s">
        <v>2782</v>
      </c>
      <c r="AC320" s="11" t="s">
        <v>2782</v>
      </c>
      <c r="AD320" t="s">
        <v>195</v>
      </c>
      <c r="AE320" s="11" t="s">
        <v>2782</v>
      </c>
      <c r="AF320" s="2">
        <v>46273</v>
      </c>
    </row>
    <row r="321" spans="1:32" x14ac:dyDescent="0.3">
      <c r="A321" t="s">
        <v>179</v>
      </c>
      <c r="B321" t="s">
        <v>1926</v>
      </c>
      <c r="C321" s="2" t="s">
        <v>1927</v>
      </c>
      <c r="D321" t="s">
        <v>304</v>
      </c>
      <c r="E321" t="s">
        <v>305</v>
      </c>
      <c r="F321" t="s">
        <v>1079</v>
      </c>
      <c r="G321" t="s">
        <v>1057</v>
      </c>
      <c r="H321" t="s">
        <v>526</v>
      </c>
      <c r="I321" t="s">
        <v>81</v>
      </c>
      <c r="J321" t="s">
        <v>238</v>
      </c>
      <c r="K321" s="5" t="s">
        <v>250</v>
      </c>
      <c r="L321" t="s">
        <v>89</v>
      </c>
      <c r="M321" t="s">
        <v>240</v>
      </c>
      <c r="N321" t="s">
        <v>190</v>
      </c>
      <c r="O321" t="s">
        <v>190</v>
      </c>
      <c r="P321" t="s">
        <v>114</v>
      </c>
      <c r="Q321" t="s">
        <v>241</v>
      </c>
      <c r="R321" s="10">
        <v>1</v>
      </c>
      <c r="S321" t="s">
        <v>215</v>
      </c>
      <c r="T321" s="10">
        <v>28</v>
      </c>
      <c r="U321" t="s">
        <v>215</v>
      </c>
      <c r="V321" s="10">
        <v>24</v>
      </c>
      <c r="W321" t="s">
        <v>154</v>
      </c>
      <c r="X321" s="10">
        <v>78430</v>
      </c>
      <c r="Y321" t="s">
        <v>242</v>
      </c>
      <c r="Z321" s="10">
        <v>0</v>
      </c>
      <c r="AA321" t="s">
        <v>243</v>
      </c>
      <c r="AB321" s="11" t="s">
        <v>2782</v>
      </c>
      <c r="AC321" s="11" t="s">
        <v>2782</v>
      </c>
      <c r="AD321" t="s">
        <v>195</v>
      </c>
      <c r="AE321" s="11" t="s">
        <v>2782</v>
      </c>
      <c r="AF321" s="2">
        <v>46273</v>
      </c>
    </row>
    <row r="322" spans="1:32" x14ac:dyDescent="0.3">
      <c r="A322" t="s">
        <v>179</v>
      </c>
      <c r="B322" t="s">
        <v>1926</v>
      </c>
      <c r="C322" s="2" t="s">
        <v>1927</v>
      </c>
      <c r="D322" t="s">
        <v>731</v>
      </c>
      <c r="E322" t="s">
        <v>732</v>
      </c>
      <c r="F322" t="s">
        <v>1080</v>
      </c>
      <c r="G322" t="s">
        <v>274</v>
      </c>
      <c r="H322" t="s">
        <v>1081</v>
      </c>
      <c r="I322" t="s">
        <v>81</v>
      </c>
      <c r="J322" t="s">
        <v>836</v>
      </c>
      <c r="K322" s="5" t="s">
        <v>508</v>
      </c>
      <c r="L322" t="s">
        <v>89</v>
      </c>
      <c r="M322" t="s">
        <v>837</v>
      </c>
      <c r="N322" t="s">
        <v>190</v>
      </c>
      <c r="O322" t="s">
        <v>190</v>
      </c>
      <c r="P322" t="s">
        <v>114</v>
      </c>
      <c r="Q322" t="s">
        <v>268</v>
      </c>
      <c r="R322" s="10">
        <v>72</v>
      </c>
      <c r="S322" t="s">
        <v>838</v>
      </c>
      <c r="T322" s="10">
        <v>53</v>
      </c>
      <c r="U322" t="s">
        <v>279</v>
      </c>
      <c r="V322" s="10">
        <v>24</v>
      </c>
      <c r="W322" t="s">
        <v>154</v>
      </c>
      <c r="X322" s="10">
        <v>79930</v>
      </c>
      <c r="Y322" t="s">
        <v>839</v>
      </c>
      <c r="Z322" s="10">
        <v>0</v>
      </c>
      <c r="AA322" t="s">
        <v>840</v>
      </c>
      <c r="AB322" s="11" t="s">
        <v>2782</v>
      </c>
      <c r="AC322" s="11" t="s">
        <v>2782</v>
      </c>
      <c r="AD322" t="s">
        <v>195</v>
      </c>
      <c r="AE322" s="11" t="s">
        <v>2782</v>
      </c>
      <c r="AF322" s="2">
        <v>46273</v>
      </c>
    </row>
    <row r="323" spans="1:32" x14ac:dyDescent="0.3">
      <c r="A323" t="s">
        <v>179</v>
      </c>
      <c r="B323" t="s">
        <v>1926</v>
      </c>
      <c r="C323" s="2" t="s">
        <v>1927</v>
      </c>
      <c r="D323" t="s">
        <v>394</v>
      </c>
      <c r="E323" t="s">
        <v>395</v>
      </c>
      <c r="F323" t="s">
        <v>2141</v>
      </c>
      <c r="G323" t="s">
        <v>274</v>
      </c>
      <c r="H323" t="s">
        <v>651</v>
      </c>
      <c r="I323" t="s">
        <v>82</v>
      </c>
      <c r="J323" t="s">
        <v>870</v>
      </c>
      <c r="K323" s="5" t="s">
        <v>987</v>
      </c>
      <c r="L323" t="s">
        <v>89</v>
      </c>
      <c r="M323" t="s">
        <v>384</v>
      </c>
      <c r="N323" t="s">
        <v>190</v>
      </c>
      <c r="O323" t="s">
        <v>190</v>
      </c>
      <c r="P323" t="s">
        <v>114</v>
      </c>
      <c r="Q323" t="s">
        <v>258</v>
      </c>
      <c r="R323" s="10">
        <v>40</v>
      </c>
      <c r="S323" t="s">
        <v>871</v>
      </c>
      <c r="T323" s="10">
        <v>3</v>
      </c>
      <c r="U323" t="s">
        <v>270</v>
      </c>
      <c r="V323" s="10">
        <v>24</v>
      </c>
      <c r="W323" t="s">
        <v>154</v>
      </c>
      <c r="X323" s="10">
        <v>79760</v>
      </c>
      <c r="Y323" t="s">
        <v>190</v>
      </c>
      <c r="Z323" s="10">
        <v>0</v>
      </c>
      <c r="AA323" t="s">
        <v>872</v>
      </c>
      <c r="AB323" s="11" t="s">
        <v>2782</v>
      </c>
      <c r="AC323" s="11" t="s">
        <v>2782</v>
      </c>
      <c r="AD323" t="s">
        <v>195</v>
      </c>
      <c r="AE323" s="11" t="s">
        <v>2782</v>
      </c>
      <c r="AF323" s="2">
        <v>46273</v>
      </c>
    </row>
    <row r="324" spans="1:32" x14ac:dyDescent="0.3">
      <c r="A324" t="s">
        <v>179</v>
      </c>
      <c r="B324" t="s">
        <v>1926</v>
      </c>
      <c r="C324" s="2" t="s">
        <v>1927</v>
      </c>
      <c r="D324" t="s">
        <v>182</v>
      </c>
      <c r="E324" t="s">
        <v>183</v>
      </c>
      <c r="F324" t="s">
        <v>2142</v>
      </c>
      <c r="G324" t="s">
        <v>274</v>
      </c>
      <c r="H324" t="s">
        <v>676</v>
      </c>
      <c r="I324" t="s">
        <v>82</v>
      </c>
      <c r="J324" t="s">
        <v>275</v>
      </c>
      <c r="K324" s="6">
        <v>46204</v>
      </c>
      <c r="L324" t="s">
        <v>89</v>
      </c>
      <c r="M324" t="s">
        <v>277</v>
      </c>
      <c r="N324" t="s">
        <v>190</v>
      </c>
      <c r="O324" t="s">
        <v>190</v>
      </c>
      <c r="P324" t="s">
        <v>114</v>
      </c>
      <c r="Q324" t="s">
        <v>278</v>
      </c>
      <c r="R324" s="10">
        <v>1</v>
      </c>
      <c r="S324" t="s">
        <v>279</v>
      </c>
      <c r="T324" s="10">
        <v>53</v>
      </c>
      <c r="U324" t="s">
        <v>279</v>
      </c>
      <c r="V324" s="10">
        <v>24</v>
      </c>
      <c r="W324" t="s">
        <v>154</v>
      </c>
      <c r="X324" s="10">
        <v>79930</v>
      </c>
      <c r="Y324" t="s">
        <v>280</v>
      </c>
      <c r="Z324" s="10">
        <v>0</v>
      </c>
      <c r="AA324" t="s">
        <v>281</v>
      </c>
      <c r="AB324" s="11" t="s">
        <v>2782</v>
      </c>
      <c r="AC324" s="11" t="s">
        <v>2782</v>
      </c>
      <c r="AD324" t="s">
        <v>195</v>
      </c>
      <c r="AE324" s="11" t="s">
        <v>2782</v>
      </c>
      <c r="AF324" s="2">
        <v>46273</v>
      </c>
    </row>
    <row r="325" spans="1:32" x14ac:dyDescent="0.3">
      <c r="A325" t="s">
        <v>179</v>
      </c>
      <c r="B325" t="s">
        <v>1926</v>
      </c>
      <c r="C325" s="2" t="s">
        <v>1927</v>
      </c>
      <c r="D325" t="s">
        <v>218</v>
      </c>
      <c r="E325" t="s">
        <v>219</v>
      </c>
      <c r="F325" t="s">
        <v>939</v>
      </c>
      <c r="G325" t="s">
        <v>274</v>
      </c>
      <c r="H325" t="s">
        <v>274</v>
      </c>
      <c r="I325" t="s">
        <v>81</v>
      </c>
      <c r="J325" t="s">
        <v>490</v>
      </c>
      <c r="K325" s="5" t="s">
        <v>250</v>
      </c>
      <c r="L325" t="s">
        <v>89</v>
      </c>
      <c r="M325" t="s">
        <v>492</v>
      </c>
      <c r="N325" t="s">
        <v>190</v>
      </c>
      <c r="O325" t="s">
        <v>190</v>
      </c>
      <c r="P325" t="s">
        <v>114</v>
      </c>
      <c r="Q325" t="s">
        <v>493</v>
      </c>
      <c r="R325" s="10">
        <v>1</v>
      </c>
      <c r="S325" t="s">
        <v>494</v>
      </c>
      <c r="T325" s="10">
        <v>12</v>
      </c>
      <c r="U325" t="s">
        <v>494</v>
      </c>
      <c r="V325" s="10">
        <v>24</v>
      </c>
      <c r="W325" t="s">
        <v>154</v>
      </c>
      <c r="X325" s="10">
        <v>79800</v>
      </c>
      <c r="Y325" t="s">
        <v>495</v>
      </c>
      <c r="Z325" s="10">
        <v>0</v>
      </c>
      <c r="AA325" t="s">
        <v>496</v>
      </c>
      <c r="AB325" s="11" t="s">
        <v>2782</v>
      </c>
      <c r="AC325" s="11" t="s">
        <v>2782</v>
      </c>
      <c r="AD325" t="s">
        <v>195</v>
      </c>
      <c r="AE325" s="11" t="s">
        <v>2782</v>
      </c>
      <c r="AF325" s="2">
        <v>46273</v>
      </c>
    </row>
    <row r="326" spans="1:32" x14ac:dyDescent="0.3">
      <c r="A326" t="s">
        <v>179</v>
      </c>
      <c r="B326" t="s">
        <v>1926</v>
      </c>
      <c r="C326" s="2" t="s">
        <v>1927</v>
      </c>
      <c r="D326" t="s">
        <v>236</v>
      </c>
      <c r="E326" t="s">
        <v>237</v>
      </c>
      <c r="F326" t="s">
        <v>2061</v>
      </c>
      <c r="G326" t="s">
        <v>274</v>
      </c>
      <c r="H326" t="s">
        <v>1082</v>
      </c>
      <c r="I326" t="s">
        <v>82</v>
      </c>
      <c r="J326" t="s">
        <v>187</v>
      </c>
      <c r="K326" s="5" t="s">
        <v>211</v>
      </c>
      <c r="L326" t="s">
        <v>89</v>
      </c>
      <c r="M326" t="s">
        <v>189</v>
      </c>
      <c r="N326" t="s">
        <v>190</v>
      </c>
      <c r="O326" t="s">
        <v>190</v>
      </c>
      <c r="P326" t="s">
        <v>114</v>
      </c>
      <c r="Q326" t="s">
        <v>191</v>
      </c>
      <c r="R326" s="10">
        <v>1</v>
      </c>
      <c r="S326" t="s">
        <v>192</v>
      </c>
      <c r="T326" s="10">
        <v>35</v>
      </c>
      <c r="U326" t="s">
        <v>192</v>
      </c>
      <c r="V326" s="10">
        <v>24</v>
      </c>
      <c r="W326" t="s">
        <v>154</v>
      </c>
      <c r="X326" s="10">
        <v>78434</v>
      </c>
      <c r="Y326" t="s">
        <v>193</v>
      </c>
      <c r="Z326" s="10">
        <v>0</v>
      </c>
      <c r="AA326" t="s">
        <v>194</v>
      </c>
      <c r="AB326" s="11" t="s">
        <v>2782</v>
      </c>
      <c r="AC326" s="11" t="s">
        <v>2782</v>
      </c>
      <c r="AD326" t="s">
        <v>195</v>
      </c>
      <c r="AE326" s="11" t="s">
        <v>2782</v>
      </c>
      <c r="AF326" s="2">
        <v>46273</v>
      </c>
    </row>
    <row r="327" spans="1:32" x14ac:dyDescent="0.3">
      <c r="A327" t="s">
        <v>179</v>
      </c>
      <c r="B327" t="s">
        <v>1926</v>
      </c>
      <c r="C327" s="2" t="s">
        <v>1927</v>
      </c>
      <c r="D327" t="s">
        <v>497</v>
      </c>
      <c r="E327" t="s">
        <v>498</v>
      </c>
      <c r="F327" t="s">
        <v>1083</v>
      </c>
      <c r="G327" t="s">
        <v>274</v>
      </c>
      <c r="H327" t="s">
        <v>295</v>
      </c>
      <c r="I327" t="s">
        <v>81</v>
      </c>
      <c r="J327" t="s">
        <v>879</v>
      </c>
      <c r="K327" s="5" t="s">
        <v>222</v>
      </c>
      <c r="L327" t="s">
        <v>89</v>
      </c>
      <c r="M327" t="s">
        <v>881</v>
      </c>
      <c r="N327" t="s">
        <v>190</v>
      </c>
      <c r="O327" t="s">
        <v>190</v>
      </c>
      <c r="P327" t="s">
        <v>114</v>
      </c>
      <c r="Q327" t="s">
        <v>268</v>
      </c>
      <c r="R327" s="10">
        <v>53</v>
      </c>
      <c r="S327" t="s">
        <v>882</v>
      </c>
      <c r="T327" s="10">
        <v>37</v>
      </c>
      <c r="U327" t="s">
        <v>619</v>
      </c>
      <c r="V327" s="10">
        <v>24</v>
      </c>
      <c r="W327" t="s">
        <v>154</v>
      </c>
      <c r="X327" s="10">
        <v>78294</v>
      </c>
      <c r="Y327" t="s">
        <v>190</v>
      </c>
      <c r="Z327" s="10">
        <v>0</v>
      </c>
      <c r="AA327" t="s">
        <v>883</v>
      </c>
      <c r="AB327" s="11" t="s">
        <v>2782</v>
      </c>
      <c r="AC327" s="11" t="s">
        <v>2782</v>
      </c>
      <c r="AD327" t="s">
        <v>195</v>
      </c>
      <c r="AE327" s="11" t="s">
        <v>2782</v>
      </c>
      <c r="AF327" s="2">
        <v>46273</v>
      </c>
    </row>
    <row r="328" spans="1:32" x14ac:dyDescent="0.3">
      <c r="A328" t="s">
        <v>179</v>
      </c>
      <c r="B328" t="s">
        <v>1926</v>
      </c>
      <c r="C328" s="2" t="s">
        <v>1927</v>
      </c>
      <c r="D328" t="s">
        <v>1084</v>
      </c>
      <c r="E328" t="s">
        <v>1085</v>
      </c>
      <c r="F328" t="s">
        <v>2143</v>
      </c>
      <c r="G328" t="s">
        <v>274</v>
      </c>
      <c r="H328" t="s">
        <v>295</v>
      </c>
      <c r="I328" t="s">
        <v>82</v>
      </c>
      <c r="J328" t="s">
        <v>187</v>
      </c>
      <c r="K328" s="5" t="s">
        <v>250</v>
      </c>
      <c r="L328" t="s">
        <v>89</v>
      </c>
      <c r="M328" t="s">
        <v>189</v>
      </c>
      <c r="N328" t="s">
        <v>190</v>
      </c>
      <c r="O328" t="s">
        <v>190</v>
      </c>
      <c r="P328" t="s">
        <v>114</v>
      </c>
      <c r="Q328" t="s">
        <v>191</v>
      </c>
      <c r="R328" s="10">
        <v>1</v>
      </c>
      <c r="S328" t="s">
        <v>192</v>
      </c>
      <c r="T328" s="10">
        <v>35</v>
      </c>
      <c r="U328" t="s">
        <v>192</v>
      </c>
      <c r="V328" s="10">
        <v>24</v>
      </c>
      <c r="W328" t="s">
        <v>154</v>
      </c>
      <c r="X328" s="10">
        <v>78434</v>
      </c>
      <c r="Y328" t="s">
        <v>193</v>
      </c>
      <c r="Z328" s="10">
        <v>0</v>
      </c>
      <c r="AA328" t="s">
        <v>194</v>
      </c>
      <c r="AB328" s="11" t="s">
        <v>2782</v>
      </c>
      <c r="AC328" s="11" t="s">
        <v>2782</v>
      </c>
      <c r="AD328" t="s">
        <v>195</v>
      </c>
      <c r="AE328" s="11" t="s">
        <v>2782</v>
      </c>
      <c r="AF328" s="2">
        <v>46273</v>
      </c>
    </row>
    <row r="329" spans="1:32" x14ac:dyDescent="0.3">
      <c r="A329" t="s">
        <v>179</v>
      </c>
      <c r="B329" t="s">
        <v>1926</v>
      </c>
      <c r="C329" s="2" t="s">
        <v>1927</v>
      </c>
      <c r="D329" t="s">
        <v>218</v>
      </c>
      <c r="E329" t="s">
        <v>219</v>
      </c>
      <c r="F329" t="s">
        <v>1086</v>
      </c>
      <c r="G329" t="s">
        <v>274</v>
      </c>
      <c r="H329" t="s">
        <v>1087</v>
      </c>
      <c r="I329" t="s">
        <v>81</v>
      </c>
      <c r="J329" t="s">
        <v>507</v>
      </c>
      <c r="K329" s="5" t="s">
        <v>705</v>
      </c>
      <c r="L329" t="s">
        <v>89</v>
      </c>
      <c r="M329" t="s">
        <v>509</v>
      </c>
      <c r="N329" t="s">
        <v>190</v>
      </c>
      <c r="O329" t="s">
        <v>190</v>
      </c>
      <c r="P329" t="s">
        <v>114</v>
      </c>
      <c r="Q329" t="s">
        <v>268</v>
      </c>
      <c r="R329" s="10">
        <v>1</v>
      </c>
      <c r="S329" t="s">
        <v>510</v>
      </c>
      <c r="T329" s="10">
        <v>58</v>
      </c>
      <c r="U329" t="s">
        <v>510</v>
      </c>
      <c r="V329" s="10">
        <v>24</v>
      </c>
      <c r="W329" t="s">
        <v>154</v>
      </c>
      <c r="X329" s="10">
        <v>79310</v>
      </c>
      <c r="Y329" t="s">
        <v>511</v>
      </c>
      <c r="Z329" s="10">
        <v>0</v>
      </c>
      <c r="AA329" t="s">
        <v>512</v>
      </c>
      <c r="AB329" s="11" t="s">
        <v>2782</v>
      </c>
      <c r="AC329" s="11" t="s">
        <v>2782</v>
      </c>
      <c r="AD329" t="s">
        <v>195</v>
      </c>
      <c r="AE329" s="11" t="s">
        <v>2782</v>
      </c>
      <c r="AF329" s="2">
        <v>46273</v>
      </c>
    </row>
    <row r="330" spans="1:32" x14ac:dyDescent="0.3">
      <c r="A330" t="s">
        <v>179</v>
      </c>
      <c r="B330" t="s">
        <v>1926</v>
      </c>
      <c r="C330" s="2" t="s">
        <v>1927</v>
      </c>
      <c r="D330" t="s">
        <v>236</v>
      </c>
      <c r="E330" t="s">
        <v>237</v>
      </c>
      <c r="F330" t="s">
        <v>2144</v>
      </c>
      <c r="G330" t="s">
        <v>274</v>
      </c>
      <c r="H330" t="s">
        <v>343</v>
      </c>
      <c r="I330" t="s">
        <v>82</v>
      </c>
      <c r="J330" t="s">
        <v>275</v>
      </c>
      <c r="K330" s="6" t="s">
        <v>1088</v>
      </c>
      <c r="L330" t="s">
        <v>89</v>
      </c>
      <c r="M330" t="s">
        <v>277</v>
      </c>
      <c r="N330" t="s">
        <v>190</v>
      </c>
      <c r="O330" t="s">
        <v>190</v>
      </c>
      <c r="P330" t="s">
        <v>114</v>
      </c>
      <c r="Q330" t="s">
        <v>278</v>
      </c>
      <c r="R330" s="10">
        <v>1</v>
      </c>
      <c r="S330" t="s">
        <v>279</v>
      </c>
      <c r="T330" s="10">
        <v>53</v>
      </c>
      <c r="U330" t="s">
        <v>279</v>
      </c>
      <c r="V330" s="10">
        <v>24</v>
      </c>
      <c r="W330" t="s">
        <v>154</v>
      </c>
      <c r="X330" s="10">
        <v>79930</v>
      </c>
      <c r="Y330" t="s">
        <v>280</v>
      </c>
      <c r="Z330" s="10">
        <v>0</v>
      </c>
      <c r="AA330" t="s">
        <v>281</v>
      </c>
      <c r="AB330" s="11" t="s">
        <v>2782</v>
      </c>
      <c r="AC330" s="11" t="s">
        <v>2782</v>
      </c>
      <c r="AD330" t="s">
        <v>195</v>
      </c>
      <c r="AE330" s="11" t="s">
        <v>2782</v>
      </c>
      <c r="AF330" s="2">
        <v>46273</v>
      </c>
    </row>
    <row r="331" spans="1:32" x14ac:dyDescent="0.3">
      <c r="A331" t="s">
        <v>179</v>
      </c>
      <c r="B331" t="s">
        <v>1926</v>
      </c>
      <c r="C331" s="2" t="s">
        <v>1927</v>
      </c>
      <c r="D331" t="s">
        <v>392</v>
      </c>
      <c r="E331" t="s">
        <v>393</v>
      </c>
      <c r="F331" t="s">
        <v>2012</v>
      </c>
      <c r="G331" t="s">
        <v>274</v>
      </c>
      <c r="H331" t="s">
        <v>739</v>
      </c>
      <c r="I331" t="s">
        <v>82</v>
      </c>
      <c r="J331" t="s">
        <v>256</v>
      </c>
      <c r="K331" s="6" t="s">
        <v>513</v>
      </c>
      <c r="L331" t="s">
        <v>89</v>
      </c>
      <c r="M331" t="s">
        <v>257</v>
      </c>
      <c r="N331" t="s">
        <v>190</v>
      </c>
      <c r="O331" t="s">
        <v>190</v>
      </c>
      <c r="P331" t="s">
        <v>114</v>
      </c>
      <c r="Q331" t="s">
        <v>258</v>
      </c>
      <c r="R331" s="10">
        <v>1</v>
      </c>
      <c r="S331" t="s">
        <v>259</v>
      </c>
      <c r="T331" s="10">
        <v>22</v>
      </c>
      <c r="U331" t="s">
        <v>259</v>
      </c>
      <c r="V331" s="10">
        <v>24</v>
      </c>
      <c r="W331" t="s">
        <v>154</v>
      </c>
      <c r="X331" s="10">
        <v>78904</v>
      </c>
      <c r="Y331" t="s">
        <v>260</v>
      </c>
      <c r="Z331" s="10">
        <v>0</v>
      </c>
      <c r="AA331" t="s">
        <v>261</v>
      </c>
      <c r="AB331" s="11" t="s">
        <v>2782</v>
      </c>
      <c r="AC331" s="11" t="s">
        <v>2782</v>
      </c>
      <c r="AD331" t="s">
        <v>195</v>
      </c>
      <c r="AE331" s="11" t="s">
        <v>2782</v>
      </c>
      <c r="AF331" s="2">
        <v>46273</v>
      </c>
    </row>
    <row r="332" spans="1:32" x14ac:dyDescent="0.3">
      <c r="A332" t="s">
        <v>179</v>
      </c>
      <c r="B332" t="s">
        <v>1926</v>
      </c>
      <c r="C332" s="2" t="s">
        <v>1927</v>
      </c>
      <c r="D332" t="s">
        <v>497</v>
      </c>
      <c r="E332" t="s">
        <v>498</v>
      </c>
      <c r="F332" t="s">
        <v>1089</v>
      </c>
      <c r="G332" t="s">
        <v>274</v>
      </c>
      <c r="H332" t="s">
        <v>614</v>
      </c>
      <c r="I332" t="s">
        <v>81</v>
      </c>
      <c r="J332" t="s">
        <v>879</v>
      </c>
      <c r="K332" s="5" t="s">
        <v>250</v>
      </c>
      <c r="L332" t="s">
        <v>89</v>
      </c>
      <c r="M332" t="s">
        <v>881</v>
      </c>
      <c r="N332" t="s">
        <v>190</v>
      </c>
      <c r="O332" t="s">
        <v>190</v>
      </c>
      <c r="P332" t="s">
        <v>114</v>
      </c>
      <c r="Q332" t="s">
        <v>268</v>
      </c>
      <c r="R332" s="10">
        <v>53</v>
      </c>
      <c r="S332" t="s">
        <v>882</v>
      </c>
      <c r="T332" s="10">
        <v>37</v>
      </c>
      <c r="U332" t="s">
        <v>619</v>
      </c>
      <c r="V332" s="10">
        <v>24</v>
      </c>
      <c r="W332" t="s">
        <v>154</v>
      </c>
      <c r="X332" s="10">
        <v>78294</v>
      </c>
      <c r="Y332" t="s">
        <v>190</v>
      </c>
      <c r="Z332" s="10">
        <v>0</v>
      </c>
      <c r="AA332" t="s">
        <v>883</v>
      </c>
      <c r="AB332" s="11" t="s">
        <v>2782</v>
      </c>
      <c r="AC332" s="11" t="s">
        <v>2782</v>
      </c>
      <c r="AD332" t="s">
        <v>195</v>
      </c>
      <c r="AE332" s="11" t="s">
        <v>2782</v>
      </c>
      <c r="AF332" s="2">
        <v>46273</v>
      </c>
    </row>
    <row r="333" spans="1:32" x14ac:dyDescent="0.3">
      <c r="A333" t="s">
        <v>179</v>
      </c>
      <c r="B333" t="s">
        <v>1926</v>
      </c>
      <c r="C333" s="2" t="s">
        <v>1927</v>
      </c>
      <c r="D333" t="s">
        <v>394</v>
      </c>
      <c r="E333" t="s">
        <v>395</v>
      </c>
      <c r="F333" t="s">
        <v>1090</v>
      </c>
      <c r="G333" t="s">
        <v>793</v>
      </c>
      <c r="H333" t="s">
        <v>614</v>
      </c>
      <c r="I333" t="s">
        <v>81</v>
      </c>
      <c r="J333" t="s">
        <v>639</v>
      </c>
      <c r="K333" s="5" t="s">
        <v>1091</v>
      </c>
      <c r="L333" t="s">
        <v>89</v>
      </c>
      <c r="M333" t="s">
        <v>384</v>
      </c>
      <c r="N333" t="s">
        <v>190</v>
      </c>
      <c r="O333" t="s">
        <v>190</v>
      </c>
      <c r="P333" t="s">
        <v>114</v>
      </c>
      <c r="Q333" t="s">
        <v>641</v>
      </c>
      <c r="R333" s="10">
        <v>3</v>
      </c>
      <c r="S333" t="s">
        <v>642</v>
      </c>
      <c r="T333" s="10">
        <v>18</v>
      </c>
      <c r="U333" t="s">
        <v>643</v>
      </c>
      <c r="V333" s="10">
        <v>24</v>
      </c>
      <c r="W333" t="s">
        <v>154</v>
      </c>
      <c r="X333" s="10">
        <v>79880</v>
      </c>
      <c r="Y333" t="s">
        <v>644</v>
      </c>
      <c r="Z333" s="10">
        <v>0</v>
      </c>
      <c r="AA333" t="s">
        <v>645</v>
      </c>
      <c r="AB333" s="11" t="s">
        <v>2782</v>
      </c>
      <c r="AC333" s="11" t="s">
        <v>2782</v>
      </c>
      <c r="AD333" t="s">
        <v>195</v>
      </c>
      <c r="AE333" s="11" t="s">
        <v>2782</v>
      </c>
      <c r="AF333" s="2">
        <v>46273</v>
      </c>
    </row>
    <row r="334" spans="1:32" x14ac:dyDescent="0.3">
      <c r="A334" t="s">
        <v>179</v>
      </c>
      <c r="B334" t="s">
        <v>1926</v>
      </c>
      <c r="C334" s="2" t="s">
        <v>1927</v>
      </c>
      <c r="D334" t="s">
        <v>388</v>
      </c>
      <c r="E334" t="s">
        <v>389</v>
      </c>
      <c r="F334" t="s">
        <v>2145</v>
      </c>
      <c r="G334" t="s">
        <v>274</v>
      </c>
      <c r="H334" t="s">
        <v>1092</v>
      </c>
      <c r="I334" t="s">
        <v>82</v>
      </c>
      <c r="J334" t="s">
        <v>406</v>
      </c>
      <c r="K334" s="5" t="s">
        <v>1093</v>
      </c>
      <c r="L334" t="s">
        <v>89</v>
      </c>
      <c r="M334" t="s">
        <v>408</v>
      </c>
      <c r="N334" t="s">
        <v>190</v>
      </c>
      <c r="O334" t="s">
        <v>190</v>
      </c>
      <c r="P334" t="s">
        <v>114</v>
      </c>
      <c r="Q334" t="s">
        <v>409</v>
      </c>
      <c r="R334" s="10">
        <v>1</v>
      </c>
      <c r="S334" t="s">
        <v>192</v>
      </c>
      <c r="T334" s="10">
        <v>35</v>
      </c>
      <c r="U334" t="s">
        <v>192</v>
      </c>
      <c r="V334" s="10">
        <v>24</v>
      </c>
      <c r="W334" t="s">
        <v>154</v>
      </c>
      <c r="X334" s="10">
        <v>78438</v>
      </c>
      <c r="Y334" t="s">
        <v>410</v>
      </c>
      <c r="Z334" s="10">
        <v>0</v>
      </c>
      <c r="AA334" t="s">
        <v>411</v>
      </c>
      <c r="AB334" s="11" t="s">
        <v>2782</v>
      </c>
      <c r="AC334" s="11" t="s">
        <v>2782</v>
      </c>
      <c r="AD334" t="s">
        <v>195</v>
      </c>
      <c r="AE334" s="11" t="s">
        <v>2782</v>
      </c>
      <c r="AF334" s="2">
        <v>46273</v>
      </c>
    </row>
    <row r="335" spans="1:32" x14ac:dyDescent="0.3">
      <c r="A335" t="s">
        <v>179</v>
      </c>
      <c r="B335" t="s">
        <v>1926</v>
      </c>
      <c r="C335" s="2" t="s">
        <v>1927</v>
      </c>
      <c r="D335" t="s">
        <v>182</v>
      </c>
      <c r="E335" t="s">
        <v>183</v>
      </c>
      <c r="F335" t="s">
        <v>2146</v>
      </c>
      <c r="G335" t="s">
        <v>274</v>
      </c>
      <c r="H335" t="s">
        <v>423</v>
      </c>
      <c r="I335" t="s">
        <v>82</v>
      </c>
      <c r="J335" t="s">
        <v>519</v>
      </c>
      <c r="K335" s="5" t="s">
        <v>318</v>
      </c>
      <c r="L335" t="s">
        <v>89</v>
      </c>
      <c r="M335" t="s">
        <v>520</v>
      </c>
      <c r="N335" t="s">
        <v>190</v>
      </c>
      <c r="O335" t="s">
        <v>190</v>
      </c>
      <c r="P335" t="s">
        <v>114</v>
      </c>
      <c r="Q335" t="s">
        <v>521</v>
      </c>
      <c r="R335" s="10">
        <v>1</v>
      </c>
      <c r="S335" t="s">
        <v>487</v>
      </c>
      <c r="T335" s="10">
        <v>24</v>
      </c>
      <c r="U335" t="s">
        <v>487</v>
      </c>
      <c r="V335" s="10">
        <v>24</v>
      </c>
      <c r="W335" t="s">
        <v>154</v>
      </c>
      <c r="X335" s="10">
        <v>78650</v>
      </c>
      <c r="Y335" t="s">
        <v>522</v>
      </c>
      <c r="Z335" s="10">
        <v>0</v>
      </c>
      <c r="AA335" t="s">
        <v>523</v>
      </c>
      <c r="AB335" s="11" t="s">
        <v>2782</v>
      </c>
      <c r="AC335" s="11" t="s">
        <v>2782</v>
      </c>
      <c r="AD335" t="s">
        <v>195</v>
      </c>
      <c r="AE335" s="11" t="s">
        <v>2782</v>
      </c>
      <c r="AF335" s="2">
        <v>46273</v>
      </c>
    </row>
    <row r="336" spans="1:32" x14ac:dyDescent="0.3">
      <c r="A336" t="s">
        <v>179</v>
      </c>
      <c r="B336" t="s">
        <v>1926</v>
      </c>
      <c r="C336" s="2" t="s">
        <v>1927</v>
      </c>
      <c r="D336" t="s">
        <v>388</v>
      </c>
      <c r="E336" t="s">
        <v>389</v>
      </c>
      <c r="F336" t="s">
        <v>2147</v>
      </c>
      <c r="G336" t="s">
        <v>1940</v>
      </c>
      <c r="H336" t="s">
        <v>835</v>
      </c>
      <c r="I336" t="s">
        <v>82</v>
      </c>
      <c r="J336" t="s">
        <v>460</v>
      </c>
      <c r="K336" s="5" t="s">
        <v>1094</v>
      </c>
      <c r="L336" t="s">
        <v>89</v>
      </c>
      <c r="M336" t="s">
        <v>461</v>
      </c>
      <c r="N336" t="s">
        <v>190</v>
      </c>
      <c r="O336" t="s">
        <v>190</v>
      </c>
      <c r="P336" t="s">
        <v>114</v>
      </c>
      <c r="Q336" t="s">
        <v>462</v>
      </c>
      <c r="R336" s="10">
        <v>1</v>
      </c>
      <c r="S336" t="s">
        <v>463</v>
      </c>
      <c r="T336" s="10">
        <v>55</v>
      </c>
      <c r="U336" t="s">
        <v>464</v>
      </c>
      <c r="V336" s="10">
        <v>24</v>
      </c>
      <c r="W336" t="s">
        <v>154</v>
      </c>
      <c r="X336" s="10">
        <v>79540</v>
      </c>
      <c r="Y336" t="s">
        <v>465</v>
      </c>
      <c r="Z336" s="10">
        <v>0</v>
      </c>
      <c r="AA336" t="s">
        <v>466</v>
      </c>
      <c r="AB336" s="11" t="s">
        <v>2782</v>
      </c>
      <c r="AC336" s="11" t="s">
        <v>2782</v>
      </c>
      <c r="AD336" t="s">
        <v>195</v>
      </c>
      <c r="AE336" s="11" t="s">
        <v>2782</v>
      </c>
      <c r="AF336" s="2">
        <v>46273</v>
      </c>
    </row>
    <row r="337" spans="1:32" x14ac:dyDescent="0.3">
      <c r="A337" t="s">
        <v>179</v>
      </c>
      <c r="B337" t="s">
        <v>1926</v>
      </c>
      <c r="C337" s="2" t="s">
        <v>1927</v>
      </c>
      <c r="D337" t="s">
        <v>419</v>
      </c>
      <c r="E337" t="s">
        <v>420</v>
      </c>
      <c r="F337" t="s">
        <v>2148</v>
      </c>
      <c r="G337" t="s">
        <v>274</v>
      </c>
      <c r="H337" t="s">
        <v>1095</v>
      </c>
      <c r="I337" t="s">
        <v>82</v>
      </c>
      <c r="J337" t="s">
        <v>1058</v>
      </c>
      <c r="K337" s="5" t="s">
        <v>528</v>
      </c>
      <c r="L337" t="s">
        <v>89</v>
      </c>
      <c r="M337" t="s">
        <v>384</v>
      </c>
      <c r="N337" t="s">
        <v>190</v>
      </c>
      <c r="O337" t="s">
        <v>190</v>
      </c>
      <c r="P337" t="s">
        <v>114</v>
      </c>
      <c r="Q337" t="s">
        <v>1059</v>
      </c>
      <c r="R337" s="10">
        <v>24</v>
      </c>
      <c r="S337" t="s">
        <v>1059</v>
      </c>
      <c r="T337" s="10">
        <v>54</v>
      </c>
      <c r="U337" t="s">
        <v>542</v>
      </c>
      <c r="V337" s="10">
        <v>24</v>
      </c>
      <c r="W337" t="s">
        <v>154</v>
      </c>
      <c r="X337" s="10">
        <v>79902</v>
      </c>
      <c r="Y337" t="s">
        <v>1060</v>
      </c>
      <c r="Z337" s="10">
        <v>0</v>
      </c>
      <c r="AA337" t="s">
        <v>1061</v>
      </c>
      <c r="AB337" s="11" t="s">
        <v>2782</v>
      </c>
      <c r="AC337" s="11" t="s">
        <v>2782</v>
      </c>
      <c r="AD337" t="s">
        <v>195</v>
      </c>
      <c r="AE337" s="11" t="s">
        <v>2782</v>
      </c>
      <c r="AF337" s="2">
        <v>46273</v>
      </c>
    </row>
    <row r="338" spans="1:32" x14ac:dyDescent="0.3">
      <c r="A338" t="s">
        <v>179</v>
      </c>
      <c r="B338" t="s">
        <v>1926</v>
      </c>
      <c r="C338" s="2" t="s">
        <v>1927</v>
      </c>
      <c r="D338" t="s">
        <v>323</v>
      </c>
      <c r="E338" t="s">
        <v>324</v>
      </c>
      <c r="F338" t="s">
        <v>2149</v>
      </c>
      <c r="G338" t="s">
        <v>1940</v>
      </c>
      <c r="H338" t="s">
        <v>835</v>
      </c>
      <c r="I338" t="s">
        <v>82</v>
      </c>
      <c r="J338" t="s">
        <v>249</v>
      </c>
      <c r="K338" s="5" t="s">
        <v>513</v>
      </c>
      <c r="L338" t="s">
        <v>89</v>
      </c>
      <c r="M338" t="s">
        <v>251</v>
      </c>
      <c r="N338" t="s">
        <v>190</v>
      </c>
      <c r="O338" t="s">
        <v>190</v>
      </c>
      <c r="P338" t="s">
        <v>114</v>
      </c>
      <c r="Q338" t="s">
        <v>252</v>
      </c>
      <c r="R338" s="10">
        <v>1</v>
      </c>
      <c r="S338" t="s">
        <v>192</v>
      </c>
      <c r="T338" s="10">
        <v>35</v>
      </c>
      <c r="U338" t="s">
        <v>192</v>
      </c>
      <c r="V338" s="10">
        <v>24</v>
      </c>
      <c r="W338" t="s">
        <v>154</v>
      </c>
      <c r="X338" s="10">
        <v>78110</v>
      </c>
      <c r="Y338" t="s">
        <v>253</v>
      </c>
      <c r="Z338" s="10">
        <v>0</v>
      </c>
      <c r="AA338" t="s">
        <v>254</v>
      </c>
      <c r="AB338" s="11" t="s">
        <v>2782</v>
      </c>
      <c r="AC338" s="11" t="s">
        <v>2782</v>
      </c>
      <c r="AD338" t="s">
        <v>195</v>
      </c>
      <c r="AE338" s="11" t="s">
        <v>2782</v>
      </c>
      <c r="AF338" s="2">
        <v>46273</v>
      </c>
    </row>
    <row r="339" spans="1:32" x14ac:dyDescent="0.3">
      <c r="A339" t="s">
        <v>179</v>
      </c>
      <c r="B339" t="s">
        <v>1926</v>
      </c>
      <c r="C339" s="2" t="s">
        <v>1927</v>
      </c>
      <c r="D339" t="s">
        <v>313</v>
      </c>
      <c r="E339" t="s">
        <v>314</v>
      </c>
      <c r="F339" t="s">
        <v>2150</v>
      </c>
      <c r="G339" t="s">
        <v>925</v>
      </c>
      <c r="H339" t="s">
        <v>1096</v>
      </c>
      <c r="I339" t="s">
        <v>82</v>
      </c>
      <c r="J339" t="s">
        <v>308</v>
      </c>
      <c r="K339" s="5" t="s">
        <v>440</v>
      </c>
      <c r="L339" t="s">
        <v>89</v>
      </c>
      <c r="M339" t="s">
        <v>309</v>
      </c>
      <c r="N339" t="s">
        <v>190</v>
      </c>
      <c r="O339" t="s">
        <v>190</v>
      </c>
      <c r="P339" t="s">
        <v>114</v>
      </c>
      <c r="Q339" t="s">
        <v>310</v>
      </c>
      <c r="R339" s="10">
        <v>1</v>
      </c>
      <c r="S339" t="s">
        <v>215</v>
      </c>
      <c r="T339" s="10">
        <v>28</v>
      </c>
      <c r="U339" t="s">
        <v>215</v>
      </c>
      <c r="V339" s="10">
        <v>24</v>
      </c>
      <c r="W339" t="s">
        <v>154</v>
      </c>
      <c r="X339" s="10">
        <v>78436</v>
      </c>
      <c r="Y339" t="s">
        <v>311</v>
      </c>
      <c r="Z339" s="10">
        <v>0</v>
      </c>
      <c r="AA339" t="s">
        <v>312</v>
      </c>
      <c r="AB339" s="11" t="s">
        <v>2782</v>
      </c>
      <c r="AC339" s="11" t="s">
        <v>2782</v>
      </c>
      <c r="AD339" t="s">
        <v>195</v>
      </c>
      <c r="AE339" s="11" t="s">
        <v>2782</v>
      </c>
      <c r="AF339" s="2">
        <v>46273</v>
      </c>
    </row>
    <row r="340" spans="1:32" x14ac:dyDescent="0.3">
      <c r="A340" t="s">
        <v>179</v>
      </c>
      <c r="B340" t="s">
        <v>1926</v>
      </c>
      <c r="C340" s="2" t="s">
        <v>1927</v>
      </c>
      <c r="D340" t="s">
        <v>567</v>
      </c>
      <c r="E340" t="s">
        <v>568</v>
      </c>
      <c r="F340" t="s">
        <v>958</v>
      </c>
      <c r="G340" t="s">
        <v>274</v>
      </c>
      <c r="H340" t="s">
        <v>474</v>
      </c>
      <c r="I340" t="s">
        <v>81</v>
      </c>
      <c r="J340" t="s">
        <v>870</v>
      </c>
      <c r="K340" s="5" t="s">
        <v>508</v>
      </c>
      <c r="L340" t="s">
        <v>89</v>
      </c>
      <c r="M340" t="s">
        <v>384</v>
      </c>
      <c r="N340" t="s">
        <v>190</v>
      </c>
      <c r="O340" t="s">
        <v>190</v>
      </c>
      <c r="P340" t="s">
        <v>114</v>
      </c>
      <c r="Q340" t="s">
        <v>258</v>
      </c>
      <c r="R340" s="10">
        <v>40</v>
      </c>
      <c r="S340" t="s">
        <v>871</v>
      </c>
      <c r="T340" s="10">
        <v>3</v>
      </c>
      <c r="U340" t="s">
        <v>270</v>
      </c>
      <c r="V340" s="10">
        <v>24</v>
      </c>
      <c r="W340" t="s">
        <v>154</v>
      </c>
      <c r="X340" s="10">
        <v>79760</v>
      </c>
      <c r="Y340" t="s">
        <v>190</v>
      </c>
      <c r="Z340" s="10">
        <v>0</v>
      </c>
      <c r="AA340" t="s">
        <v>872</v>
      </c>
      <c r="AB340" s="11" t="s">
        <v>2782</v>
      </c>
      <c r="AC340" s="11" t="s">
        <v>2782</v>
      </c>
      <c r="AD340" t="s">
        <v>195</v>
      </c>
      <c r="AE340" s="11" t="s">
        <v>2782</v>
      </c>
      <c r="AF340" s="2">
        <v>46273</v>
      </c>
    </row>
    <row r="341" spans="1:32" x14ac:dyDescent="0.3">
      <c r="A341" t="s">
        <v>179</v>
      </c>
      <c r="B341" t="s">
        <v>1926</v>
      </c>
      <c r="C341" s="2" t="s">
        <v>1927</v>
      </c>
      <c r="D341" t="s">
        <v>262</v>
      </c>
      <c r="E341" t="s">
        <v>263</v>
      </c>
      <c r="F341" t="s">
        <v>2151</v>
      </c>
      <c r="G341" t="s">
        <v>1940</v>
      </c>
      <c r="H341" t="s">
        <v>2152</v>
      </c>
      <c r="I341" t="s">
        <v>82</v>
      </c>
      <c r="J341" t="s">
        <v>221</v>
      </c>
      <c r="K341" s="5" t="s">
        <v>563</v>
      </c>
      <c r="L341" t="s">
        <v>89</v>
      </c>
      <c r="M341" t="s">
        <v>223</v>
      </c>
      <c r="N341" t="s">
        <v>190</v>
      </c>
      <c r="O341" t="s">
        <v>190</v>
      </c>
      <c r="P341" t="s">
        <v>114</v>
      </c>
      <c r="Q341" t="s">
        <v>224</v>
      </c>
      <c r="R341" s="10">
        <v>1</v>
      </c>
      <c r="S341" t="s">
        <v>215</v>
      </c>
      <c r="T341" s="10">
        <v>28</v>
      </c>
      <c r="U341" t="s">
        <v>215</v>
      </c>
      <c r="V341" s="10">
        <v>24</v>
      </c>
      <c r="W341" t="s">
        <v>154</v>
      </c>
      <c r="X341" s="10">
        <v>78216</v>
      </c>
      <c r="Y341" t="s">
        <v>225</v>
      </c>
      <c r="Z341" s="10">
        <v>0</v>
      </c>
      <c r="AA341" t="s">
        <v>226</v>
      </c>
      <c r="AB341" s="11" t="s">
        <v>2782</v>
      </c>
      <c r="AC341" s="11" t="s">
        <v>2782</v>
      </c>
      <c r="AD341" t="s">
        <v>195</v>
      </c>
      <c r="AE341" s="11" t="s">
        <v>2782</v>
      </c>
      <c r="AF341" s="2">
        <v>46273</v>
      </c>
    </row>
    <row r="342" spans="1:32" x14ac:dyDescent="0.3">
      <c r="A342" t="s">
        <v>179</v>
      </c>
      <c r="B342" t="s">
        <v>1926</v>
      </c>
      <c r="C342" s="2" t="s">
        <v>1927</v>
      </c>
      <c r="D342" t="s">
        <v>236</v>
      </c>
      <c r="E342" t="s">
        <v>237</v>
      </c>
      <c r="F342" t="s">
        <v>1097</v>
      </c>
      <c r="G342" t="s">
        <v>274</v>
      </c>
      <c r="H342" t="s">
        <v>1098</v>
      </c>
      <c r="I342" t="s">
        <v>81</v>
      </c>
      <c r="J342" t="s">
        <v>879</v>
      </c>
      <c r="K342" s="5" t="s">
        <v>405</v>
      </c>
      <c r="L342" t="s">
        <v>89</v>
      </c>
      <c r="M342" t="s">
        <v>881</v>
      </c>
      <c r="N342" t="s">
        <v>190</v>
      </c>
      <c r="O342" t="s">
        <v>190</v>
      </c>
      <c r="P342" t="s">
        <v>114</v>
      </c>
      <c r="Q342" t="s">
        <v>268</v>
      </c>
      <c r="R342" s="10">
        <v>53</v>
      </c>
      <c r="S342" t="s">
        <v>882</v>
      </c>
      <c r="T342" s="10">
        <v>37</v>
      </c>
      <c r="U342" t="s">
        <v>619</v>
      </c>
      <c r="V342" s="10">
        <v>24</v>
      </c>
      <c r="W342" t="s">
        <v>154</v>
      </c>
      <c r="X342" s="10">
        <v>78294</v>
      </c>
      <c r="Y342" t="s">
        <v>190</v>
      </c>
      <c r="Z342" s="10">
        <v>0</v>
      </c>
      <c r="AA342" t="s">
        <v>883</v>
      </c>
      <c r="AB342" s="11" t="s">
        <v>2782</v>
      </c>
      <c r="AC342" s="11" t="s">
        <v>2782</v>
      </c>
      <c r="AD342" t="s">
        <v>195</v>
      </c>
      <c r="AE342" s="11" t="s">
        <v>2782</v>
      </c>
      <c r="AF342" s="2">
        <v>46273</v>
      </c>
    </row>
    <row r="343" spans="1:32" x14ac:dyDescent="0.3">
      <c r="A343" t="s">
        <v>179</v>
      </c>
      <c r="B343" t="s">
        <v>1926</v>
      </c>
      <c r="C343" s="2" t="s">
        <v>1927</v>
      </c>
      <c r="D343" t="s">
        <v>282</v>
      </c>
      <c r="E343" t="s">
        <v>283</v>
      </c>
      <c r="F343" t="s">
        <v>2113</v>
      </c>
      <c r="G343" t="s">
        <v>925</v>
      </c>
      <c r="H343" t="s">
        <v>2153</v>
      </c>
      <c r="I343" t="s">
        <v>82</v>
      </c>
      <c r="J343" t="s">
        <v>249</v>
      </c>
      <c r="K343" s="5" t="s">
        <v>211</v>
      </c>
      <c r="L343" t="s">
        <v>89</v>
      </c>
      <c r="M343" t="s">
        <v>251</v>
      </c>
      <c r="N343" t="s">
        <v>190</v>
      </c>
      <c r="O343" t="s">
        <v>190</v>
      </c>
      <c r="P343" t="s">
        <v>114</v>
      </c>
      <c r="Q343" t="s">
        <v>252</v>
      </c>
      <c r="R343" s="10">
        <v>1</v>
      </c>
      <c r="S343" t="s">
        <v>192</v>
      </c>
      <c r="T343" s="10">
        <v>35</v>
      </c>
      <c r="U343" t="s">
        <v>192</v>
      </c>
      <c r="V343" s="10">
        <v>24</v>
      </c>
      <c r="W343" t="s">
        <v>154</v>
      </c>
      <c r="X343" s="10">
        <v>78110</v>
      </c>
      <c r="Y343" t="s">
        <v>253</v>
      </c>
      <c r="Z343" s="10">
        <v>0</v>
      </c>
      <c r="AA343" t="s">
        <v>254</v>
      </c>
      <c r="AB343" s="11" t="s">
        <v>2782</v>
      </c>
      <c r="AC343" s="11" t="s">
        <v>2782</v>
      </c>
      <c r="AD343" t="s">
        <v>195</v>
      </c>
      <c r="AE343" s="11" t="s">
        <v>2782</v>
      </c>
      <c r="AF343" s="2">
        <v>46273</v>
      </c>
    </row>
    <row r="344" spans="1:32" x14ac:dyDescent="0.3">
      <c r="A344" t="s">
        <v>179</v>
      </c>
      <c r="B344" t="s">
        <v>1926</v>
      </c>
      <c r="C344" s="2" t="s">
        <v>1927</v>
      </c>
      <c r="D344" t="s">
        <v>227</v>
      </c>
      <c r="E344" t="s">
        <v>228</v>
      </c>
      <c r="F344" t="s">
        <v>1099</v>
      </c>
      <c r="G344" t="s">
        <v>274</v>
      </c>
      <c r="H344" t="s">
        <v>471</v>
      </c>
      <c r="I344" t="s">
        <v>81</v>
      </c>
      <c r="J344" t="s">
        <v>807</v>
      </c>
      <c r="K344" s="5" t="s">
        <v>250</v>
      </c>
      <c r="L344" t="s">
        <v>89</v>
      </c>
      <c r="M344" t="s">
        <v>809</v>
      </c>
      <c r="N344" t="s">
        <v>190</v>
      </c>
      <c r="O344" t="s">
        <v>190</v>
      </c>
      <c r="P344" t="s">
        <v>114</v>
      </c>
      <c r="Q344" t="s">
        <v>810</v>
      </c>
      <c r="R344" s="10">
        <v>1</v>
      </c>
      <c r="S344" t="s">
        <v>811</v>
      </c>
      <c r="T344" s="10">
        <v>29</v>
      </c>
      <c r="U344" t="s">
        <v>811</v>
      </c>
      <c r="V344" s="10">
        <v>24</v>
      </c>
      <c r="W344" t="s">
        <v>154</v>
      </c>
      <c r="X344" s="10">
        <v>79950</v>
      </c>
      <c r="Y344" t="s">
        <v>812</v>
      </c>
      <c r="Z344" s="10">
        <v>0</v>
      </c>
      <c r="AA344" t="s">
        <v>813</v>
      </c>
      <c r="AB344" s="11" t="s">
        <v>2782</v>
      </c>
      <c r="AC344" s="11" t="s">
        <v>2782</v>
      </c>
      <c r="AD344" t="s">
        <v>195</v>
      </c>
      <c r="AE344" s="11" t="s">
        <v>2782</v>
      </c>
      <c r="AF344" s="2">
        <v>46273</v>
      </c>
    </row>
    <row r="345" spans="1:32" x14ac:dyDescent="0.3">
      <c r="A345" t="s">
        <v>179</v>
      </c>
      <c r="B345" t="s">
        <v>1926</v>
      </c>
      <c r="C345" s="2" t="s">
        <v>1927</v>
      </c>
      <c r="D345" t="s">
        <v>236</v>
      </c>
      <c r="E345" t="s">
        <v>237</v>
      </c>
      <c r="F345" t="s">
        <v>2154</v>
      </c>
      <c r="G345" t="s">
        <v>274</v>
      </c>
      <c r="H345" t="s">
        <v>464</v>
      </c>
      <c r="I345" t="s">
        <v>82</v>
      </c>
      <c r="J345" t="s">
        <v>210</v>
      </c>
      <c r="K345" s="5" t="s">
        <v>1100</v>
      </c>
      <c r="L345" t="s">
        <v>89</v>
      </c>
      <c r="M345" t="s">
        <v>212</v>
      </c>
      <c r="N345" t="s">
        <v>213</v>
      </c>
      <c r="O345" t="s">
        <v>190</v>
      </c>
      <c r="P345" t="s">
        <v>114</v>
      </c>
      <c r="Q345" t="s">
        <v>214</v>
      </c>
      <c r="R345" s="10">
        <v>1</v>
      </c>
      <c r="S345" t="s">
        <v>215</v>
      </c>
      <c r="T345" s="10">
        <v>28</v>
      </c>
      <c r="U345" t="s">
        <v>215</v>
      </c>
      <c r="V345" s="10">
        <v>24</v>
      </c>
      <c r="W345" t="s">
        <v>154</v>
      </c>
      <c r="X345" s="10">
        <v>78294</v>
      </c>
      <c r="Y345" t="s">
        <v>216</v>
      </c>
      <c r="Z345" s="10">
        <v>0</v>
      </c>
      <c r="AA345" t="s">
        <v>217</v>
      </c>
      <c r="AB345" s="11" t="s">
        <v>2782</v>
      </c>
      <c r="AC345" s="11" t="s">
        <v>2782</v>
      </c>
      <c r="AD345" t="s">
        <v>195</v>
      </c>
      <c r="AE345" s="11" t="s">
        <v>2782</v>
      </c>
      <c r="AF345" s="2">
        <v>46273</v>
      </c>
    </row>
    <row r="346" spans="1:32" x14ac:dyDescent="0.3">
      <c r="A346" t="s">
        <v>179</v>
      </c>
      <c r="B346" t="s">
        <v>1926</v>
      </c>
      <c r="C346" s="2" t="s">
        <v>1927</v>
      </c>
      <c r="D346" t="s">
        <v>291</v>
      </c>
      <c r="E346" t="s">
        <v>292</v>
      </c>
      <c r="F346" t="s">
        <v>325</v>
      </c>
      <c r="G346" t="s">
        <v>1101</v>
      </c>
      <c r="H346" t="s">
        <v>1102</v>
      </c>
      <c r="I346" t="s">
        <v>81</v>
      </c>
      <c r="J346" t="s">
        <v>829</v>
      </c>
      <c r="K346" s="5" t="s">
        <v>986</v>
      </c>
      <c r="L346" t="s">
        <v>89</v>
      </c>
      <c r="M346" t="s">
        <v>830</v>
      </c>
      <c r="N346" t="s">
        <v>190</v>
      </c>
      <c r="O346" t="s">
        <v>190</v>
      </c>
      <c r="P346" t="s">
        <v>114</v>
      </c>
      <c r="Q346" t="s">
        <v>258</v>
      </c>
      <c r="R346" s="10">
        <v>1</v>
      </c>
      <c r="S346" t="s">
        <v>831</v>
      </c>
      <c r="T346" s="10">
        <v>23</v>
      </c>
      <c r="U346" t="s">
        <v>831</v>
      </c>
      <c r="V346" s="10">
        <v>24</v>
      </c>
      <c r="W346" t="s">
        <v>154</v>
      </c>
      <c r="X346" s="10">
        <v>79740</v>
      </c>
      <c r="Y346" t="s">
        <v>832</v>
      </c>
      <c r="Z346" s="10">
        <v>0</v>
      </c>
      <c r="AA346" t="s">
        <v>833</v>
      </c>
      <c r="AB346" s="11" t="s">
        <v>2782</v>
      </c>
      <c r="AC346" s="11" t="s">
        <v>2782</v>
      </c>
      <c r="AD346" t="s">
        <v>195</v>
      </c>
      <c r="AE346" s="11" t="s">
        <v>2782</v>
      </c>
      <c r="AF346" s="2">
        <v>46273</v>
      </c>
    </row>
    <row r="347" spans="1:32" x14ac:dyDescent="0.3">
      <c r="A347" t="s">
        <v>179</v>
      </c>
      <c r="B347" t="s">
        <v>1926</v>
      </c>
      <c r="C347" s="2" t="s">
        <v>1927</v>
      </c>
      <c r="D347" t="s">
        <v>358</v>
      </c>
      <c r="E347" t="s">
        <v>359</v>
      </c>
      <c r="F347" t="s">
        <v>2155</v>
      </c>
      <c r="G347" t="s">
        <v>1971</v>
      </c>
      <c r="H347" t="s">
        <v>367</v>
      </c>
      <c r="I347" t="s">
        <v>82</v>
      </c>
      <c r="J347" t="s">
        <v>344</v>
      </c>
      <c r="K347" s="5" t="s">
        <v>989</v>
      </c>
      <c r="L347" t="s">
        <v>89</v>
      </c>
      <c r="M347" t="s">
        <v>345</v>
      </c>
      <c r="N347" t="s">
        <v>190</v>
      </c>
      <c r="O347" t="s">
        <v>190</v>
      </c>
      <c r="P347" t="s">
        <v>114</v>
      </c>
      <c r="Q347" t="s">
        <v>268</v>
      </c>
      <c r="R347" s="10">
        <v>12</v>
      </c>
      <c r="S347" t="s">
        <v>346</v>
      </c>
      <c r="T347" s="10">
        <v>6</v>
      </c>
      <c r="U347" t="s">
        <v>347</v>
      </c>
      <c r="V347" s="10">
        <v>24</v>
      </c>
      <c r="W347" t="s">
        <v>154</v>
      </c>
      <c r="X347" s="10">
        <v>78543</v>
      </c>
      <c r="Y347" t="s">
        <v>348</v>
      </c>
      <c r="Z347" s="10">
        <v>0</v>
      </c>
      <c r="AA347" t="s">
        <v>349</v>
      </c>
      <c r="AB347" s="11" t="s">
        <v>2782</v>
      </c>
      <c r="AC347" s="11" t="s">
        <v>2782</v>
      </c>
      <c r="AD347" t="s">
        <v>195</v>
      </c>
      <c r="AE347" s="11" t="s">
        <v>2782</v>
      </c>
      <c r="AF347" s="2">
        <v>46273</v>
      </c>
    </row>
    <row r="348" spans="1:32" x14ac:dyDescent="0.3">
      <c r="A348" t="s">
        <v>179</v>
      </c>
      <c r="B348" t="s">
        <v>1926</v>
      </c>
      <c r="C348" s="2" t="s">
        <v>1927</v>
      </c>
      <c r="D348" t="s">
        <v>784</v>
      </c>
      <c r="E348" t="s">
        <v>785</v>
      </c>
      <c r="F348" t="s">
        <v>2156</v>
      </c>
      <c r="G348" t="s">
        <v>1971</v>
      </c>
      <c r="H348" t="s">
        <v>578</v>
      </c>
      <c r="I348" t="s">
        <v>82</v>
      </c>
      <c r="J348" t="s">
        <v>317</v>
      </c>
      <c r="K348" s="5" t="s">
        <v>508</v>
      </c>
      <c r="L348" t="s">
        <v>89</v>
      </c>
      <c r="M348" t="s">
        <v>319</v>
      </c>
      <c r="N348" t="s">
        <v>190</v>
      </c>
      <c r="O348" t="s">
        <v>190</v>
      </c>
      <c r="P348" t="s">
        <v>114</v>
      </c>
      <c r="Q348" t="s">
        <v>320</v>
      </c>
      <c r="R348" s="10">
        <v>1</v>
      </c>
      <c r="S348" t="s">
        <v>288</v>
      </c>
      <c r="T348" s="10">
        <v>13</v>
      </c>
      <c r="U348" t="s">
        <v>288</v>
      </c>
      <c r="V348" s="10">
        <v>24</v>
      </c>
      <c r="W348" t="s">
        <v>154</v>
      </c>
      <c r="X348" s="10">
        <v>79000</v>
      </c>
      <c r="Y348" t="s">
        <v>321</v>
      </c>
      <c r="Z348" s="10">
        <v>0</v>
      </c>
      <c r="AA348" t="s">
        <v>322</v>
      </c>
      <c r="AB348" s="11" t="s">
        <v>2782</v>
      </c>
      <c r="AC348" s="11" t="s">
        <v>2782</v>
      </c>
      <c r="AD348" t="s">
        <v>195</v>
      </c>
      <c r="AE348" s="11" t="s">
        <v>2782</v>
      </c>
      <c r="AF348" s="2">
        <v>46273</v>
      </c>
    </row>
    <row r="349" spans="1:32" x14ac:dyDescent="0.3">
      <c r="A349" t="s">
        <v>179</v>
      </c>
      <c r="B349" t="s">
        <v>1926</v>
      </c>
      <c r="C349" s="2" t="s">
        <v>1927</v>
      </c>
      <c r="D349" t="s">
        <v>908</v>
      </c>
      <c r="E349" t="s">
        <v>909</v>
      </c>
      <c r="F349" t="s">
        <v>1103</v>
      </c>
      <c r="G349" t="s">
        <v>931</v>
      </c>
      <c r="I349" t="s">
        <v>81</v>
      </c>
      <c r="J349" t="s">
        <v>210</v>
      </c>
      <c r="K349" s="5" t="s">
        <v>318</v>
      </c>
      <c r="L349" t="s">
        <v>89</v>
      </c>
      <c r="M349" t="s">
        <v>212</v>
      </c>
      <c r="N349" t="s">
        <v>213</v>
      </c>
      <c r="O349" t="s">
        <v>190</v>
      </c>
      <c r="P349" t="s">
        <v>114</v>
      </c>
      <c r="Q349" t="s">
        <v>214</v>
      </c>
      <c r="R349" s="10">
        <v>1</v>
      </c>
      <c r="S349" t="s">
        <v>215</v>
      </c>
      <c r="T349" s="10">
        <v>28</v>
      </c>
      <c r="U349" t="s">
        <v>215</v>
      </c>
      <c r="V349" s="10">
        <v>24</v>
      </c>
      <c r="W349" t="s">
        <v>154</v>
      </c>
      <c r="X349" s="10">
        <v>78294</v>
      </c>
      <c r="Y349" t="s">
        <v>216</v>
      </c>
      <c r="Z349" s="10">
        <v>0</v>
      </c>
      <c r="AA349" t="s">
        <v>217</v>
      </c>
      <c r="AB349" s="11" t="s">
        <v>2782</v>
      </c>
      <c r="AC349" s="11" t="s">
        <v>2782</v>
      </c>
      <c r="AD349" t="s">
        <v>195</v>
      </c>
      <c r="AE349" s="11" t="s">
        <v>2782</v>
      </c>
      <c r="AF349" s="2">
        <v>46273</v>
      </c>
    </row>
    <row r="350" spans="1:32" x14ac:dyDescent="0.3">
      <c r="A350" t="s">
        <v>179</v>
      </c>
      <c r="B350" t="s">
        <v>1926</v>
      </c>
      <c r="C350" s="2" t="s">
        <v>1927</v>
      </c>
      <c r="D350" t="s">
        <v>182</v>
      </c>
      <c r="E350" t="s">
        <v>183</v>
      </c>
      <c r="F350" t="s">
        <v>1104</v>
      </c>
      <c r="G350" t="s">
        <v>557</v>
      </c>
      <c r="H350" t="s">
        <v>835</v>
      </c>
      <c r="I350" t="s">
        <v>81</v>
      </c>
      <c r="J350" t="s">
        <v>406</v>
      </c>
      <c r="K350" s="5" t="s">
        <v>180</v>
      </c>
      <c r="L350" t="s">
        <v>89</v>
      </c>
      <c r="M350" t="s">
        <v>408</v>
      </c>
      <c r="N350" t="s">
        <v>190</v>
      </c>
      <c r="O350" t="s">
        <v>190</v>
      </c>
      <c r="P350" t="s">
        <v>114</v>
      </c>
      <c r="Q350" t="s">
        <v>409</v>
      </c>
      <c r="R350" s="10">
        <v>1</v>
      </c>
      <c r="S350" t="s">
        <v>192</v>
      </c>
      <c r="T350" s="10">
        <v>35</v>
      </c>
      <c r="U350" t="s">
        <v>192</v>
      </c>
      <c r="V350" s="10">
        <v>24</v>
      </c>
      <c r="W350" t="s">
        <v>154</v>
      </c>
      <c r="X350" s="10">
        <v>78438</v>
      </c>
      <c r="Y350" t="s">
        <v>410</v>
      </c>
      <c r="Z350" s="10">
        <v>0</v>
      </c>
      <c r="AA350" t="s">
        <v>411</v>
      </c>
      <c r="AB350" s="11" t="s">
        <v>2782</v>
      </c>
      <c r="AC350" s="11" t="s">
        <v>2782</v>
      </c>
      <c r="AD350" t="s">
        <v>195</v>
      </c>
      <c r="AE350" s="11" t="s">
        <v>2782</v>
      </c>
      <c r="AF350" s="2">
        <v>46273</v>
      </c>
    </row>
    <row r="351" spans="1:32" x14ac:dyDescent="0.3">
      <c r="A351" t="s">
        <v>179</v>
      </c>
      <c r="B351" t="s">
        <v>1926</v>
      </c>
      <c r="C351" s="2" t="s">
        <v>1927</v>
      </c>
      <c r="D351" t="s">
        <v>1084</v>
      </c>
      <c r="E351" t="s">
        <v>1085</v>
      </c>
      <c r="F351" t="s">
        <v>2157</v>
      </c>
      <c r="G351" t="s">
        <v>931</v>
      </c>
      <c r="H351" t="s">
        <v>1005</v>
      </c>
      <c r="I351" t="s">
        <v>82</v>
      </c>
      <c r="J351" t="s">
        <v>424</v>
      </c>
      <c r="K351" s="5" t="s">
        <v>222</v>
      </c>
      <c r="L351" t="s">
        <v>89</v>
      </c>
      <c r="M351" t="s">
        <v>426</v>
      </c>
      <c r="N351" t="s">
        <v>190</v>
      </c>
      <c r="O351" t="s">
        <v>190</v>
      </c>
      <c r="P351" t="s">
        <v>114</v>
      </c>
      <c r="Q351" t="s">
        <v>427</v>
      </c>
      <c r="R351" s="10">
        <v>1</v>
      </c>
      <c r="S351" t="s">
        <v>428</v>
      </c>
      <c r="T351" s="10">
        <v>16</v>
      </c>
      <c r="U351" t="s">
        <v>428</v>
      </c>
      <c r="V351" s="10">
        <v>24</v>
      </c>
      <c r="W351" t="s">
        <v>154</v>
      </c>
      <c r="X351" s="10">
        <v>79140</v>
      </c>
      <c r="Y351" t="s">
        <v>429</v>
      </c>
      <c r="Z351" s="10">
        <v>0</v>
      </c>
      <c r="AA351" t="s">
        <v>430</v>
      </c>
      <c r="AB351" s="11" t="s">
        <v>2782</v>
      </c>
      <c r="AC351" s="11" t="s">
        <v>2782</v>
      </c>
      <c r="AD351" t="s">
        <v>195</v>
      </c>
      <c r="AE351" s="11" t="s">
        <v>2782</v>
      </c>
      <c r="AF351" s="2">
        <v>46273</v>
      </c>
    </row>
    <row r="352" spans="1:32" x14ac:dyDescent="0.3">
      <c r="A352" t="s">
        <v>179</v>
      </c>
      <c r="B352" t="s">
        <v>1926</v>
      </c>
      <c r="C352" s="2" t="s">
        <v>1927</v>
      </c>
      <c r="D352" t="s">
        <v>182</v>
      </c>
      <c r="E352" t="s">
        <v>183</v>
      </c>
      <c r="F352" t="s">
        <v>1105</v>
      </c>
      <c r="G352" t="s">
        <v>931</v>
      </c>
      <c r="H352" t="s">
        <v>1106</v>
      </c>
      <c r="I352" t="s">
        <v>81</v>
      </c>
      <c r="J352" t="s">
        <v>328</v>
      </c>
      <c r="K352" s="5" t="s">
        <v>455</v>
      </c>
      <c r="L352" t="s">
        <v>89</v>
      </c>
      <c r="M352" t="s">
        <v>330</v>
      </c>
      <c r="N352" t="s">
        <v>190</v>
      </c>
      <c r="O352" t="s">
        <v>190</v>
      </c>
      <c r="P352" t="s">
        <v>114</v>
      </c>
      <c r="Q352" t="s">
        <v>331</v>
      </c>
      <c r="R352" s="10">
        <v>1</v>
      </c>
      <c r="S352" t="s">
        <v>332</v>
      </c>
      <c r="T352" s="10">
        <v>11</v>
      </c>
      <c r="U352" t="s">
        <v>332</v>
      </c>
      <c r="V352" s="10">
        <v>24</v>
      </c>
      <c r="W352" t="s">
        <v>154</v>
      </c>
      <c r="X352" s="10">
        <v>79650</v>
      </c>
      <c r="Y352" t="s">
        <v>333</v>
      </c>
      <c r="Z352" s="10">
        <v>0</v>
      </c>
      <c r="AA352" t="s">
        <v>334</v>
      </c>
      <c r="AB352" s="11" t="s">
        <v>2782</v>
      </c>
      <c r="AC352" s="11" t="s">
        <v>2782</v>
      </c>
      <c r="AD352" t="s">
        <v>195</v>
      </c>
      <c r="AE352" s="11" t="s">
        <v>2782</v>
      </c>
      <c r="AF352" s="2">
        <v>46273</v>
      </c>
    </row>
    <row r="353" spans="1:32" x14ac:dyDescent="0.3">
      <c r="A353" t="s">
        <v>179</v>
      </c>
      <c r="B353" t="s">
        <v>1926</v>
      </c>
      <c r="C353" s="2" t="s">
        <v>1927</v>
      </c>
      <c r="D353" t="s">
        <v>206</v>
      </c>
      <c r="E353" t="s">
        <v>207</v>
      </c>
      <c r="F353" t="s">
        <v>2158</v>
      </c>
      <c r="G353" t="s">
        <v>302</v>
      </c>
      <c r="H353" t="s">
        <v>806</v>
      </c>
      <c r="I353" t="s">
        <v>82</v>
      </c>
      <c r="J353" t="s">
        <v>284</v>
      </c>
      <c r="K353" s="5" t="s">
        <v>2159</v>
      </c>
      <c r="L353" t="s">
        <v>89</v>
      </c>
      <c r="M353" t="s">
        <v>286</v>
      </c>
      <c r="N353" t="s">
        <v>190</v>
      </c>
      <c r="O353" t="s">
        <v>190</v>
      </c>
      <c r="P353" t="s">
        <v>114</v>
      </c>
      <c r="Q353" t="s">
        <v>287</v>
      </c>
      <c r="R353" s="10">
        <v>1</v>
      </c>
      <c r="S353" t="s">
        <v>288</v>
      </c>
      <c r="T353" s="10">
        <v>13</v>
      </c>
      <c r="U353" t="s">
        <v>288</v>
      </c>
      <c r="V353" s="10">
        <v>24</v>
      </c>
      <c r="W353" t="s">
        <v>154</v>
      </c>
      <c r="X353" s="10">
        <v>79000</v>
      </c>
      <c r="Y353" t="s">
        <v>289</v>
      </c>
      <c r="Z353" s="10">
        <v>0</v>
      </c>
      <c r="AA353" t="s">
        <v>290</v>
      </c>
      <c r="AB353" s="11" t="s">
        <v>2782</v>
      </c>
      <c r="AC353" s="11" t="s">
        <v>2782</v>
      </c>
      <c r="AD353" t="s">
        <v>195</v>
      </c>
      <c r="AE353" s="11" t="s">
        <v>2782</v>
      </c>
      <c r="AF353" s="2">
        <v>46273</v>
      </c>
    </row>
    <row r="354" spans="1:32" x14ac:dyDescent="0.3">
      <c r="A354" t="s">
        <v>179</v>
      </c>
      <c r="B354" t="s">
        <v>1926</v>
      </c>
      <c r="C354" s="2" t="s">
        <v>1927</v>
      </c>
      <c r="D354" t="s">
        <v>358</v>
      </c>
      <c r="E354" t="s">
        <v>359</v>
      </c>
      <c r="F354" t="s">
        <v>1107</v>
      </c>
      <c r="G354" t="s">
        <v>302</v>
      </c>
      <c r="H354" t="s">
        <v>1108</v>
      </c>
      <c r="I354" t="s">
        <v>81</v>
      </c>
      <c r="J354" t="s">
        <v>308</v>
      </c>
      <c r="K354" s="5" t="s">
        <v>1109</v>
      </c>
      <c r="L354" t="s">
        <v>89</v>
      </c>
      <c r="M354" t="s">
        <v>309</v>
      </c>
      <c r="N354" t="s">
        <v>190</v>
      </c>
      <c r="O354" t="s">
        <v>190</v>
      </c>
      <c r="P354" t="s">
        <v>114</v>
      </c>
      <c r="Q354" t="s">
        <v>310</v>
      </c>
      <c r="R354" s="10">
        <v>1</v>
      </c>
      <c r="S354" t="s">
        <v>215</v>
      </c>
      <c r="T354" s="10">
        <v>28</v>
      </c>
      <c r="U354" t="s">
        <v>215</v>
      </c>
      <c r="V354" s="10">
        <v>24</v>
      </c>
      <c r="W354" t="s">
        <v>154</v>
      </c>
      <c r="X354" s="10">
        <v>78436</v>
      </c>
      <c r="Y354" t="s">
        <v>311</v>
      </c>
      <c r="Z354" s="10">
        <v>0</v>
      </c>
      <c r="AA354" t="s">
        <v>312</v>
      </c>
      <c r="AB354" s="11" t="s">
        <v>2782</v>
      </c>
      <c r="AC354" s="11" t="s">
        <v>2782</v>
      </c>
      <c r="AD354" t="s">
        <v>195</v>
      </c>
      <c r="AE354" s="11" t="s">
        <v>2782</v>
      </c>
      <c r="AF354" s="2">
        <v>46273</v>
      </c>
    </row>
    <row r="355" spans="1:32" x14ac:dyDescent="0.3">
      <c r="A355" t="s">
        <v>179</v>
      </c>
      <c r="B355" t="s">
        <v>1926</v>
      </c>
      <c r="C355" s="2" t="s">
        <v>1927</v>
      </c>
      <c r="D355" t="s">
        <v>656</v>
      </c>
      <c r="E355" t="s">
        <v>657</v>
      </c>
      <c r="F355" t="s">
        <v>2160</v>
      </c>
      <c r="G355" t="s">
        <v>302</v>
      </c>
      <c r="H355" t="s">
        <v>343</v>
      </c>
      <c r="I355" t="s">
        <v>82</v>
      </c>
      <c r="J355" t="s">
        <v>920</v>
      </c>
      <c r="K355" s="5" t="s">
        <v>1110</v>
      </c>
      <c r="L355" t="s">
        <v>89</v>
      </c>
      <c r="M355" t="s">
        <v>384</v>
      </c>
      <c r="N355" t="s">
        <v>190</v>
      </c>
      <c r="O355" t="s">
        <v>190</v>
      </c>
      <c r="P355" t="s">
        <v>114</v>
      </c>
      <c r="Q355" t="s">
        <v>921</v>
      </c>
      <c r="R355" s="10">
        <v>51</v>
      </c>
      <c r="S355" t="s">
        <v>922</v>
      </c>
      <c r="T355" s="10">
        <v>13</v>
      </c>
      <c r="U355" t="s">
        <v>288</v>
      </c>
      <c r="V355" s="10">
        <v>24</v>
      </c>
      <c r="W355" t="s">
        <v>154</v>
      </c>
      <c r="X355" s="10">
        <v>79246</v>
      </c>
      <c r="Y355" t="s">
        <v>190</v>
      </c>
      <c r="Z355" s="10">
        <v>0</v>
      </c>
      <c r="AA355" t="s">
        <v>923</v>
      </c>
      <c r="AB355" s="11" t="s">
        <v>2782</v>
      </c>
      <c r="AC355" s="11" t="s">
        <v>2782</v>
      </c>
      <c r="AD355" t="s">
        <v>195</v>
      </c>
      <c r="AE355" s="11" t="s">
        <v>2782</v>
      </c>
      <c r="AF355" s="2">
        <v>46273</v>
      </c>
    </row>
    <row r="356" spans="1:32" x14ac:dyDescent="0.3">
      <c r="A356" t="s">
        <v>179</v>
      </c>
      <c r="B356" t="s">
        <v>1926</v>
      </c>
      <c r="C356" s="2" t="s">
        <v>1927</v>
      </c>
      <c r="D356" t="s">
        <v>497</v>
      </c>
      <c r="E356" t="s">
        <v>498</v>
      </c>
      <c r="F356" t="s">
        <v>1986</v>
      </c>
      <c r="G356" t="s">
        <v>302</v>
      </c>
      <c r="H356" t="s">
        <v>367</v>
      </c>
      <c r="I356" t="s">
        <v>82</v>
      </c>
      <c r="J356" t="s">
        <v>249</v>
      </c>
      <c r="K356" s="5" t="s">
        <v>222</v>
      </c>
      <c r="L356" t="s">
        <v>89</v>
      </c>
      <c r="M356" t="s">
        <v>251</v>
      </c>
      <c r="N356" t="s">
        <v>190</v>
      </c>
      <c r="O356" t="s">
        <v>190</v>
      </c>
      <c r="P356" t="s">
        <v>114</v>
      </c>
      <c r="Q356" t="s">
        <v>252</v>
      </c>
      <c r="R356" s="10">
        <v>1</v>
      </c>
      <c r="S356" t="s">
        <v>192</v>
      </c>
      <c r="T356" s="10">
        <v>35</v>
      </c>
      <c r="U356" t="s">
        <v>192</v>
      </c>
      <c r="V356" s="10">
        <v>24</v>
      </c>
      <c r="W356" t="s">
        <v>154</v>
      </c>
      <c r="X356" s="10">
        <v>78110</v>
      </c>
      <c r="Y356" t="s">
        <v>253</v>
      </c>
      <c r="Z356" s="10">
        <v>0</v>
      </c>
      <c r="AA356" t="s">
        <v>254</v>
      </c>
      <c r="AB356" s="11" t="s">
        <v>2782</v>
      </c>
      <c r="AC356" s="11" t="s">
        <v>2782</v>
      </c>
      <c r="AD356" t="s">
        <v>195</v>
      </c>
      <c r="AE356" s="11" t="s">
        <v>2782</v>
      </c>
      <c r="AF356" s="2">
        <v>46273</v>
      </c>
    </row>
    <row r="357" spans="1:32" x14ac:dyDescent="0.3">
      <c r="A357" t="s">
        <v>179</v>
      </c>
      <c r="B357" t="s">
        <v>1926</v>
      </c>
      <c r="C357" s="2" t="s">
        <v>1927</v>
      </c>
      <c r="D357" t="s">
        <v>722</v>
      </c>
      <c r="E357" t="s">
        <v>723</v>
      </c>
      <c r="F357" t="s">
        <v>1111</v>
      </c>
      <c r="G357" t="s">
        <v>302</v>
      </c>
      <c r="H357" t="s">
        <v>1112</v>
      </c>
      <c r="I357" t="s">
        <v>81</v>
      </c>
      <c r="J357" t="s">
        <v>726</v>
      </c>
      <c r="K357" s="5" t="s">
        <v>1113</v>
      </c>
      <c r="L357" t="s">
        <v>89</v>
      </c>
      <c r="M357" t="s">
        <v>212</v>
      </c>
      <c r="N357" t="s">
        <v>213</v>
      </c>
      <c r="O357" t="s">
        <v>190</v>
      </c>
      <c r="P357" t="s">
        <v>114</v>
      </c>
      <c r="Q357" t="s">
        <v>214</v>
      </c>
      <c r="R357" s="10">
        <v>1</v>
      </c>
      <c r="S357" t="s">
        <v>215</v>
      </c>
      <c r="T357" s="10">
        <v>28</v>
      </c>
      <c r="U357" t="s">
        <v>215</v>
      </c>
      <c r="V357" s="10">
        <v>24</v>
      </c>
      <c r="W357" t="s">
        <v>154</v>
      </c>
      <c r="X357" s="10">
        <v>78294</v>
      </c>
      <c r="Y357" t="s">
        <v>216</v>
      </c>
      <c r="Z357" s="10">
        <v>0</v>
      </c>
      <c r="AA357" t="s">
        <v>217</v>
      </c>
      <c r="AB357" s="11" t="s">
        <v>2782</v>
      </c>
      <c r="AC357" s="11" t="s">
        <v>2782</v>
      </c>
      <c r="AD357" t="s">
        <v>195</v>
      </c>
      <c r="AE357" s="11" t="s">
        <v>2782</v>
      </c>
      <c r="AF357" s="2">
        <v>46273</v>
      </c>
    </row>
    <row r="358" spans="1:32" x14ac:dyDescent="0.3">
      <c r="A358" t="s">
        <v>179</v>
      </c>
      <c r="B358" t="s">
        <v>1926</v>
      </c>
      <c r="C358" s="2" t="s">
        <v>1927</v>
      </c>
      <c r="D358" t="s">
        <v>182</v>
      </c>
      <c r="E358" t="s">
        <v>183</v>
      </c>
      <c r="F358" t="s">
        <v>1114</v>
      </c>
      <c r="G358" t="s">
        <v>302</v>
      </c>
      <c r="H358" t="s">
        <v>843</v>
      </c>
      <c r="I358" t="s">
        <v>82</v>
      </c>
      <c r="J358" t="s">
        <v>1058</v>
      </c>
      <c r="K358" s="5" t="s">
        <v>477</v>
      </c>
      <c r="L358" t="s">
        <v>89</v>
      </c>
      <c r="M358" t="s">
        <v>384</v>
      </c>
      <c r="N358" t="s">
        <v>190</v>
      </c>
      <c r="O358" t="s">
        <v>190</v>
      </c>
      <c r="P358" t="s">
        <v>114</v>
      </c>
      <c r="Q358" t="s">
        <v>1059</v>
      </c>
      <c r="R358" s="10">
        <v>24</v>
      </c>
      <c r="S358" t="s">
        <v>1059</v>
      </c>
      <c r="T358" s="10">
        <v>54</v>
      </c>
      <c r="U358" t="s">
        <v>542</v>
      </c>
      <c r="V358" s="10">
        <v>24</v>
      </c>
      <c r="W358" t="s">
        <v>154</v>
      </c>
      <c r="X358" s="10">
        <v>79902</v>
      </c>
      <c r="Y358" t="s">
        <v>1060</v>
      </c>
      <c r="Z358" s="10">
        <v>0</v>
      </c>
      <c r="AA358" t="s">
        <v>1061</v>
      </c>
      <c r="AB358" s="11" t="s">
        <v>2782</v>
      </c>
      <c r="AC358" s="11" t="s">
        <v>2782</v>
      </c>
      <c r="AD358" t="s">
        <v>195</v>
      </c>
      <c r="AE358" s="11" t="s">
        <v>2782</v>
      </c>
      <c r="AF358" s="2">
        <v>46273</v>
      </c>
    </row>
    <row r="359" spans="1:32" x14ac:dyDescent="0.3">
      <c r="A359" t="s">
        <v>179</v>
      </c>
      <c r="B359" t="s">
        <v>1926</v>
      </c>
      <c r="C359" s="2" t="s">
        <v>1927</v>
      </c>
      <c r="D359" t="s">
        <v>182</v>
      </c>
      <c r="E359" t="s">
        <v>183</v>
      </c>
      <c r="F359" t="s">
        <v>1115</v>
      </c>
      <c r="G359" t="s">
        <v>1116</v>
      </c>
      <c r="H359" t="s">
        <v>1117</v>
      </c>
      <c r="I359" t="s">
        <v>81</v>
      </c>
      <c r="J359" t="s">
        <v>758</v>
      </c>
      <c r="K359" s="5" t="s">
        <v>477</v>
      </c>
      <c r="L359" t="s">
        <v>89</v>
      </c>
      <c r="M359" t="s">
        <v>384</v>
      </c>
      <c r="N359" t="s">
        <v>190</v>
      </c>
      <c r="O359" t="s">
        <v>190</v>
      </c>
      <c r="P359" t="s">
        <v>114</v>
      </c>
      <c r="Q359" t="s">
        <v>268</v>
      </c>
      <c r="R359" s="10">
        <v>103</v>
      </c>
      <c r="S359" t="s">
        <v>759</v>
      </c>
      <c r="T359" s="10">
        <v>39</v>
      </c>
      <c r="U359" t="s">
        <v>572</v>
      </c>
      <c r="V359" s="10">
        <v>24</v>
      </c>
      <c r="W359" t="s">
        <v>154</v>
      </c>
      <c r="X359" s="10">
        <v>79850</v>
      </c>
      <c r="Y359" t="s">
        <v>760</v>
      </c>
      <c r="Z359" s="10">
        <v>0</v>
      </c>
      <c r="AA359" t="s">
        <v>761</v>
      </c>
      <c r="AB359" s="11" t="s">
        <v>2782</v>
      </c>
      <c r="AC359" s="11" t="s">
        <v>2782</v>
      </c>
      <c r="AD359" t="s">
        <v>195</v>
      </c>
      <c r="AE359" s="11" t="s">
        <v>2782</v>
      </c>
      <c r="AF359" s="2">
        <v>46273</v>
      </c>
    </row>
    <row r="360" spans="1:32" x14ac:dyDescent="0.3">
      <c r="A360" t="s">
        <v>179</v>
      </c>
      <c r="B360" t="s">
        <v>1926</v>
      </c>
      <c r="C360" s="2" t="s">
        <v>1927</v>
      </c>
      <c r="D360" t="s">
        <v>218</v>
      </c>
      <c r="E360" t="s">
        <v>219</v>
      </c>
      <c r="F360" t="s">
        <v>1118</v>
      </c>
      <c r="G360" t="s">
        <v>302</v>
      </c>
      <c r="H360" t="s">
        <v>502</v>
      </c>
      <c r="I360" t="s">
        <v>81</v>
      </c>
      <c r="J360" t="s">
        <v>794</v>
      </c>
      <c r="K360" s="5" t="s">
        <v>250</v>
      </c>
      <c r="L360" t="s">
        <v>89</v>
      </c>
      <c r="M360" t="s">
        <v>795</v>
      </c>
      <c r="N360" t="s">
        <v>190</v>
      </c>
      <c r="O360" t="s">
        <v>190</v>
      </c>
      <c r="P360" t="s">
        <v>114</v>
      </c>
      <c r="Q360" t="s">
        <v>796</v>
      </c>
      <c r="R360" s="10">
        <v>141</v>
      </c>
      <c r="S360" t="s">
        <v>797</v>
      </c>
      <c r="T360" s="10">
        <v>13</v>
      </c>
      <c r="U360" t="s">
        <v>288</v>
      </c>
      <c r="V360" s="10">
        <v>24</v>
      </c>
      <c r="W360" t="s">
        <v>154</v>
      </c>
      <c r="X360" s="10">
        <v>79267</v>
      </c>
      <c r="Y360" t="s">
        <v>190</v>
      </c>
      <c r="Z360" s="10">
        <v>0</v>
      </c>
      <c r="AA360" t="s">
        <v>798</v>
      </c>
      <c r="AB360" s="11" t="s">
        <v>2782</v>
      </c>
      <c r="AC360" s="11" t="s">
        <v>2782</v>
      </c>
      <c r="AD360" t="s">
        <v>195</v>
      </c>
      <c r="AE360" s="11" t="s">
        <v>2782</v>
      </c>
      <c r="AF360" s="2">
        <v>46273</v>
      </c>
    </row>
    <row r="361" spans="1:32" x14ac:dyDescent="0.3">
      <c r="A361" t="s">
        <v>179</v>
      </c>
      <c r="B361" t="s">
        <v>1926</v>
      </c>
      <c r="C361" s="2" t="s">
        <v>1927</v>
      </c>
      <c r="D361" t="s">
        <v>236</v>
      </c>
      <c r="E361" t="s">
        <v>237</v>
      </c>
      <c r="F361" t="s">
        <v>2161</v>
      </c>
      <c r="G361" t="s">
        <v>302</v>
      </c>
      <c r="H361" t="s">
        <v>1119</v>
      </c>
      <c r="I361" t="s">
        <v>82</v>
      </c>
      <c r="J361" t="s">
        <v>589</v>
      </c>
      <c r="K361" s="5" t="s">
        <v>2162</v>
      </c>
      <c r="L361" t="s">
        <v>89</v>
      </c>
      <c r="M361" t="s">
        <v>591</v>
      </c>
      <c r="N361" t="s">
        <v>190</v>
      </c>
      <c r="O361" t="s">
        <v>190</v>
      </c>
      <c r="P361" t="s">
        <v>114</v>
      </c>
      <c r="Q361" t="s">
        <v>592</v>
      </c>
      <c r="R361" s="10">
        <v>1</v>
      </c>
      <c r="S361" t="s">
        <v>593</v>
      </c>
      <c r="T361" s="10">
        <v>7</v>
      </c>
      <c r="U361" t="s">
        <v>593</v>
      </c>
      <c r="V361" s="10">
        <v>24</v>
      </c>
      <c r="W361" t="s">
        <v>154</v>
      </c>
      <c r="X361" s="10">
        <v>78520</v>
      </c>
      <c r="Y361" t="s">
        <v>594</v>
      </c>
      <c r="Z361" s="10">
        <v>0</v>
      </c>
      <c r="AA361" t="s">
        <v>595</v>
      </c>
      <c r="AB361" s="11" t="s">
        <v>2782</v>
      </c>
      <c r="AC361" s="11" t="s">
        <v>2782</v>
      </c>
      <c r="AD361" t="s">
        <v>195</v>
      </c>
      <c r="AE361" s="11" t="s">
        <v>2782</v>
      </c>
      <c r="AF361" s="2">
        <v>46273</v>
      </c>
    </row>
    <row r="362" spans="1:32" x14ac:dyDescent="0.3">
      <c r="A362" t="s">
        <v>179</v>
      </c>
      <c r="B362" t="s">
        <v>1926</v>
      </c>
      <c r="C362" s="2" t="s">
        <v>1927</v>
      </c>
      <c r="D362" t="s">
        <v>665</v>
      </c>
      <c r="E362" t="s">
        <v>666</v>
      </c>
      <c r="F362" t="s">
        <v>1120</v>
      </c>
      <c r="G362" t="s">
        <v>302</v>
      </c>
      <c r="H362" t="s">
        <v>502</v>
      </c>
      <c r="I362" t="s">
        <v>81</v>
      </c>
      <c r="J362" t="s">
        <v>548</v>
      </c>
      <c r="K362" s="5" t="s">
        <v>980</v>
      </c>
      <c r="L362" t="s">
        <v>89</v>
      </c>
      <c r="M362" t="s">
        <v>549</v>
      </c>
      <c r="N362" t="s">
        <v>190</v>
      </c>
      <c r="O362" t="s">
        <v>190</v>
      </c>
      <c r="P362" t="s">
        <v>114</v>
      </c>
      <c r="Q362" t="s">
        <v>550</v>
      </c>
      <c r="R362" s="10">
        <v>10</v>
      </c>
      <c r="S362" t="s">
        <v>551</v>
      </c>
      <c r="T362" s="10">
        <v>13</v>
      </c>
      <c r="U362" t="s">
        <v>288</v>
      </c>
      <c r="V362" s="10">
        <v>24</v>
      </c>
      <c r="W362" t="s">
        <v>154</v>
      </c>
      <c r="X362" s="10">
        <v>78294</v>
      </c>
      <c r="Y362" t="s">
        <v>552</v>
      </c>
      <c r="Z362" s="10">
        <v>0</v>
      </c>
      <c r="AA362" t="s">
        <v>553</v>
      </c>
      <c r="AB362" s="11" t="s">
        <v>2782</v>
      </c>
      <c r="AC362" s="11" t="s">
        <v>2782</v>
      </c>
      <c r="AD362" t="s">
        <v>195</v>
      </c>
      <c r="AE362" s="11" t="s">
        <v>2782</v>
      </c>
      <c r="AF362" s="2">
        <v>46273</v>
      </c>
    </row>
    <row r="363" spans="1:32" x14ac:dyDescent="0.3">
      <c r="A363" t="s">
        <v>179</v>
      </c>
      <c r="B363" t="s">
        <v>1926</v>
      </c>
      <c r="C363" s="2" t="s">
        <v>1927</v>
      </c>
      <c r="D363" t="s">
        <v>304</v>
      </c>
      <c r="E363" t="s">
        <v>305</v>
      </c>
      <c r="F363" t="s">
        <v>1121</v>
      </c>
      <c r="G363" t="s">
        <v>1122</v>
      </c>
      <c r="H363" t="s">
        <v>1062</v>
      </c>
      <c r="I363" t="s">
        <v>81</v>
      </c>
      <c r="J363" t="s">
        <v>406</v>
      </c>
      <c r="K363" s="5" t="s">
        <v>250</v>
      </c>
      <c r="L363" t="s">
        <v>89</v>
      </c>
      <c r="M363" t="s">
        <v>408</v>
      </c>
      <c r="N363" t="s">
        <v>190</v>
      </c>
      <c r="O363" t="s">
        <v>190</v>
      </c>
      <c r="P363" t="s">
        <v>114</v>
      </c>
      <c r="Q363" t="s">
        <v>409</v>
      </c>
      <c r="R363" s="10">
        <v>1</v>
      </c>
      <c r="S363" t="s">
        <v>192</v>
      </c>
      <c r="T363" s="10">
        <v>35</v>
      </c>
      <c r="U363" t="s">
        <v>192</v>
      </c>
      <c r="V363" s="10">
        <v>24</v>
      </c>
      <c r="W363" t="s">
        <v>154</v>
      </c>
      <c r="X363" s="10">
        <v>78438</v>
      </c>
      <c r="Y363" t="s">
        <v>410</v>
      </c>
      <c r="Z363" s="10">
        <v>0</v>
      </c>
      <c r="AA363" t="s">
        <v>411</v>
      </c>
      <c r="AB363" s="11" t="s">
        <v>2782</v>
      </c>
      <c r="AC363" s="11" t="s">
        <v>2782</v>
      </c>
      <c r="AD363" t="s">
        <v>195</v>
      </c>
      <c r="AE363" s="11" t="s">
        <v>2782</v>
      </c>
      <c r="AF363" s="2">
        <v>46273</v>
      </c>
    </row>
    <row r="364" spans="1:32" x14ac:dyDescent="0.3">
      <c r="A364" t="s">
        <v>179</v>
      </c>
      <c r="B364" t="s">
        <v>1926</v>
      </c>
      <c r="C364" s="2" t="s">
        <v>1927</v>
      </c>
      <c r="D364" t="s">
        <v>665</v>
      </c>
      <c r="E364" t="s">
        <v>666</v>
      </c>
      <c r="F364" t="s">
        <v>2067</v>
      </c>
      <c r="G364" t="s">
        <v>2163</v>
      </c>
      <c r="H364" t="s">
        <v>739</v>
      </c>
      <c r="I364" t="s">
        <v>82</v>
      </c>
      <c r="J364" t="s">
        <v>187</v>
      </c>
      <c r="K364" s="5" t="s">
        <v>980</v>
      </c>
      <c r="L364" t="s">
        <v>89</v>
      </c>
      <c r="M364" t="s">
        <v>189</v>
      </c>
      <c r="N364" t="s">
        <v>190</v>
      </c>
      <c r="O364" t="s">
        <v>190</v>
      </c>
      <c r="P364" t="s">
        <v>114</v>
      </c>
      <c r="Q364" t="s">
        <v>191</v>
      </c>
      <c r="R364" s="10">
        <v>1</v>
      </c>
      <c r="S364" t="s">
        <v>192</v>
      </c>
      <c r="T364" s="10">
        <v>35</v>
      </c>
      <c r="U364" t="s">
        <v>192</v>
      </c>
      <c r="V364" s="10">
        <v>24</v>
      </c>
      <c r="W364" t="s">
        <v>154</v>
      </c>
      <c r="X364" s="10">
        <v>78434</v>
      </c>
      <c r="Y364" t="s">
        <v>193</v>
      </c>
      <c r="Z364" s="10">
        <v>0</v>
      </c>
      <c r="AA364" t="s">
        <v>194</v>
      </c>
      <c r="AB364" s="11" t="s">
        <v>2782</v>
      </c>
      <c r="AC364" s="11" t="s">
        <v>2782</v>
      </c>
      <c r="AD364" t="s">
        <v>195</v>
      </c>
      <c r="AE364" s="11" t="s">
        <v>2782</v>
      </c>
      <c r="AF364" s="2">
        <v>46273</v>
      </c>
    </row>
    <row r="365" spans="1:32" x14ac:dyDescent="0.3">
      <c r="A365" t="s">
        <v>179</v>
      </c>
      <c r="B365" t="s">
        <v>1926</v>
      </c>
      <c r="C365" s="2" t="s">
        <v>1927</v>
      </c>
      <c r="D365" t="s">
        <v>227</v>
      </c>
      <c r="E365" t="s">
        <v>228</v>
      </c>
      <c r="F365" t="s">
        <v>2164</v>
      </c>
      <c r="G365" t="s">
        <v>1122</v>
      </c>
      <c r="H365" t="s">
        <v>422</v>
      </c>
      <c r="I365" t="s">
        <v>82</v>
      </c>
      <c r="J365" t="s">
        <v>317</v>
      </c>
      <c r="K365" s="5" t="s">
        <v>701</v>
      </c>
      <c r="L365" t="s">
        <v>89</v>
      </c>
      <c r="M365" t="s">
        <v>319</v>
      </c>
      <c r="N365" t="s">
        <v>190</v>
      </c>
      <c r="O365" t="s">
        <v>190</v>
      </c>
      <c r="P365" t="s">
        <v>114</v>
      </c>
      <c r="Q365" t="s">
        <v>320</v>
      </c>
      <c r="R365" s="10">
        <v>1</v>
      </c>
      <c r="S365" t="s">
        <v>288</v>
      </c>
      <c r="T365" s="10">
        <v>13</v>
      </c>
      <c r="U365" t="s">
        <v>288</v>
      </c>
      <c r="V365" s="10">
        <v>24</v>
      </c>
      <c r="W365" t="s">
        <v>154</v>
      </c>
      <c r="X365" s="10">
        <v>79000</v>
      </c>
      <c r="Y365" t="s">
        <v>321</v>
      </c>
      <c r="Z365" s="10">
        <v>0</v>
      </c>
      <c r="AA365" t="s">
        <v>322</v>
      </c>
      <c r="AB365" s="11" t="s">
        <v>2782</v>
      </c>
      <c r="AC365" s="11" t="s">
        <v>2782</v>
      </c>
      <c r="AD365" t="s">
        <v>195</v>
      </c>
      <c r="AE365" s="11" t="s">
        <v>2782</v>
      </c>
      <c r="AF365" s="2">
        <v>46273</v>
      </c>
    </row>
    <row r="366" spans="1:32" x14ac:dyDescent="0.3">
      <c r="A366" t="s">
        <v>179</v>
      </c>
      <c r="B366" t="s">
        <v>1926</v>
      </c>
      <c r="C366" s="2" t="s">
        <v>1927</v>
      </c>
      <c r="D366" t="s">
        <v>291</v>
      </c>
      <c r="E366" t="s">
        <v>292</v>
      </c>
      <c r="F366" t="s">
        <v>1103</v>
      </c>
      <c r="G366" t="s">
        <v>1122</v>
      </c>
      <c r="H366" t="s">
        <v>474</v>
      </c>
      <c r="I366" t="s">
        <v>81</v>
      </c>
      <c r="J366" t="s">
        <v>344</v>
      </c>
      <c r="K366" s="5" t="s">
        <v>720</v>
      </c>
      <c r="L366" t="s">
        <v>89</v>
      </c>
      <c r="M366" t="s">
        <v>345</v>
      </c>
      <c r="N366" t="s">
        <v>190</v>
      </c>
      <c r="O366" t="s">
        <v>190</v>
      </c>
      <c r="P366" t="s">
        <v>114</v>
      </c>
      <c r="Q366" t="s">
        <v>268</v>
      </c>
      <c r="R366" s="10">
        <v>12</v>
      </c>
      <c r="S366" t="s">
        <v>346</v>
      </c>
      <c r="T366" s="10">
        <v>6</v>
      </c>
      <c r="U366" t="s">
        <v>347</v>
      </c>
      <c r="V366" s="10">
        <v>24</v>
      </c>
      <c r="W366" t="s">
        <v>154</v>
      </c>
      <c r="X366" s="10">
        <v>78543</v>
      </c>
      <c r="Y366" t="s">
        <v>348</v>
      </c>
      <c r="Z366" s="10">
        <v>0</v>
      </c>
      <c r="AA366" t="s">
        <v>349</v>
      </c>
      <c r="AB366" s="11" t="s">
        <v>2782</v>
      </c>
      <c r="AC366" s="11" t="s">
        <v>2782</v>
      </c>
      <c r="AD366" t="s">
        <v>195</v>
      </c>
      <c r="AE366" s="11" t="s">
        <v>2782</v>
      </c>
      <c r="AF366" s="2">
        <v>46273</v>
      </c>
    </row>
    <row r="367" spans="1:32" x14ac:dyDescent="0.3">
      <c r="A367" t="s">
        <v>179</v>
      </c>
      <c r="B367" t="s">
        <v>1926</v>
      </c>
      <c r="C367" s="2" t="s">
        <v>1927</v>
      </c>
      <c r="D367" t="s">
        <v>196</v>
      </c>
      <c r="E367" t="s">
        <v>197</v>
      </c>
      <c r="F367" t="s">
        <v>2091</v>
      </c>
      <c r="G367" t="s">
        <v>1122</v>
      </c>
      <c r="H367" t="s">
        <v>578</v>
      </c>
      <c r="I367" t="s">
        <v>82</v>
      </c>
      <c r="J367" t="s">
        <v>317</v>
      </c>
      <c r="K367" s="5" t="s">
        <v>470</v>
      </c>
      <c r="L367" t="s">
        <v>89</v>
      </c>
      <c r="M367" t="s">
        <v>319</v>
      </c>
      <c r="N367" t="s">
        <v>190</v>
      </c>
      <c r="O367" t="s">
        <v>190</v>
      </c>
      <c r="P367" t="s">
        <v>114</v>
      </c>
      <c r="Q367" t="s">
        <v>320</v>
      </c>
      <c r="R367" s="10">
        <v>1</v>
      </c>
      <c r="S367" t="s">
        <v>288</v>
      </c>
      <c r="T367" s="10">
        <v>13</v>
      </c>
      <c r="U367" t="s">
        <v>288</v>
      </c>
      <c r="V367" s="10">
        <v>24</v>
      </c>
      <c r="W367" t="s">
        <v>154</v>
      </c>
      <c r="X367" s="10">
        <v>79000</v>
      </c>
      <c r="Y367" t="s">
        <v>321</v>
      </c>
      <c r="Z367" s="10">
        <v>0</v>
      </c>
      <c r="AA367" t="s">
        <v>322</v>
      </c>
      <c r="AB367" s="11" t="s">
        <v>2782</v>
      </c>
      <c r="AC367" s="11" t="s">
        <v>2782</v>
      </c>
      <c r="AD367" t="s">
        <v>195</v>
      </c>
      <c r="AE367" s="11" t="s">
        <v>2782</v>
      </c>
      <c r="AF367" s="2">
        <v>46273</v>
      </c>
    </row>
    <row r="368" spans="1:32" x14ac:dyDescent="0.3">
      <c r="A368" t="s">
        <v>179</v>
      </c>
      <c r="B368" t="s">
        <v>1926</v>
      </c>
      <c r="C368" s="2" t="s">
        <v>1927</v>
      </c>
      <c r="D368" t="s">
        <v>206</v>
      </c>
      <c r="E368" t="s">
        <v>207</v>
      </c>
      <c r="F368" t="s">
        <v>2165</v>
      </c>
      <c r="G368" t="s">
        <v>1123</v>
      </c>
      <c r="H368" t="s">
        <v>1124</v>
      </c>
      <c r="I368" t="s">
        <v>82</v>
      </c>
      <c r="J368" t="s">
        <v>210</v>
      </c>
      <c r="K368" s="5" t="s">
        <v>919</v>
      </c>
      <c r="L368" t="s">
        <v>89</v>
      </c>
      <c r="M368" t="s">
        <v>212</v>
      </c>
      <c r="N368" t="s">
        <v>213</v>
      </c>
      <c r="O368" t="s">
        <v>190</v>
      </c>
      <c r="P368" t="s">
        <v>114</v>
      </c>
      <c r="Q368" t="s">
        <v>214</v>
      </c>
      <c r="R368" s="10">
        <v>1</v>
      </c>
      <c r="S368" t="s">
        <v>215</v>
      </c>
      <c r="T368" s="10">
        <v>28</v>
      </c>
      <c r="U368" t="s">
        <v>215</v>
      </c>
      <c r="V368" s="10">
        <v>24</v>
      </c>
      <c r="W368" t="s">
        <v>154</v>
      </c>
      <c r="X368" s="10">
        <v>78294</v>
      </c>
      <c r="Y368" t="s">
        <v>216</v>
      </c>
      <c r="Z368" s="10">
        <v>0</v>
      </c>
      <c r="AA368" t="s">
        <v>217</v>
      </c>
      <c r="AB368" s="11" t="s">
        <v>2782</v>
      </c>
      <c r="AC368" s="11" t="s">
        <v>2782</v>
      </c>
      <c r="AD368" t="s">
        <v>195</v>
      </c>
      <c r="AE368" s="11" t="s">
        <v>2782</v>
      </c>
      <c r="AF368" s="2">
        <v>46273</v>
      </c>
    </row>
    <row r="369" spans="1:32" x14ac:dyDescent="0.3">
      <c r="A369" t="s">
        <v>179</v>
      </c>
      <c r="B369" t="s">
        <v>1926</v>
      </c>
      <c r="C369" s="2" t="s">
        <v>1927</v>
      </c>
      <c r="D369" t="s">
        <v>262</v>
      </c>
      <c r="E369" t="s">
        <v>263</v>
      </c>
      <c r="F369" t="s">
        <v>1115</v>
      </c>
      <c r="G369" t="s">
        <v>1087</v>
      </c>
      <c r="H369" t="s">
        <v>1125</v>
      </c>
      <c r="I369" t="s">
        <v>81</v>
      </c>
      <c r="J369" t="s">
        <v>548</v>
      </c>
      <c r="K369" s="5" t="s">
        <v>250</v>
      </c>
      <c r="L369" t="s">
        <v>89</v>
      </c>
      <c r="M369" t="s">
        <v>549</v>
      </c>
      <c r="N369" t="s">
        <v>190</v>
      </c>
      <c r="O369" t="s">
        <v>190</v>
      </c>
      <c r="P369" t="s">
        <v>114</v>
      </c>
      <c r="Q369" t="s">
        <v>550</v>
      </c>
      <c r="R369" s="10">
        <v>10</v>
      </c>
      <c r="S369" t="s">
        <v>551</v>
      </c>
      <c r="T369" s="10">
        <v>13</v>
      </c>
      <c r="U369" t="s">
        <v>288</v>
      </c>
      <c r="V369" s="10">
        <v>24</v>
      </c>
      <c r="W369" t="s">
        <v>154</v>
      </c>
      <c r="X369" s="10">
        <v>78294</v>
      </c>
      <c r="Y369" t="s">
        <v>552</v>
      </c>
      <c r="Z369" s="10">
        <v>0</v>
      </c>
      <c r="AA369" t="s">
        <v>553</v>
      </c>
      <c r="AB369" s="11" t="s">
        <v>2782</v>
      </c>
      <c r="AC369" s="11" t="s">
        <v>2782</v>
      </c>
      <c r="AD369" t="s">
        <v>195</v>
      </c>
      <c r="AE369" s="11" t="s">
        <v>2782</v>
      </c>
      <c r="AF369" s="2">
        <v>46273</v>
      </c>
    </row>
    <row r="370" spans="1:32" x14ac:dyDescent="0.3">
      <c r="A370" t="s">
        <v>179</v>
      </c>
      <c r="B370" t="s">
        <v>1926</v>
      </c>
      <c r="C370" s="2" t="s">
        <v>1927</v>
      </c>
      <c r="D370" t="s">
        <v>419</v>
      </c>
      <c r="E370" t="s">
        <v>420</v>
      </c>
      <c r="F370" t="s">
        <v>979</v>
      </c>
      <c r="G370" t="s">
        <v>1123</v>
      </c>
      <c r="H370" t="s">
        <v>506</v>
      </c>
      <c r="I370" t="s">
        <v>81</v>
      </c>
      <c r="J370" t="s">
        <v>1126</v>
      </c>
      <c r="K370" s="5" t="s">
        <v>1127</v>
      </c>
      <c r="L370" t="s">
        <v>89</v>
      </c>
      <c r="M370" t="s">
        <v>1128</v>
      </c>
      <c r="N370" t="s">
        <v>190</v>
      </c>
      <c r="O370" t="s">
        <v>190</v>
      </c>
      <c r="P370" t="s">
        <v>114</v>
      </c>
      <c r="Q370" t="s">
        <v>268</v>
      </c>
      <c r="R370" s="10">
        <v>76</v>
      </c>
      <c r="S370" t="s">
        <v>1129</v>
      </c>
      <c r="T370" s="10">
        <v>37</v>
      </c>
      <c r="U370" t="s">
        <v>619</v>
      </c>
      <c r="V370" s="10">
        <v>24</v>
      </c>
      <c r="W370" t="s">
        <v>154</v>
      </c>
      <c r="X370" s="10">
        <v>79960</v>
      </c>
      <c r="Y370" t="s">
        <v>190</v>
      </c>
      <c r="Z370" s="10">
        <v>0</v>
      </c>
      <c r="AA370" t="s">
        <v>1130</v>
      </c>
      <c r="AB370" s="11" t="s">
        <v>2782</v>
      </c>
      <c r="AC370" s="11" t="s">
        <v>2782</v>
      </c>
      <c r="AD370" t="s">
        <v>195</v>
      </c>
      <c r="AE370" s="11" t="s">
        <v>2782</v>
      </c>
      <c r="AF370" s="2">
        <v>46273</v>
      </c>
    </row>
    <row r="371" spans="1:32" x14ac:dyDescent="0.3">
      <c r="A371" t="s">
        <v>179</v>
      </c>
      <c r="B371" t="s">
        <v>1926</v>
      </c>
      <c r="C371" s="2" t="s">
        <v>1927</v>
      </c>
      <c r="D371" t="s">
        <v>236</v>
      </c>
      <c r="E371" t="s">
        <v>237</v>
      </c>
      <c r="F371" t="s">
        <v>514</v>
      </c>
      <c r="G371" t="s">
        <v>1131</v>
      </c>
      <c r="H371" t="s">
        <v>273</v>
      </c>
      <c r="I371" t="s">
        <v>81</v>
      </c>
      <c r="J371" t="s">
        <v>713</v>
      </c>
      <c r="K371" s="5" t="s">
        <v>653</v>
      </c>
      <c r="L371" t="s">
        <v>89</v>
      </c>
      <c r="M371" t="s">
        <v>715</v>
      </c>
      <c r="N371" t="s">
        <v>190</v>
      </c>
      <c r="O371" t="s">
        <v>190</v>
      </c>
      <c r="P371" t="s">
        <v>114</v>
      </c>
      <c r="Q371" t="s">
        <v>268</v>
      </c>
      <c r="R371" s="10">
        <v>1</v>
      </c>
      <c r="S371" t="s">
        <v>716</v>
      </c>
      <c r="T371" s="10">
        <v>51</v>
      </c>
      <c r="U371" t="s">
        <v>716</v>
      </c>
      <c r="V371" s="10">
        <v>24</v>
      </c>
      <c r="W371" t="s">
        <v>154</v>
      </c>
      <c r="X371" s="10">
        <v>78960</v>
      </c>
      <c r="Y371" t="s">
        <v>717</v>
      </c>
      <c r="Z371" s="10">
        <v>0</v>
      </c>
      <c r="AA371" t="s">
        <v>718</v>
      </c>
      <c r="AB371" s="11" t="s">
        <v>2782</v>
      </c>
      <c r="AC371" s="11" t="s">
        <v>2782</v>
      </c>
      <c r="AD371" t="s">
        <v>195</v>
      </c>
      <c r="AE371" s="11" t="s">
        <v>2782</v>
      </c>
      <c r="AF371" s="2">
        <v>46273</v>
      </c>
    </row>
    <row r="372" spans="1:32" x14ac:dyDescent="0.3">
      <c r="A372" t="s">
        <v>179</v>
      </c>
      <c r="B372" t="s">
        <v>1926</v>
      </c>
      <c r="C372" s="2" t="s">
        <v>1927</v>
      </c>
      <c r="D372" t="s">
        <v>182</v>
      </c>
      <c r="E372" t="s">
        <v>183</v>
      </c>
      <c r="F372" t="s">
        <v>2166</v>
      </c>
      <c r="G372" t="s">
        <v>1132</v>
      </c>
      <c r="H372" t="s">
        <v>945</v>
      </c>
      <c r="I372" t="s">
        <v>82</v>
      </c>
      <c r="J372" t="s">
        <v>344</v>
      </c>
      <c r="K372" s="5" t="s">
        <v>2167</v>
      </c>
      <c r="L372" t="s">
        <v>89</v>
      </c>
      <c r="M372" t="s">
        <v>345</v>
      </c>
      <c r="N372" t="s">
        <v>190</v>
      </c>
      <c r="O372" t="s">
        <v>190</v>
      </c>
      <c r="P372" t="s">
        <v>114</v>
      </c>
      <c r="Q372" t="s">
        <v>268</v>
      </c>
      <c r="R372" s="10">
        <v>12</v>
      </c>
      <c r="S372" t="s">
        <v>346</v>
      </c>
      <c r="T372" s="10">
        <v>6</v>
      </c>
      <c r="U372" t="s">
        <v>347</v>
      </c>
      <c r="V372" s="10">
        <v>24</v>
      </c>
      <c r="W372" t="s">
        <v>154</v>
      </c>
      <c r="X372" s="10">
        <v>78543</v>
      </c>
      <c r="Y372" t="s">
        <v>348</v>
      </c>
      <c r="Z372" s="10">
        <v>0</v>
      </c>
      <c r="AA372" t="s">
        <v>349</v>
      </c>
      <c r="AB372" s="11" t="s">
        <v>2782</v>
      </c>
      <c r="AC372" s="11" t="s">
        <v>2782</v>
      </c>
      <c r="AD372" t="s">
        <v>195</v>
      </c>
      <c r="AE372" s="11" t="s">
        <v>2782</v>
      </c>
      <c r="AF372" s="2">
        <v>46273</v>
      </c>
    </row>
    <row r="373" spans="1:32" x14ac:dyDescent="0.3">
      <c r="A373" t="s">
        <v>179</v>
      </c>
      <c r="B373" t="s">
        <v>1926</v>
      </c>
      <c r="C373" s="2" t="s">
        <v>1927</v>
      </c>
      <c r="D373" t="s">
        <v>392</v>
      </c>
      <c r="E373" t="s">
        <v>393</v>
      </c>
      <c r="F373" t="s">
        <v>1998</v>
      </c>
      <c r="G373" t="s">
        <v>335</v>
      </c>
      <c r="H373" t="s">
        <v>274</v>
      </c>
      <c r="I373" t="s">
        <v>82</v>
      </c>
      <c r="J373" t="s">
        <v>490</v>
      </c>
      <c r="K373" s="5" t="s">
        <v>491</v>
      </c>
      <c r="L373" t="s">
        <v>89</v>
      </c>
      <c r="M373" t="s">
        <v>492</v>
      </c>
      <c r="N373" t="s">
        <v>190</v>
      </c>
      <c r="O373" t="s">
        <v>190</v>
      </c>
      <c r="P373" t="s">
        <v>114</v>
      </c>
      <c r="Q373" t="s">
        <v>493</v>
      </c>
      <c r="R373" s="10">
        <v>1</v>
      </c>
      <c r="S373" t="s">
        <v>494</v>
      </c>
      <c r="T373" s="10">
        <v>12</v>
      </c>
      <c r="U373" t="s">
        <v>494</v>
      </c>
      <c r="V373" s="10">
        <v>24</v>
      </c>
      <c r="W373" t="s">
        <v>154</v>
      </c>
      <c r="X373" s="10">
        <v>79800</v>
      </c>
      <c r="Y373" t="s">
        <v>495</v>
      </c>
      <c r="Z373" s="10">
        <v>0</v>
      </c>
      <c r="AA373" t="s">
        <v>496</v>
      </c>
      <c r="AB373" s="11" t="s">
        <v>2782</v>
      </c>
      <c r="AC373" s="11" t="s">
        <v>2782</v>
      </c>
      <c r="AD373" t="s">
        <v>195</v>
      </c>
      <c r="AE373" s="11" t="s">
        <v>2782</v>
      </c>
      <c r="AF373" s="2">
        <v>46273</v>
      </c>
    </row>
    <row r="374" spans="1:32" x14ac:dyDescent="0.3">
      <c r="A374" t="s">
        <v>179</v>
      </c>
      <c r="B374" t="s">
        <v>1926</v>
      </c>
      <c r="C374" s="2" t="s">
        <v>1927</v>
      </c>
      <c r="D374" t="s">
        <v>236</v>
      </c>
      <c r="E374" t="s">
        <v>237</v>
      </c>
      <c r="F374" t="s">
        <v>847</v>
      </c>
      <c r="G374" t="s">
        <v>327</v>
      </c>
      <c r="H374" t="s">
        <v>1066</v>
      </c>
      <c r="I374" t="s">
        <v>81</v>
      </c>
      <c r="J374" t="s">
        <v>238</v>
      </c>
      <c r="K374" s="5" t="s">
        <v>440</v>
      </c>
      <c r="L374" t="s">
        <v>89</v>
      </c>
      <c r="M374" t="s">
        <v>240</v>
      </c>
      <c r="N374" t="s">
        <v>190</v>
      </c>
      <c r="O374" t="s">
        <v>190</v>
      </c>
      <c r="P374" t="s">
        <v>114</v>
      </c>
      <c r="Q374" t="s">
        <v>241</v>
      </c>
      <c r="R374" s="10">
        <v>1</v>
      </c>
      <c r="S374" t="s">
        <v>215</v>
      </c>
      <c r="T374" s="10">
        <v>28</v>
      </c>
      <c r="U374" t="s">
        <v>215</v>
      </c>
      <c r="V374" s="10">
        <v>24</v>
      </c>
      <c r="W374" t="s">
        <v>154</v>
      </c>
      <c r="X374" s="10">
        <v>78430</v>
      </c>
      <c r="Y374" t="s">
        <v>242</v>
      </c>
      <c r="Z374" s="10">
        <v>0</v>
      </c>
      <c r="AA374" t="s">
        <v>243</v>
      </c>
      <c r="AB374" s="11" t="s">
        <v>2782</v>
      </c>
      <c r="AC374" s="11" t="s">
        <v>2782</v>
      </c>
      <c r="AD374" t="s">
        <v>195</v>
      </c>
      <c r="AE374" s="11" t="s">
        <v>2782</v>
      </c>
      <c r="AF374" s="2">
        <v>46273</v>
      </c>
    </row>
    <row r="375" spans="1:32" x14ac:dyDescent="0.3">
      <c r="A375" t="s">
        <v>179</v>
      </c>
      <c r="B375" t="s">
        <v>1926</v>
      </c>
      <c r="C375" s="2" t="s">
        <v>1927</v>
      </c>
      <c r="D375" t="s">
        <v>236</v>
      </c>
      <c r="E375" t="s">
        <v>237</v>
      </c>
      <c r="F375" t="s">
        <v>2010</v>
      </c>
      <c r="G375" t="s">
        <v>1133</v>
      </c>
      <c r="H375" t="s">
        <v>2168</v>
      </c>
      <c r="I375" t="s">
        <v>82</v>
      </c>
      <c r="J375" t="s">
        <v>284</v>
      </c>
      <c r="K375" s="5" t="s">
        <v>377</v>
      </c>
      <c r="L375" t="s">
        <v>89</v>
      </c>
      <c r="M375" t="s">
        <v>286</v>
      </c>
      <c r="N375" t="s">
        <v>190</v>
      </c>
      <c r="O375" t="s">
        <v>190</v>
      </c>
      <c r="P375" t="s">
        <v>114</v>
      </c>
      <c r="Q375" t="s">
        <v>287</v>
      </c>
      <c r="R375" s="10">
        <v>1</v>
      </c>
      <c r="S375" t="s">
        <v>288</v>
      </c>
      <c r="T375" s="10">
        <v>13</v>
      </c>
      <c r="U375" t="s">
        <v>288</v>
      </c>
      <c r="V375" s="10">
        <v>24</v>
      </c>
      <c r="W375" t="s">
        <v>154</v>
      </c>
      <c r="X375" s="10">
        <v>79000</v>
      </c>
      <c r="Y375" t="s">
        <v>289</v>
      </c>
      <c r="Z375" s="10">
        <v>0</v>
      </c>
      <c r="AA375" t="s">
        <v>290</v>
      </c>
      <c r="AB375" s="11" t="s">
        <v>2782</v>
      </c>
      <c r="AC375" s="11" t="s">
        <v>2782</v>
      </c>
      <c r="AD375" t="s">
        <v>195</v>
      </c>
      <c r="AE375" s="11" t="s">
        <v>2782</v>
      </c>
      <c r="AF375" s="2">
        <v>46273</v>
      </c>
    </row>
    <row r="376" spans="1:32" x14ac:dyDescent="0.3">
      <c r="A376" t="s">
        <v>179</v>
      </c>
      <c r="B376" t="s">
        <v>1926</v>
      </c>
      <c r="C376" s="2" t="s">
        <v>1927</v>
      </c>
      <c r="D376" t="s">
        <v>182</v>
      </c>
      <c r="E376" t="s">
        <v>183</v>
      </c>
      <c r="F376" t="s">
        <v>1090</v>
      </c>
      <c r="G376" t="s">
        <v>335</v>
      </c>
      <c r="H376" t="s">
        <v>423</v>
      </c>
      <c r="I376" t="s">
        <v>81</v>
      </c>
      <c r="J376" t="s">
        <v>266</v>
      </c>
      <c r="K376" s="6" t="s">
        <v>1134</v>
      </c>
      <c r="L376" t="s">
        <v>89</v>
      </c>
      <c r="M376" t="s">
        <v>267</v>
      </c>
      <c r="N376" t="s">
        <v>190</v>
      </c>
      <c r="O376" t="s">
        <v>190</v>
      </c>
      <c r="P376" t="s">
        <v>114</v>
      </c>
      <c r="Q376" t="s">
        <v>268</v>
      </c>
      <c r="R376" s="10">
        <v>38</v>
      </c>
      <c r="S376" t="s">
        <v>269</v>
      </c>
      <c r="T376" s="10">
        <v>3</v>
      </c>
      <c r="U376" t="s">
        <v>270</v>
      </c>
      <c r="V376" s="10">
        <v>24</v>
      </c>
      <c r="W376" t="s">
        <v>154</v>
      </c>
      <c r="X376" s="10">
        <v>78294</v>
      </c>
      <c r="Y376" t="s">
        <v>271</v>
      </c>
      <c r="Z376" s="10">
        <v>0</v>
      </c>
      <c r="AA376" t="s">
        <v>272</v>
      </c>
      <c r="AB376" s="11" t="s">
        <v>2782</v>
      </c>
      <c r="AC376" s="11" t="s">
        <v>2782</v>
      </c>
      <c r="AD376" t="s">
        <v>195</v>
      </c>
      <c r="AE376" s="11" t="s">
        <v>2782</v>
      </c>
      <c r="AF376" s="2">
        <v>46273</v>
      </c>
    </row>
    <row r="377" spans="1:32" x14ac:dyDescent="0.3">
      <c r="A377" t="s">
        <v>179</v>
      </c>
      <c r="B377" t="s">
        <v>1926</v>
      </c>
      <c r="C377" s="2" t="s">
        <v>1927</v>
      </c>
      <c r="D377" t="s">
        <v>182</v>
      </c>
      <c r="E377" t="s">
        <v>183</v>
      </c>
      <c r="F377" t="s">
        <v>2169</v>
      </c>
      <c r="G377" t="s">
        <v>2170</v>
      </c>
      <c r="H377" t="s">
        <v>469</v>
      </c>
      <c r="I377" t="s">
        <v>82</v>
      </c>
      <c r="J377" t="s">
        <v>256</v>
      </c>
      <c r="K377" s="5" t="s">
        <v>318</v>
      </c>
      <c r="L377" t="s">
        <v>89</v>
      </c>
      <c r="M377" t="s">
        <v>257</v>
      </c>
      <c r="N377" t="s">
        <v>190</v>
      </c>
      <c r="O377" t="s">
        <v>190</v>
      </c>
      <c r="P377" t="s">
        <v>114</v>
      </c>
      <c r="Q377" t="s">
        <v>258</v>
      </c>
      <c r="R377" s="10">
        <v>1</v>
      </c>
      <c r="S377" t="s">
        <v>259</v>
      </c>
      <c r="T377" s="10">
        <v>22</v>
      </c>
      <c r="U377" t="s">
        <v>259</v>
      </c>
      <c r="V377" s="10">
        <v>24</v>
      </c>
      <c r="W377" t="s">
        <v>154</v>
      </c>
      <c r="X377" s="10">
        <v>78904</v>
      </c>
      <c r="Y377" t="s">
        <v>260</v>
      </c>
      <c r="Z377" s="10">
        <v>0</v>
      </c>
      <c r="AA377" t="s">
        <v>261</v>
      </c>
      <c r="AB377" s="11" t="s">
        <v>2782</v>
      </c>
      <c r="AC377" s="11" t="s">
        <v>2782</v>
      </c>
      <c r="AD377" t="s">
        <v>195</v>
      </c>
      <c r="AE377" s="11" t="s">
        <v>2782</v>
      </c>
      <c r="AF377" s="2">
        <v>46273</v>
      </c>
    </row>
    <row r="378" spans="1:32" x14ac:dyDescent="0.3">
      <c r="A378" t="s">
        <v>179</v>
      </c>
      <c r="B378" t="s">
        <v>1926</v>
      </c>
      <c r="C378" s="2" t="s">
        <v>1927</v>
      </c>
      <c r="D378" t="s">
        <v>1084</v>
      </c>
      <c r="E378" t="s">
        <v>1085</v>
      </c>
      <c r="F378" t="s">
        <v>2010</v>
      </c>
      <c r="G378" t="s">
        <v>1131</v>
      </c>
      <c r="H378" t="s">
        <v>471</v>
      </c>
      <c r="I378" t="s">
        <v>82</v>
      </c>
      <c r="J378" t="s">
        <v>879</v>
      </c>
      <c r="K378" s="5" t="s">
        <v>597</v>
      </c>
      <c r="L378" t="s">
        <v>89</v>
      </c>
      <c r="M378" t="s">
        <v>881</v>
      </c>
      <c r="N378" t="s">
        <v>190</v>
      </c>
      <c r="O378" t="s">
        <v>190</v>
      </c>
      <c r="P378" t="s">
        <v>114</v>
      </c>
      <c r="Q378" t="s">
        <v>268</v>
      </c>
      <c r="R378" s="10">
        <v>53</v>
      </c>
      <c r="S378" t="s">
        <v>882</v>
      </c>
      <c r="T378" s="10">
        <v>37</v>
      </c>
      <c r="U378" t="s">
        <v>619</v>
      </c>
      <c r="V378" s="10">
        <v>24</v>
      </c>
      <c r="W378" t="s">
        <v>154</v>
      </c>
      <c r="X378" s="10">
        <v>78294</v>
      </c>
      <c r="Y378" t="s">
        <v>190</v>
      </c>
      <c r="Z378" s="10">
        <v>0</v>
      </c>
      <c r="AA378" t="s">
        <v>883</v>
      </c>
      <c r="AB378" s="11" t="s">
        <v>2782</v>
      </c>
      <c r="AC378" s="11" t="s">
        <v>2782</v>
      </c>
      <c r="AD378" t="s">
        <v>195</v>
      </c>
      <c r="AE378" s="11" t="s">
        <v>2782</v>
      </c>
      <c r="AF378" s="2">
        <v>46273</v>
      </c>
    </row>
    <row r="379" spans="1:32" x14ac:dyDescent="0.3">
      <c r="A379" t="s">
        <v>179</v>
      </c>
      <c r="B379" t="s">
        <v>1926</v>
      </c>
      <c r="C379" s="2" t="s">
        <v>1927</v>
      </c>
      <c r="D379" t="s">
        <v>323</v>
      </c>
      <c r="E379" t="s">
        <v>324</v>
      </c>
      <c r="F379" t="s">
        <v>264</v>
      </c>
      <c r="G379" t="s">
        <v>1133</v>
      </c>
      <c r="H379" t="s">
        <v>1135</v>
      </c>
      <c r="I379" t="s">
        <v>81</v>
      </c>
      <c r="J379" t="s">
        <v>344</v>
      </c>
      <c r="K379" s="5" t="s">
        <v>669</v>
      </c>
      <c r="L379" t="s">
        <v>89</v>
      </c>
      <c r="M379" t="s">
        <v>345</v>
      </c>
      <c r="N379" t="s">
        <v>190</v>
      </c>
      <c r="O379" t="s">
        <v>190</v>
      </c>
      <c r="P379" t="s">
        <v>114</v>
      </c>
      <c r="Q379" t="s">
        <v>268</v>
      </c>
      <c r="R379" s="10">
        <v>12</v>
      </c>
      <c r="S379" t="s">
        <v>346</v>
      </c>
      <c r="T379" s="10">
        <v>6</v>
      </c>
      <c r="U379" t="s">
        <v>347</v>
      </c>
      <c r="V379" s="10">
        <v>24</v>
      </c>
      <c r="W379" t="s">
        <v>154</v>
      </c>
      <c r="X379" s="10">
        <v>78543</v>
      </c>
      <c r="Y379" t="s">
        <v>348</v>
      </c>
      <c r="Z379" s="10">
        <v>0</v>
      </c>
      <c r="AA379" t="s">
        <v>349</v>
      </c>
      <c r="AB379" s="11" t="s">
        <v>2782</v>
      </c>
      <c r="AC379" s="11" t="s">
        <v>2782</v>
      </c>
      <c r="AD379" t="s">
        <v>195</v>
      </c>
      <c r="AE379" s="11" t="s">
        <v>2782</v>
      </c>
      <c r="AF379" s="2">
        <v>46273</v>
      </c>
    </row>
    <row r="380" spans="1:32" x14ac:dyDescent="0.3">
      <c r="A380" t="s">
        <v>179</v>
      </c>
      <c r="B380" t="s">
        <v>1926</v>
      </c>
      <c r="C380" s="2" t="s">
        <v>1927</v>
      </c>
      <c r="D380" t="s">
        <v>206</v>
      </c>
      <c r="E380" t="s">
        <v>207</v>
      </c>
      <c r="F380" t="s">
        <v>2171</v>
      </c>
      <c r="G380" t="s">
        <v>316</v>
      </c>
      <c r="H380" t="s">
        <v>274</v>
      </c>
      <c r="I380" t="s">
        <v>82</v>
      </c>
      <c r="J380" t="s">
        <v>200</v>
      </c>
      <c r="K380" s="5" t="s">
        <v>808</v>
      </c>
      <c r="L380" t="s">
        <v>89</v>
      </c>
      <c r="M380" t="s">
        <v>201</v>
      </c>
      <c r="N380" t="s">
        <v>190</v>
      </c>
      <c r="O380" t="s">
        <v>190</v>
      </c>
      <c r="P380" t="s">
        <v>114</v>
      </c>
      <c r="Q380" t="s">
        <v>202</v>
      </c>
      <c r="R380" s="10">
        <v>1</v>
      </c>
      <c r="S380" t="s">
        <v>203</v>
      </c>
      <c r="T380" s="10">
        <v>40</v>
      </c>
      <c r="U380" t="s">
        <v>203</v>
      </c>
      <c r="V380" s="10">
        <v>24</v>
      </c>
      <c r="W380" t="s">
        <v>154</v>
      </c>
      <c r="X380" s="10">
        <v>79200</v>
      </c>
      <c r="Y380" t="s">
        <v>204</v>
      </c>
      <c r="Z380" s="10">
        <v>0</v>
      </c>
      <c r="AA380" t="s">
        <v>205</v>
      </c>
      <c r="AB380" s="11" t="s">
        <v>2782</v>
      </c>
      <c r="AC380" s="11" t="s">
        <v>2782</v>
      </c>
      <c r="AD380" t="s">
        <v>195</v>
      </c>
      <c r="AE380" s="11" t="s">
        <v>2782</v>
      </c>
      <c r="AF380" s="2">
        <v>46273</v>
      </c>
    </row>
    <row r="381" spans="1:32" x14ac:dyDescent="0.3">
      <c r="A381" t="s">
        <v>179</v>
      </c>
      <c r="B381" t="s">
        <v>1926</v>
      </c>
      <c r="C381" s="2" t="s">
        <v>1927</v>
      </c>
      <c r="D381" t="s">
        <v>196</v>
      </c>
      <c r="E381" t="s">
        <v>197</v>
      </c>
      <c r="F381" t="s">
        <v>2172</v>
      </c>
      <c r="G381" t="s">
        <v>1136</v>
      </c>
      <c r="H381" t="s">
        <v>1137</v>
      </c>
      <c r="I381" t="s">
        <v>82</v>
      </c>
      <c r="J381" t="s">
        <v>275</v>
      </c>
      <c r="K381" s="5" t="s">
        <v>554</v>
      </c>
      <c r="L381" t="s">
        <v>89</v>
      </c>
      <c r="M381" t="s">
        <v>277</v>
      </c>
      <c r="N381" t="s">
        <v>190</v>
      </c>
      <c r="O381" t="s">
        <v>190</v>
      </c>
      <c r="P381" t="s">
        <v>114</v>
      </c>
      <c r="Q381" t="s">
        <v>278</v>
      </c>
      <c r="R381" s="10">
        <v>1</v>
      </c>
      <c r="S381" t="s">
        <v>279</v>
      </c>
      <c r="T381" s="10">
        <v>53</v>
      </c>
      <c r="U381" t="s">
        <v>279</v>
      </c>
      <c r="V381" s="10">
        <v>24</v>
      </c>
      <c r="W381" t="s">
        <v>154</v>
      </c>
      <c r="X381" s="10">
        <v>79930</v>
      </c>
      <c r="Y381" t="s">
        <v>280</v>
      </c>
      <c r="Z381" s="10">
        <v>0</v>
      </c>
      <c r="AA381" t="s">
        <v>281</v>
      </c>
      <c r="AB381" s="11" t="s">
        <v>2782</v>
      </c>
      <c r="AC381" s="11" t="s">
        <v>2782</v>
      </c>
      <c r="AD381" t="s">
        <v>195</v>
      </c>
      <c r="AE381" s="11" t="s">
        <v>2782</v>
      </c>
      <c r="AF381" s="2">
        <v>46273</v>
      </c>
    </row>
    <row r="382" spans="1:32" x14ac:dyDescent="0.3">
      <c r="A382" t="s">
        <v>179</v>
      </c>
      <c r="B382" t="s">
        <v>1926</v>
      </c>
      <c r="C382" s="2" t="s">
        <v>1927</v>
      </c>
      <c r="D382" t="s">
        <v>374</v>
      </c>
      <c r="E382" t="s">
        <v>375</v>
      </c>
      <c r="F382" t="s">
        <v>1138</v>
      </c>
      <c r="G382" t="s">
        <v>316</v>
      </c>
      <c r="H382" t="s">
        <v>735</v>
      </c>
      <c r="I382" t="s">
        <v>81</v>
      </c>
      <c r="J382" t="s">
        <v>424</v>
      </c>
      <c r="K382" s="6" t="s">
        <v>318</v>
      </c>
      <c r="L382" t="s">
        <v>89</v>
      </c>
      <c r="M382" t="s">
        <v>426</v>
      </c>
      <c r="N382" t="s">
        <v>190</v>
      </c>
      <c r="O382" t="s">
        <v>190</v>
      </c>
      <c r="P382" t="s">
        <v>114</v>
      </c>
      <c r="Q382" t="s">
        <v>427</v>
      </c>
      <c r="R382" s="10">
        <v>1</v>
      </c>
      <c r="S382" t="s">
        <v>428</v>
      </c>
      <c r="T382" s="10">
        <v>16</v>
      </c>
      <c r="U382" t="s">
        <v>428</v>
      </c>
      <c r="V382" s="10">
        <v>24</v>
      </c>
      <c r="W382" t="s">
        <v>154</v>
      </c>
      <c r="X382" s="10">
        <v>79140</v>
      </c>
      <c r="Y382" t="s">
        <v>429</v>
      </c>
      <c r="Z382" s="10">
        <v>0</v>
      </c>
      <c r="AA382" t="s">
        <v>430</v>
      </c>
      <c r="AB382" s="11" t="s">
        <v>2782</v>
      </c>
      <c r="AC382" s="11" t="s">
        <v>2782</v>
      </c>
      <c r="AD382" t="s">
        <v>195</v>
      </c>
      <c r="AE382" s="11" t="s">
        <v>2782</v>
      </c>
      <c r="AF382" s="2">
        <v>46273</v>
      </c>
    </row>
    <row r="383" spans="1:32" x14ac:dyDescent="0.3">
      <c r="A383" t="s">
        <v>179</v>
      </c>
      <c r="B383" t="s">
        <v>1926</v>
      </c>
      <c r="C383" s="2" t="s">
        <v>1927</v>
      </c>
      <c r="D383" t="s">
        <v>291</v>
      </c>
      <c r="E383" t="s">
        <v>292</v>
      </c>
      <c r="F383" t="s">
        <v>524</v>
      </c>
      <c r="G383" t="s">
        <v>316</v>
      </c>
      <c r="H383" t="s">
        <v>735</v>
      </c>
      <c r="I383" t="s">
        <v>81</v>
      </c>
      <c r="J383" t="s">
        <v>443</v>
      </c>
      <c r="K383" s="5" t="s">
        <v>1139</v>
      </c>
      <c r="L383" t="s">
        <v>89</v>
      </c>
      <c r="M383" t="s">
        <v>445</v>
      </c>
      <c r="N383" t="s">
        <v>190</v>
      </c>
      <c r="O383" t="s">
        <v>190</v>
      </c>
      <c r="P383" t="s">
        <v>114</v>
      </c>
      <c r="Q383" t="s">
        <v>446</v>
      </c>
      <c r="R383" s="10">
        <v>1</v>
      </c>
      <c r="S383" t="s">
        <v>339</v>
      </c>
      <c r="T383" s="10">
        <v>34</v>
      </c>
      <c r="U383" t="s">
        <v>339</v>
      </c>
      <c r="V383" s="10">
        <v>24</v>
      </c>
      <c r="W383" t="s">
        <v>154</v>
      </c>
      <c r="X383" s="10">
        <v>79820</v>
      </c>
      <c r="Y383" t="s">
        <v>447</v>
      </c>
      <c r="Z383" s="10">
        <v>0</v>
      </c>
      <c r="AA383" t="s">
        <v>448</v>
      </c>
      <c r="AB383" s="11" t="s">
        <v>2782</v>
      </c>
      <c r="AC383" s="11" t="s">
        <v>2782</v>
      </c>
      <c r="AD383" t="s">
        <v>195</v>
      </c>
      <c r="AE383" s="11" t="s">
        <v>2782</v>
      </c>
      <c r="AF383" s="2">
        <v>46273</v>
      </c>
    </row>
    <row r="384" spans="1:32" x14ac:dyDescent="0.3">
      <c r="A384" t="s">
        <v>179</v>
      </c>
      <c r="B384" t="s">
        <v>1926</v>
      </c>
      <c r="C384" s="2" t="s">
        <v>1927</v>
      </c>
      <c r="D384" t="s">
        <v>323</v>
      </c>
      <c r="E384" t="s">
        <v>324</v>
      </c>
      <c r="F384" t="s">
        <v>1140</v>
      </c>
      <c r="G384" t="s">
        <v>316</v>
      </c>
      <c r="H384" t="s">
        <v>739</v>
      </c>
      <c r="I384" t="s">
        <v>81</v>
      </c>
      <c r="J384" t="s">
        <v>238</v>
      </c>
      <c r="K384" s="6" t="s">
        <v>535</v>
      </c>
      <c r="L384" t="s">
        <v>89</v>
      </c>
      <c r="M384" t="s">
        <v>240</v>
      </c>
      <c r="N384" t="s">
        <v>190</v>
      </c>
      <c r="O384" t="s">
        <v>190</v>
      </c>
      <c r="P384" t="s">
        <v>114</v>
      </c>
      <c r="Q384" t="s">
        <v>241</v>
      </c>
      <c r="R384" s="10">
        <v>1</v>
      </c>
      <c r="S384" t="s">
        <v>215</v>
      </c>
      <c r="T384" s="10">
        <v>28</v>
      </c>
      <c r="U384" t="s">
        <v>215</v>
      </c>
      <c r="V384" s="10">
        <v>24</v>
      </c>
      <c r="W384" t="s">
        <v>154</v>
      </c>
      <c r="X384" s="10">
        <v>78430</v>
      </c>
      <c r="Y384" t="s">
        <v>242</v>
      </c>
      <c r="Z384" s="10">
        <v>0</v>
      </c>
      <c r="AA384" t="s">
        <v>243</v>
      </c>
      <c r="AB384" s="11" t="s">
        <v>2782</v>
      </c>
      <c r="AC384" s="11" t="s">
        <v>2782</v>
      </c>
      <c r="AD384" t="s">
        <v>195</v>
      </c>
      <c r="AE384" s="11" t="s">
        <v>2782</v>
      </c>
      <c r="AF384" s="2">
        <v>46273</v>
      </c>
    </row>
    <row r="385" spans="1:32" x14ac:dyDescent="0.3">
      <c r="A385" t="s">
        <v>179</v>
      </c>
      <c r="B385" t="s">
        <v>1926</v>
      </c>
      <c r="C385" s="2" t="s">
        <v>1927</v>
      </c>
      <c r="D385" t="s">
        <v>291</v>
      </c>
      <c r="E385" t="s">
        <v>292</v>
      </c>
      <c r="F385" t="s">
        <v>500</v>
      </c>
      <c r="G385" t="s">
        <v>316</v>
      </c>
      <c r="H385" t="s">
        <v>614</v>
      </c>
      <c r="I385" t="s">
        <v>81</v>
      </c>
      <c r="J385" t="s">
        <v>221</v>
      </c>
      <c r="K385" s="6">
        <v>46272</v>
      </c>
      <c r="L385" t="s">
        <v>89</v>
      </c>
      <c r="M385" t="s">
        <v>223</v>
      </c>
      <c r="N385" t="s">
        <v>190</v>
      </c>
      <c r="O385" t="s">
        <v>190</v>
      </c>
      <c r="P385" t="s">
        <v>114</v>
      </c>
      <c r="Q385" t="s">
        <v>224</v>
      </c>
      <c r="R385" s="10">
        <v>1</v>
      </c>
      <c r="S385" t="s">
        <v>215</v>
      </c>
      <c r="T385" s="10">
        <v>28</v>
      </c>
      <c r="U385" t="s">
        <v>215</v>
      </c>
      <c r="V385" s="10">
        <v>24</v>
      </c>
      <c r="W385" t="s">
        <v>154</v>
      </c>
      <c r="X385" s="10">
        <v>78216</v>
      </c>
      <c r="Y385" t="s">
        <v>225</v>
      </c>
      <c r="Z385" s="10">
        <v>0</v>
      </c>
      <c r="AA385" t="s">
        <v>226</v>
      </c>
      <c r="AB385" s="11" t="s">
        <v>2782</v>
      </c>
      <c r="AC385" s="11" t="s">
        <v>2782</v>
      </c>
      <c r="AD385" t="s">
        <v>195</v>
      </c>
      <c r="AE385" s="11" t="s">
        <v>2782</v>
      </c>
      <c r="AF385" s="2">
        <v>46273</v>
      </c>
    </row>
    <row r="386" spans="1:32" x14ac:dyDescent="0.3">
      <c r="A386" t="s">
        <v>179</v>
      </c>
      <c r="B386" t="s">
        <v>1926</v>
      </c>
      <c r="C386" s="2" t="s">
        <v>1927</v>
      </c>
      <c r="D386" t="s">
        <v>388</v>
      </c>
      <c r="E386" t="s">
        <v>389</v>
      </c>
      <c r="F386" t="s">
        <v>2096</v>
      </c>
      <c r="G386" t="s">
        <v>1136</v>
      </c>
      <c r="H386" t="s">
        <v>423</v>
      </c>
      <c r="I386" t="s">
        <v>82</v>
      </c>
      <c r="J386" t="s">
        <v>490</v>
      </c>
      <c r="K386" s="5" t="s">
        <v>822</v>
      </c>
      <c r="L386" t="s">
        <v>89</v>
      </c>
      <c r="M386" t="s">
        <v>492</v>
      </c>
      <c r="N386" t="s">
        <v>190</v>
      </c>
      <c r="O386" t="s">
        <v>190</v>
      </c>
      <c r="P386" t="s">
        <v>114</v>
      </c>
      <c r="Q386" t="s">
        <v>493</v>
      </c>
      <c r="R386" s="10">
        <v>1</v>
      </c>
      <c r="S386" t="s">
        <v>494</v>
      </c>
      <c r="T386" s="10">
        <v>12</v>
      </c>
      <c r="U386" t="s">
        <v>494</v>
      </c>
      <c r="V386" s="10">
        <v>24</v>
      </c>
      <c r="W386" t="s">
        <v>154</v>
      </c>
      <c r="X386" s="10">
        <v>79800</v>
      </c>
      <c r="Y386" t="s">
        <v>495</v>
      </c>
      <c r="Z386" s="10">
        <v>0</v>
      </c>
      <c r="AA386" t="s">
        <v>496</v>
      </c>
      <c r="AB386" s="11" t="s">
        <v>2782</v>
      </c>
      <c r="AC386" s="11" t="s">
        <v>2782</v>
      </c>
      <c r="AD386" t="s">
        <v>195</v>
      </c>
      <c r="AE386" s="11" t="s">
        <v>2782</v>
      </c>
      <c r="AF386" s="2">
        <v>46273</v>
      </c>
    </row>
    <row r="387" spans="1:32" x14ac:dyDescent="0.3">
      <c r="A387" t="s">
        <v>179</v>
      </c>
      <c r="B387" t="s">
        <v>1926</v>
      </c>
      <c r="C387" s="2" t="s">
        <v>1927</v>
      </c>
      <c r="D387" t="s">
        <v>182</v>
      </c>
      <c r="E387" t="s">
        <v>183</v>
      </c>
      <c r="F387" t="s">
        <v>1141</v>
      </c>
      <c r="G387" t="s">
        <v>316</v>
      </c>
      <c r="H387" t="s">
        <v>835</v>
      </c>
      <c r="I387" t="s">
        <v>81</v>
      </c>
      <c r="J387" t="s">
        <v>357</v>
      </c>
      <c r="K387" s="6">
        <v>46272</v>
      </c>
      <c r="L387" t="s">
        <v>89</v>
      </c>
      <c r="M387" t="s">
        <v>212</v>
      </c>
      <c r="N387" t="s">
        <v>213</v>
      </c>
      <c r="O387" t="s">
        <v>190</v>
      </c>
      <c r="P387" t="s">
        <v>114</v>
      </c>
      <c r="Q387" t="s">
        <v>214</v>
      </c>
      <c r="R387" s="10">
        <v>1</v>
      </c>
      <c r="S387" t="s">
        <v>215</v>
      </c>
      <c r="T387" s="10">
        <v>28</v>
      </c>
      <c r="U387" t="s">
        <v>215</v>
      </c>
      <c r="V387" s="10">
        <v>24</v>
      </c>
      <c r="W387" t="s">
        <v>154</v>
      </c>
      <c r="X387" s="10">
        <v>78294</v>
      </c>
      <c r="Y387" t="s">
        <v>216</v>
      </c>
      <c r="Z387" s="10">
        <v>0</v>
      </c>
      <c r="AA387" t="s">
        <v>217</v>
      </c>
      <c r="AB387" s="11" t="s">
        <v>2782</v>
      </c>
      <c r="AC387" s="11" t="s">
        <v>2782</v>
      </c>
      <c r="AD387" t="s">
        <v>195</v>
      </c>
      <c r="AE387" s="11" t="s">
        <v>2782</v>
      </c>
      <c r="AF387" s="2">
        <v>46273</v>
      </c>
    </row>
    <row r="388" spans="1:32" x14ac:dyDescent="0.3">
      <c r="A388" t="s">
        <v>179</v>
      </c>
      <c r="B388" t="s">
        <v>1926</v>
      </c>
      <c r="C388" s="2" t="s">
        <v>1927</v>
      </c>
      <c r="D388" t="s">
        <v>480</v>
      </c>
      <c r="E388" t="s">
        <v>481</v>
      </c>
      <c r="F388" t="s">
        <v>2173</v>
      </c>
      <c r="G388" t="s">
        <v>316</v>
      </c>
      <c r="H388" t="s">
        <v>995</v>
      </c>
      <c r="I388" t="s">
        <v>82</v>
      </c>
      <c r="J388" t="s">
        <v>336</v>
      </c>
      <c r="K388" s="5" t="s">
        <v>737</v>
      </c>
      <c r="L388" t="s">
        <v>89</v>
      </c>
      <c r="M388" t="s">
        <v>337</v>
      </c>
      <c r="N388" t="s">
        <v>190</v>
      </c>
      <c r="O388" t="s">
        <v>190</v>
      </c>
      <c r="P388" t="s">
        <v>114</v>
      </c>
      <c r="Q388" t="s">
        <v>258</v>
      </c>
      <c r="R388" s="10">
        <v>28</v>
      </c>
      <c r="S388" t="s">
        <v>338</v>
      </c>
      <c r="T388" s="10">
        <v>34</v>
      </c>
      <c r="U388" t="s">
        <v>339</v>
      </c>
      <c r="V388" s="10">
        <v>24</v>
      </c>
      <c r="W388" t="s">
        <v>154</v>
      </c>
      <c r="X388" s="10">
        <v>79820</v>
      </c>
      <c r="Y388" t="s">
        <v>190</v>
      </c>
      <c r="Z388" s="10">
        <v>0</v>
      </c>
      <c r="AA388" t="s">
        <v>340</v>
      </c>
      <c r="AB388" s="11" t="s">
        <v>2782</v>
      </c>
      <c r="AC388" s="11" t="s">
        <v>2782</v>
      </c>
      <c r="AD388" t="s">
        <v>195</v>
      </c>
      <c r="AE388" s="11" t="s">
        <v>2782</v>
      </c>
      <c r="AF388" s="2">
        <v>46273</v>
      </c>
    </row>
    <row r="389" spans="1:32" x14ac:dyDescent="0.3">
      <c r="A389" t="s">
        <v>179</v>
      </c>
      <c r="B389" t="s">
        <v>1926</v>
      </c>
      <c r="C389" s="2" t="s">
        <v>1927</v>
      </c>
      <c r="D389" t="s">
        <v>227</v>
      </c>
      <c r="E389" t="s">
        <v>228</v>
      </c>
      <c r="F389" t="s">
        <v>791</v>
      </c>
      <c r="G389" t="s">
        <v>1136</v>
      </c>
      <c r="H389" t="s">
        <v>1142</v>
      </c>
      <c r="I389" t="s">
        <v>81</v>
      </c>
      <c r="J389" t="s">
        <v>836</v>
      </c>
      <c r="K389" s="5" t="s">
        <v>222</v>
      </c>
      <c r="L389" t="s">
        <v>89</v>
      </c>
      <c r="M389" t="s">
        <v>837</v>
      </c>
      <c r="N389" t="s">
        <v>190</v>
      </c>
      <c r="O389" t="s">
        <v>190</v>
      </c>
      <c r="P389" t="s">
        <v>114</v>
      </c>
      <c r="Q389" t="s">
        <v>268</v>
      </c>
      <c r="R389" s="10">
        <v>72</v>
      </c>
      <c r="S389" t="s">
        <v>838</v>
      </c>
      <c r="T389" s="10">
        <v>53</v>
      </c>
      <c r="U389" t="s">
        <v>279</v>
      </c>
      <c r="V389" s="10">
        <v>24</v>
      </c>
      <c r="W389" t="s">
        <v>154</v>
      </c>
      <c r="X389" s="10">
        <v>79930</v>
      </c>
      <c r="Y389" t="s">
        <v>839</v>
      </c>
      <c r="Z389" s="10">
        <v>0</v>
      </c>
      <c r="AA389" t="s">
        <v>840</v>
      </c>
      <c r="AB389" s="11" t="s">
        <v>2782</v>
      </c>
      <c r="AC389" s="11" t="s">
        <v>2782</v>
      </c>
      <c r="AD389" t="s">
        <v>195</v>
      </c>
      <c r="AE389" s="11" t="s">
        <v>2782</v>
      </c>
      <c r="AF389" s="2">
        <v>46273</v>
      </c>
    </row>
    <row r="390" spans="1:32" x14ac:dyDescent="0.3">
      <c r="A390" t="s">
        <v>179</v>
      </c>
      <c r="B390" t="s">
        <v>1926</v>
      </c>
      <c r="C390" s="2" t="s">
        <v>1927</v>
      </c>
      <c r="D390" t="s">
        <v>182</v>
      </c>
      <c r="E390" t="s">
        <v>183</v>
      </c>
      <c r="F390" t="s">
        <v>1983</v>
      </c>
      <c r="G390" t="s">
        <v>316</v>
      </c>
      <c r="H390" t="s">
        <v>1143</v>
      </c>
      <c r="I390" t="s">
        <v>82</v>
      </c>
      <c r="J390" t="s">
        <v>344</v>
      </c>
      <c r="K390" s="5" t="s">
        <v>318</v>
      </c>
      <c r="L390" t="s">
        <v>89</v>
      </c>
      <c r="M390" t="s">
        <v>345</v>
      </c>
      <c r="N390" t="s">
        <v>190</v>
      </c>
      <c r="O390" t="s">
        <v>190</v>
      </c>
      <c r="P390" t="s">
        <v>114</v>
      </c>
      <c r="Q390" t="s">
        <v>268</v>
      </c>
      <c r="R390" s="10">
        <v>12</v>
      </c>
      <c r="S390" t="s">
        <v>346</v>
      </c>
      <c r="T390" s="10">
        <v>6</v>
      </c>
      <c r="U390" t="s">
        <v>347</v>
      </c>
      <c r="V390" s="10">
        <v>24</v>
      </c>
      <c r="W390" t="s">
        <v>154</v>
      </c>
      <c r="X390" s="10">
        <v>78543</v>
      </c>
      <c r="Y390" t="s">
        <v>348</v>
      </c>
      <c r="Z390" s="10">
        <v>0</v>
      </c>
      <c r="AA390" t="s">
        <v>349</v>
      </c>
      <c r="AB390" s="11" t="s">
        <v>2782</v>
      </c>
      <c r="AC390" s="11" t="s">
        <v>2782</v>
      </c>
      <c r="AD390" t="s">
        <v>195</v>
      </c>
      <c r="AE390" s="11" t="s">
        <v>2782</v>
      </c>
      <c r="AF390" s="2">
        <v>46273</v>
      </c>
    </row>
    <row r="391" spans="1:32" x14ac:dyDescent="0.3">
      <c r="A391" t="s">
        <v>179</v>
      </c>
      <c r="B391" t="s">
        <v>1926</v>
      </c>
      <c r="C391" s="2" t="s">
        <v>1927</v>
      </c>
      <c r="D391" t="s">
        <v>1144</v>
      </c>
      <c r="E391" t="s">
        <v>1145</v>
      </c>
      <c r="F391" t="s">
        <v>1146</v>
      </c>
      <c r="G391" t="s">
        <v>307</v>
      </c>
      <c r="H391" t="s">
        <v>835</v>
      </c>
      <c r="I391" t="s">
        <v>81</v>
      </c>
      <c r="J391" t="s">
        <v>728</v>
      </c>
      <c r="K391" s="5" t="s">
        <v>563</v>
      </c>
      <c r="L391" t="s">
        <v>89</v>
      </c>
      <c r="M391" t="s">
        <v>464</v>
      </c>
      <c r="N391" t="s">
        <v>190</v>
      </c>
      <c r="O391" t="s">
        <v>190</v>
      </c>
      <c r="P391" t="s">
        <v>114</v>
      </c>
      <c r="Q391" t="s">
        <v>258</v>
      </c>
      <c r="R391" s="10">
        <v>1</v>
      </c>
      <c r="S391" t="s">
        <v>270</v>
      </c>
      <c r="T391" s="10">
        <v>3</v>
      </c>
      <c r="U391" t="s">
        <v>270</v>
      </c>
      <c r="V391" s="10">
        <v>24</v>
      </c>
      <c r="W391" t="s">
        <v>154</v>
      </c>
      <c r="X391" s="10">
        <v>79760</v>
      </c>
      <c r="Y391" t="s">
        <v>729</v>
      </c>
      <c r="Z391" s="10">
        <v>0</v>
      </c>
      <c r="AA391" t="s">
        <v>730</v>
      </c>
      <c r="AB391" s="11" t="s">
        <v>2782</v>
      </c>
      <c r="AC391" s="11" t="s">
        <v>2782</v>
      </c>
      <c r="AD391" t="s">
        <v>195</v>
      </c>
      <c r="AE391" s="11" t="s">
        <v>2782</v>
      </c>
      <c r="AF391" s="2">
        <v>46273</v>
      </c>
    </row>
    <row r="392" spans="1:32" x14ac:dyDescent="0.3">
      <c r="A392" t="s">
        <v>179</v>
      </c>
      <c r="B392" t="s">
        <v>1926</v>
      </c>
      <c r="C392" s="2" t="s">
        <v>1927</v>
      </c>
      <c r="D392" t="s">
        <v>304</v>
      </c>
      <c r="E392" t="s">
        <v>305</v>
      </c>
      <c r="F392" t="s">
        <v>2174</v>
      </c>
      <c r="G392" t="s">
        <v>307</v>
      </c>
      <c r="H392" t="s">
        <v>1147</v>
      </c>
      <c r="I392" t="s">
        <v>82</v>
      </c>
      <c r="J392" t="s">
        <v>758</v>
      </c>
      <c r="K392" s="5" t="s">
        <v>491</v>
      </c>
      <c r="L392" t="s">
        <v>89</v>
      </c>
      <c r="M392" t="s">
        <v>384</v>
      </c>
      <c r="N392" t="s">
        <v>190</v>
      </c>
      <c r="O392" t="s">
        <v>190</v>
      </c>
      <c r="P392" t="s">
        <v>114</v>
      </c>
      <c r="Q392" t="s">
        <v>268</v>
      </c>
      <c r="R392" s="10">
        <v>103</v>
      </c>
      <c r="S392" t="s">
        <v>759</v>
      </c>
      <c r="T392" s="10">
        <v>39</v>
      </c>
      <c r="U392" t="s">
        <v>572</v>
      </c>
      <c r="V392" s="10">
        <v>24</v>
      </c>
      <c r="W392" t="s">
        <v>154</v>
      </c>
      <c r="X392" s="10">
        <v>79850</v>
      </c>
      <c r="Y392" t="s">
        <v>760</v>
      </c>
      <c r="Z392" s="10">
        <v>0</v>
      </c>
      <c r="AA392" t="s">
        <v>761</v>
      </c>
      <c r="AB392" s="11" t="s">
        <v>2782</v>
      </c>
      <c r="AC392" s="11" t="s">
        <v>2782</v>
      </c>
      <c r="AD392" t="s">
        <v>195</v>
      </c>
      <c r="AE392" s="11" t="s">
        <v>2782</v>
      </c>
      <c r="AF392" s="2">
        <v>46273</v>
      </c>
    </row>
    <row r="393" spans="1:32" x14ac:dyDescent="0.3">
      <c r="A393" t="s">
        <v>179</v>
      </c>
      <c r="B393" t="s">
        <v>1926</v>
      </c>
      <c r="C393" s="2" t="s">
        <v>1927</v>
      </c>
      <c r="D393" t="s">
        <v>218</v>
      </c>
      <c r="E393" t="s">
        <v>219</v>
      </c>
      <c r="F393" t="s">
        <v>2175</v>
      </c>
      <c r="G393" t="s">
        <v>2176</v>
      </c>
      <c r="H393" t="s">
        <v>1148</v>
      </c>
      <c r="I393" t="s">
        <v>82</v>
      </c>
      <c r="J393" t="s">
        <v>947</v>
      </c>
      <c r="K393" s="5" t="s">
        <v>705</v>
      </c>
      <c r="L393" t="s">
        <v>89</v>
      </c>
      <c r="M393" t="s">
        <v>212</v>
      </c>
      <c r="N393" t="s">
        <v>213</v>
      </c>
      <c r="O393" t="s">
        <v>190</v>
      </c>
      <c r="P393" t="s">
        <v>114</v>
      </c>
      <c r="Q393" t="s">
        <v>214</v>
      </c>
      <c r="R393" s="10">
        <v>1</v>
      </c>
      <c r="S393" t="s">
        <v>215</v>
      </c>
      <c r="T393" s="10">
        <v>28</v>
      </c>
      <c r="U393" t="s">
        <v>215</v>
      </c>
      <c r="V393" s="10">
        <v>24</v>
      </c>
      <c r="W393" t="s">
        <v>154</v>
      </c>
      <c r="X393" s="10">
        <v>78294</v>
      </c>
      <c r="Y393" t="s">
        <v>216</v>
      </c>
      <c r="Z393" s="10">
        <v>0</v>
      </c>
      <c r="AA393" t="s">
        <v>217</v>
      </c>
      <c r="AB393" s="11" t="s">
        <v>2782</v>
      </c>
      <c r="AC393" s="11" t="s">
        <v>2782</v>
      </c>
      <c r="AD393" t="s">
        <v>195</v>
      </c>
      <c r="AE393" s="11" t="s">
        <v>2782</v>
      </c>
      <c r="AF393" s="2">
        <v>46273</v>
      </c>
    </row>
    <row r="394" spans="1:32" x14ac:dyDescent="0.3">
      <c r="A394" t="s">
        <v>179</v>
      </c>
      <c r="B394" t="s">
        <v>1926</v>
      </c>
      <c r="C394" s="2" t="s">
        <v>1927</v>
      </c>
      <c r="D394" t="s">
        <v>374</v>
      </c>
      <c r="E394" t="s">
        <v>375</v>
      </c>
      <c r="F394" t="s">
        <v>2177</v>
      </c>
      <c r="G394" t="s">
        <v>307</v>
      </c>
      <c r="H394" t="s">
        <v>2178</v>
      </c>
      <c r="I394" t="s">
        <v>82</v>
      </c>
      <c r="J394" t="s">
        <v>317</v>
      </c>
      <c r="K394" s="5" t="s">
        <v>535</v>
      </c>
      <c r="L394" t="s">
        <v>89</v>
      </c>
      <c r="M394" t="s">
        <v>319</v>
      </c>
      <c r="N394" t="s">
        <v>190</v>
      </c>
      <c r="O394" t="s">
        <v>190</v>
      </c>
      <c r="P394" t="s">
        <v>114</v>
      </c>
      <c r="Q394" t="s">
        <v>320</v>
      </c>
      <c r="R394" s="10">
        <v>1</v>
      </c>
      <c r="S394" t="s">
        <v>288</v>
      </c>
      <c r="T394" s="10">
        <v>13</v>
      </c>
      <c r="U394" t="s">
        <v>288</v>
      </c>
      <c r="V394" s="10">
        <v>24</v>
      </c>
      <c r="W394" t="s">
        <v>154</v>
      </c>
      <c r="X394" s="10">
        <v>79000</v>
      </c>
      <c r="Y394" t="s">
        <v>321</v>
      </c>
      <c r="Z394" s="10">
        <v>0</v>
      </c>
      <c r="AA394" t="s">
        <v>322</v>
      </c>
      <c r="AB394" s="11" t="s">
        <v>2782</v>
      </c>
      <c r="AC394" s="11" t="s">
        <v>2782</v>
      </c>
      <c r="AD394" t="s">
        <v>195</v>
      </c>
      <c r="AE394" s="11" t="s">
        <v>2782</v>
      </c>
      <c r="AF394" s="2">
        <v>46273</v>
      </c>
    </row>
    <row r="395" spans="1:32" x14ac:dyDescent="0.3">
      <c r="A395" t="s">
        <v>179</v>
      </c>
      <c r="B395" t="s">
        <v>1926</v>
      </c>
      <c r="C395" s="2" t="s">
        <v>1927</v>
      </c>
      <c r="D395" t="s">
        <v>182</v>
      </c>
      <c r="E395" t="s">
        <v>183</v>
      </c>
      <c r="F395" t="s">
        <v>2179</v>
      </c>
      <c r="G395" t="s">
        <v>2180</v>
      </c>
      <c r="H395" t="s">
        <v>1070</v>
      </c>
      <c r="I395" t="s">
        <v>82</v>
      </c>
      <c r="J395" t="s">
        <v>284</v>
      </c>
      <c r="K395" s="5" t="s">
        <v>539</v>
      </c>
      <c r="L395" t="s">
        <v>89</v>
      </c>
      <c r="M395" t="s">
        <v>286</v>
      </c>
      <c r="N395" t="s">
        <v>190</v>
      </c>
      <c r="O395" t="s">
        <v>190</v>
      </c>
      <c r="P395" t="s">
        <v>114</v>
      </c>
      <c r="Q395" t="s">
        <v>287</v>
      </c>
      <c r="R395" s="10">
        <v>1</v>
      </c>
      <c r="S395" t="s">
        <v>288</v>
      </c>
      <c r="T395" s="10">
        <v>13</v>
      </c>
      <c r="U395" t="s">
        <v>288</v>
      </c>
      <c r="V395" s="10">
        <v>24</v>
      </c>
      <c r="W395" t="s">
        <v>154</v>
      </c>
      <c r="X395" s="10">
        <v>79000</v>
      </c>
      <c r="Y395" t="s">
        <v>289</v>
      </c>
      <c r="Z395" s="10">
        <v>0</v>
      </c>
      <c r="AA395" t="s">
        <v>290</v>
      </c>
      <c r="AB395" s="11" t="s">
        <v>2782</v>
      </c>
      <c r="AC395" s="11" t="s">
        <v>2782</v>
      </c>
      <c r="AD395" t="s">
        <v>195</v>
      </c>
      <c r="AE395" s="11" t="s">
        <v>2782</v>
      </c>
      <c r="AF395" s="2">
        <v>46273</v>
      </c>
    </row>
    <row r="396" spans="1:32" x14ac:dyDescent="0.3">
      <c r="A396" t="s">
        <v>179</v>
      </c>
      <c r="B396" t="s">
        <v>1926</v>
      </c>
      <c r="C396" s="2" t="s">
        <v>1927</v>
      </c>
      <c r="D396" t="s">
        <v>841</v>
      </c>
      <c r="E396" t="s">
        <v>842</v>
      </c>
      <c r="F396" t="s">
        <v>1149</v>
      </c>
      <c r="G396" t="s">
        <v>655</v>
      </c>
      <c r="H396" t="s">
        <v>471</v>
      </c>
      <c r="I396" t="s">
        <v>81</v>
      </c>
      <c r="J396" t="s">
        <v>256</v>
      </c>
      <c r="K396" s="5" t="s">
        <v>1134</v>
      </c>
      <c r="L396" t="s">
        <v>89</v>
      </c>
      <c r="M396" t="s">
        <v>257</v>
      </c>
      <c r="N396" t="s">
        <v>190</v>
      </c>
      <c r="O396" t="s">
        <v>190</v>
      </c>
      <c r="P396" t="s">
        <v>114</v>
      </c>
      <c r="Q396" t="s">
        <v>258</v>
      </c>
      <c r="R396" s="10">
        <v>1</v>
      </c>
      <c r="S396" t="s">
        <v>259</v>
      </c>
      <c r="T396" s="10">
        <v>22</v>
      </c>
      <c r="U396" t="s">
        <v>259</v>
      </c>
      <c r="V396" s="10">
        <v>24</v>
      </c>
      <c r="W396" t="s">
        <v>154</v>
      </c>
      <c r="X396" s="10">
        <v>78904</v>
      </c>
      <c r="Y396" t="s">
        <v>260</v>
      </c>
      <c r="Z396" s="10">
        <v>0</v>
      </c>
      <c r="AA396" t="s">
        <v>261</v>
      </c>
      <c r="AB396" s="11" t="s">
        <v>2782</v>
      </c>
      <c r="AC396" s="11" t="s">
        <v>2782</v>
      </c>
      <c r="AD396" t="s">
        <v>195</v>
      </c>
      <c r="AE396" s="11" t="s">
        <v>2782</v>
      </c>
      <c r="AF396" s="2">
        <v>46273</v>
      </c>
    </row>
    <row r="397" spans="1:32" x14ac:dyDescent="0.3">
      <c r="A397" t="s">
        <v>179</v>
      </c>
      <c r="B397" t="s">
        <v>1926</v>
      </c>
      <c r="C397" s="2" t="s">
        <v>1927</v>
      </c>
      <c r="D397" t="s">
        <v>394</v>
      </c>
      <c r="E397" t="s">
        <v>395</v>
      </c>
      <c r="F397" t="s">
        <v>2181</v>
      </c>
      <c r="G397" t="s">
        <v>2180</v>
      </c>
      <c r="H397" t="s">
        <v>502</v>
      </c>
      <c r="I397" t="s">
        <v>82</v>
      </c>
      <c r="J397" t="s">
        <v>679</v>
      </c>
      <c r="K397" s="5" t="s">
        <v>737</v>
      </c>
      <c r="L397" t="s">
        <v>89</v>
      </c>
      <c r="M397" t="s">
        <v>681</v>
      </c>
      <c r="N397" t="s">
        <v>190</v>
      </c>
      <c r="O397" t="s">
        <v>190</v>
      </c>
      <c r="P397" t="s">
        <v>114</v>
      </c>
      <c r="Q397" t="s">
        <v>682</v>
      </c>
      <c r="R397" s="10">
        <v>82</v>
      </c>
      <c r="S397" t="s">
        <v>683</v>
      </c>
      <c r="T397" s="10">
        <v>13</v>
      </c>
      <c r="U397" t="s">
        <v>288</v>
      </c>
      <c r="V397" s="10">
        <v>24</v>
      </c>
      <c r="W397" t="s">
        <v>154</v>
      </c>
      <c r="X397" s="10">
        <v>79232</v>
      </c>
      <c r="Y397" t="s">
        <v>190</v>
      </c>
      <c r="Z397" s="10">
        <v>0</v>
      </c>
      <c r="AA397" t="s">
        <v>684</v>
      </c>
      <c r="AB397" s="11" t="s">
        <v>2782</v>
      </c>
      <c r="AC397" s="11" t="s">
        <v>2782</v>
      </c>
      <c r="AD397" t="s">
        <v>195</v>
      </c>
      <c r="AE397" s="11" t="s">
        <v>2782</v>
      </c>
      <c r="AF397" s="2">
        <v>46273</v>
      </c>
    </row>
    <row r="398" spans="1:32" x14ac:dyDescent="0.3">
      <c r="A398" t="s">
        <v>179</v>
      </c>
      <c r="B398" t="s">
        <v>1926</v>
      </c>
      <c r="C398" s="2" t="s">
        <v>1927</v>
      </c>
      <c r="D398" t="s">
        <v>313</v>
      </c>
      <c r="E398" t="s">
        <v>314</v>
      </c>
      <c r="F398" t="s">
        <v>2182</v>
      </c>
      <c r="G398" t="s">
        <v>2183</v>
      </c>
      <c r="H398" t="s">
        <v>273</v>
      </c>
      <c r="I398" t="s">
        <v>82</v>
      </c>
      <c r="J398" t="s">
        <v>238</v>
      </c>
      <c r="K398" s="5" t="s">
        <v>239</v>
      </c>
      <c r="L398" t="s">
        <v>89</v>
      </c>
      <c r="M398" t="s">
        <v>240</v>
      </c>
      <c r="N398" t="s">
        <v>190</v>
      </c>
      <c r="O398" t="s">
        <v>190</v>
      </c>
      <c r="P398" t="s">
        <v>114</v>
      </c>
      <c r="Q398" t="s">
        <v>241</v>
      </c>
      <c r="R398" s="10">
        <v>1</v>
      </c>
      <c r="S398" t="s">
        <v>215</v>
      </c>
      <c r="T398" s="10">
        <v>28</v>
      </c>
      <c r="U398" t="s">
        <v>215</v>
      </c>
      <c r="V398" s="10">
        <v>24</v>
      </c>
      <c r="W398" t="s">
        <v>154</v>
      </c>
      <c r="X398" s="10">
        <v>78430</v>
      </c>
      <c r="Y398" t="s">
        <v>242</v>
      </c>
      <c r="Z398" s="10">
        <v>0</v>
      </c>
      <c r="AA398" t="s">
        <v>243</v>
      </c>
      <c r="AB398" s="11" t="s">
        <v>2782</v>
      </c>
      <c r="AC398" s="11" t="s">
        <v>2782</v>
      </c>
      <c r="AD398" t="s">
        <v>195</v>
      </c>
      <c r="AE398" s="11" t="s">
        <v>2782</v>
      </c>
      <c r="AF398" s="2">
        <v>46273</v>
      </c>
    </row>
    <row r="399" spans="1:32" x14ac:dyDescent="0.3">
      <c r="A399" t="s">
        <v>179</v>
      </c>
      <c r="B399" t="s">
        <v>1926</v>
      </c>
      <c r="C399" s="2" t="s">
        <v>1927</v>
      </c>
      <c r="D399" t="s">
        <v>364</v>
      </c>
      <c r="E399" t="s">
        <v>365</v>
      </c>
      <c r="F399" t="s">
        <v>1150</v>
      </c>
      <c r="G399" t="s">
        <v>1151</v>
      </c>
      <c r="H399" t="s">
        <v>274</v>
      </c>
      <c r="I399" t="s">
        <v>81</v>
      </c>
      <c r="J399" t="s">
        <v>238</v>
      </c>
      <c r="K399" s="5" t="s">
        <v>250</v>
      </c>
      <c r="L399" t="s">
        <v>89</v>
      </c>
      <c r="M399" t="s">
        <v>240</v>
      </c>
      <c r="N399" t="s">
        <v>190</v>
      </c>
      <c r="O399" t="s">
        <v>190</v>
      </c>
      <c r="P399" t="s">
        <v>114</v>
      </c>
      <c r="Q399" t="s">
        <v>241</v>
      </c>
      <c r="R399" s="10">
        <v>1</v>
      </c>
      <c r="S399" t="s">
        <v>215</v>
      </c>
      <c r="T399" s="10">
        <v>28</v>
      </c>
      <c r="U399" t="s">
        <v>215</v>
      </c>
      <c r="V399" s="10">
        <v>24</v>
      </c>
      <c r="W399" t="s">
        <v>154</v>
      </c>
      <c r="X399" s="10">
        <v>78430</v>
      </c>
      <c r="Y399" t="s">
        <v>242</v>
      </c>
      <c r="Z399" s="10">
        <v>0</v>
      </c>
      <c r="AA399" t="s">
        <v>243</v>
      </c>
      <c r="AB399" s="11" t="s">
        <v>2782</v>
      </c>
      <c r="AC399" s="11" t="s">
        <v>2782</v>
      </c>
      <c r="AD399" t="s">
        <v>195</v>
      </c>
      <c r="AE399" s="11" t="s">
        <v>2782</v>
      </c>
      <c r="AF399" s="2">
        <v>46273</v>
      </c>
    </row>
    <row r="400" spans="1:32" x14ac:dyDescent="0.3">
      <c r="A400" t="s">
        <v>179</v>
      </c>
      <c r="B400" t="s">
        <v>1926</v>
      </c>
      <c r="C400" s="2" t="s">
        <v>1927</v>
      </c>
      <c r="D400" t="s">
        <v>206</v>
      </c>
      <c r="E400" t="s">
        <v>207</v>
      </c>
      <c r="F400" t="s">
        <v>1152</v>
      </c>
      <c r="G400" t="s">
        <v>1151</v>
      </c>
      <c r="H400" t="s">
        <v>814</v>
      </c>
      <c r="I400" t="s">
        <v>81</v>
      </c>
      <c r="J400" t="s">
        <v>210</v>
      </c>
      <c r="K400" s="5" t="s">
        <v>303</v>
      </c>
      <c r="L400" t="s">
        <v>89</v>
      </c>
      <c r="M400" t="s">
        <v>212</v>
      </c>
      <c r="N400" t="s">
        <v>213</v>
      </c>
      <c r="O400" t="s">
        <v>190</v>
      </c>
      <c r="P400" t="s">
        <v>114</v>
      </c>
      <c r="Q400" t="s">
        <v>214</v>
      </c>
      <c r="R400" s="10">
        <v>1</v>
      </c>
      <c r="S400" t="s">
        <v>215</v>
      </c>
      <c r="T400" s="10">
        <v>28</v>
      </c>
      <c r="U400" t="s">
        <v>215</v>
      </c>
      <c r="V400" s="10">
        <v>24</v>
      </c>
      <c r="W400" t="s">
        <v>154</v>
      </c>
      <c r="X400" s="10">
        <v>78294</v>
      </c>
      <c r="Y400" t="s">
        <v>216</v>
      </c>
      <c r="Z400" s="10">
        <v>0</v>
      </c>
      <c r="AA400" t="s">
        <v>217</v>
      </c>
      <c r="AB400" s="11" t="s">
        <v>2782</v>
      </c>
      <c r="AC400" s="11" t="s">
        <v>2782</v>
      </c>
      <c r="AD400" t="s">
        <v>195</v>
      </c>
      <c r="AE400" s="11" t="s">
        <v>2782</v>
      </c>
      <c r="AF400" s="2">
        <v>46273</v>
      </c>
    </row>
    <row r="401" spans="1:32" x14ac:dyDescent="0.3">
      <c r="A401" t="s">
        <v>179</v>
      </c>
      <c r="B401" t="s">
        <v>1926</v>
      </c>
      <c r="C401" s="2" t="s">
        <v>1927</v>
      </c>
      <c r="D401" t="s">
        <v>182</v>
      </c>
      <c r="E401" t="s">
        <v>183</v>
      </c>
      <c r="F401" t="s">
        <v>1153</v>
      </c>
      <c r="G401" t="s">
        <v>733</v>
      </c>
      <c r="H401" t="s">
        <v>1154</v>
      </c>
      <c r="I401" t="s">
        <v>81</v>
      </c>
      <c r="J401" t="s">
        <v>266</v>
      </c>
      <c r="K401" s="5" t="s">
        <v>318</v>
      </c>
      <c r="L401" t="s">
        <v>89</v>
      </c>
      <c r="M401" t="s">
        <v>267</v>
      </c>
      <c r="N401" t="s">
        <v>190</v>
      </c>
      <c r="O401" t="s">
        <v>190</v>
      </c>
      <c r="P401" t="s">
        <v>114</v>
      </c>
      <c r="Q401" t="s">
        <v>268</v>
      </c>
      <c r="R401" s="10">
        <v>38</v>
      </c>
      <c r="S401" t="s">
        <v>269</v>
      </c>
      <c r="T401" s="10">
        <v>3</v>
      </c>
      <c r="U401" t="s">
        <v>270</v>
      </c>
      <c r="V401" s="10">
        <v>24</v>
      </c>
      <c r="W401" t="s">
        <v>154</v>
      </c>
      <c r="X401" s="10">
        <v>78294</v>
      </c>
      <c r="Y401" t="s">
        <v>271</v>
      </c>
      <c r="Z401" s="10">
        <v>0</v>
      </c>
      <c r="AA401" t="s">
        <v>272</v>
      </c>
      <c r="AB401" s="11" t="s">
        <v>2782</v>
      </c>
      <c r="AC401" s="11" t="s">
        <v>2782</v>
      </c>
      <c r="AD401" t="s">
        <v>195</v>
      </c>
      <c r="AE401" s="11" t="s">
        <v>2782</v>
      </c>
      <c r="AF401" s="2">
        <v>46273</v>
      </c>
    </row>
    <row r="402" spans="1:32" x14ac:dyDescent="0.3">
      <c r="A402" t="s">
        <v>179</v>
      </c>
      <c r="B402" t="s">
        <v>1926</v>
      </c>
      <c r="C402" s="2" t="s">
        <v>1927</v>
      </c>
      <c r="D402" t="s">
        <v>206</v>
      </c>
      <c r="E402" t="s">
        <v>207</v>
      </c>
      <c r="F402" t="s">
        <v>1155</v>
      </c>
      <c r="G402" t="s">
        <v>1151</v>
      </c>
      <c r="H402" t="s">
        <v>977</v>
      </c>
      <c r="I402" t="s">
        <v>81</v>
      </c>
      <c r="J402" t="s">
        <v>210</v>
      </c>
      <c r="K402" s="5" t="s">
        <v>1100</v>
      </c>
      <c r="L402" t="s">
        <v>89</v>
      </c>
      <c r="M402" t="s">
        <v>212</v>
      </c>
      <c r="N402" t="s">
        <v>213</v>
      </c>
      <c r="O402" t="s">
        <v>190</v>
      </c>
      <c r="P402" t="s">
        <v>114</v>
      </c>
      <c r="Q402" t="s">
        <v>214</v>
      </c>
      <c r="R402" s="10">
        <v>1</v>
      </c>
      <c r="S402" t="s">
        <v>215</v>
      </c>
      <c r="T402" s="10">
        <v>28</v>
      </c>
      <c r="U402" t="s">
        <v>215</v>
      </c>
      <c r="V402" s="10">
        <v>24</v>
      </c>
      <c r="W402" t="s">
        <v>154</v>
      </c>
      <c r="X402" s="10">
        <v>78294</v>
      </c>
      <c r="Y402" t="s">
        <v>216</v>
      </c>
      <c r="Z402" s="10">
        <v>0</v>
      </c>
      <c r="AA402" t="s">
        <v>217</v>
      </c>
      <c r="AB402" s="11" t="s">
        <v>2782</v>
      </c>
      <c r="AC402" s="11" t="s">
        <v>2782</v>
      </c>
      <c r="AD402" t="s">
        <v>195</v>
      </c>
      <c r="AE402" s="11" t="s">
        <v>2782</v>
      </c>
      <c r="AF402" s="2">
        <v>46273</v>
      </c>
    </row>
    <row r="403" spans="1:32" x14ac:dyDescent="0.3">
      <c r="A403" t="s">
        <v>179</v>
      </c>
      <c r="B403" t="s">
        <v>1926</v>
      </c>
      <c r="C403" s="2" t="s">
        <v>1927</v>
      </c>
      <c r="D403" t="s">
        <v>313</v>
      </c>
      <c r="E403" t="s">
        <v>314</v>
      </c>
      <c r="F403" t="s">
        <v>2184</v>
      </c>
      <c r="G403" t="s">
        <v>733</v>
      </c>
      <c r="H403" t="s">
        <v>423</v>
      </c>
      <c r="I403" t="s">
        <v>82</v>
      </c>
      <c r="J403" t="s">
        <v>266</v>
      </c>
      <c r="K403" s="5" t="s">
        <v>470</v>
      </c>
      <c r="L403" t="s">
        <v>89</v>
      </c>
      <c r="M403" t="s">
        <v>267</v>
      </c>
      <c r="N403" t="s">
        <v>190</v>
      </c>
      <c r="O403" t="s">
        <v>190</v>
      </c>
      <c r="P403" t="s">
        <v>114</v>
      </c>
      <c r="Q403" t="s">
        <v>268</v>
      </c>
      <c r="R403" s="10">
        <v>38</v>
      </c>
      <c r="S403" t="s">
        <v>269</v>
      </c>
      <c r="T403" s="10">
        <v>3</v>
      </c>
      <c r="U403" t="s">
        <v>270</v>
      </c>
      <c r="V403" s="10">
        <v>24</v>
      </c>
      <c r="W403" t="s">
        <v>154</v>
      </c>
      <c r="X403" s="10">
        <v>78294</v>
      </c>
      <c r="Y403" t="s">
        <v>271</v>
      </c>
      <c r="Z403" s="10">
        <v>0</v>
      </c>
      <c r="AA403" t="s">
        <v>272</v>
      </c>
      <c r="AB403" s="11" t="s">
        <v>2782</v>
      </c>
      <c r="AC403" s="11" t="s">
        <v>2782</v>
      </c>
      <c r="AD403" t="s">
        <v>195</v>
      </c>
      <c r="AE403" s="11" t="s">
        <v>2782</v>
      </c>
      <c r="AF403" s="2">
        <v>46273</v>
      </c>
    </row>
    <row r="404" spans="1:32" x14ac:dyDescent="0.3">
      <c r="A404" t="s">
        <v>179</v>
      </c>
      <c r="B404" t="s">
        <v>1926</v>
      </c>
      <c r="C404" s="2" t="s">
        <v>1927</v>
      </c>
      <c r="D404" t="s">
        <v>304</v>
      </c>
      <c r="E404" t="s">
        <v>305</v>
      </c>
      <c r="F404" t="s">
        <v>2043</v>
      </c>
      <c r="G404" t="s">
        <v>2183</v>
      </c>
      <c r="H404" t="s">
        <v>423</v>
      </c>
      <c r="I404" t="s">
        <v>82</v>
      </c>
      <c r="J404" t="s">
        <v>836</v>
      </c>
      <c r="K404" s="5" t="s">
        <v>250</v>
      </c>
      <c r="L404" t="s">
        <v>89</v>
      </c>
      <c r="M404" t="s">
        <v>837</v>
      </c>
      <c r="N404" t="s">
        <v>190</v>
      </c>
      <c r="O404" t="s">
        <v>190</v>
      </c>
      <c r="P404" t="s">
        <v>114</v>
      </c>
      <c r="Q404" t="s">
        <v>268</v>
      </c>
      <c r="R404" s="10">
        <v>72</v>
      </c>
      <c r="S404" t="s">
        <v>838</v>
      </c>
      <c r="T404" s="10">
        <v>53</v>
      </c>
      <c r="U404" t="s">
        <v>279</v>
      </c>
      <c r="V404" s="10">
        <v>24</v>
      </c>
      <c r="W404" t="s">
        <v>154</v>
      </c>
      <c r="X404" s="10">
        <v>79930</v>
      </c>
      <c r="Y404" t="s">
        <v>839</v>
      </c>
      <c r="Z404" s="10">
        <v>0</v>
      </c>
      <c r="AA404" t="s">
        <v>840</v>
      </c>
      <c r="AB404" s="11" t="s">
        <v>2782</v>
      </c>
      <c r="AC404" s="11" t="s">
        <v>2782</v>
      </c>
      <c r="AD404" t="s">
        <v>195</v>
      </c>
      <c r="AE404" s="11" t="s">
        <v>2782</v>
      </c>
      <c r="AF404" s="2">
        <v>46273</v>
      </c>
    </row>
    <row r="405" spans="1:32" x14ac:dyDescent="0.3">
      <c r="A405" t="s">
        <v>179</v>
      </c>
      <c r="B405" t="s">
        <v>1926</v>
      </c>
      <c r="C405" s="2" t="s">
        <v>1927</v>
      </c>
      <c r="D405" t="s">
        <v>851</v>
      </c>
      <c r="E405" t="s">
        <v>852</v>
      </c>
      <c r="F405" t="s">
        <v>1156</v>
      </c>
      <c r="G405" t="s">
        <v>1124</v>
      </c>
      <c r="H405" t="s">
        <v>835</v>
      </c>
      <c r="I405" t="s">
        <v>81</v>
      </c>
      <c r="J405" t="s">
        <v>1157</v>
      </c>
      <c r="K405" s="5" t="s">
        <v>250</v>
      </c>
      <c r="L405" t="s">
        <v>89</v>
      </c>
      <c r="M405" t="s">
        <v>1158</v>
      </c>
      <c r="N405" t="s">
        <v>190</v>
      </c>
      <c r="O405" t="s">
        <v>190</v>
      </c>
      <c r="P405" t="s">
        <v>114</v>
      </c>
      <c r="Q405" t="s">
        <v>1159</v>
      </c>
      <c r="R405" s="10">
        <v>1</v>
      </c>
      <c r="S405" t="s">
        <v>402</v>
      </c>
      <c r="T405" s="10">
        <v>17</v>
      </c>
      <c r="U405" t="s">
        <v>402</v>
      </c>
      <c r="V405" s="10">
        <v>24</v>
      </c>
      <c r="W405" t="s">
        <v>154</v>
      </c>
      <c r="X405" s="10">
        <v>78870</v>
      </c>
      <c r="Y405" t="s">
        <v>1160</v>
      </c>
      <c r="Z405" s="10">
        <v>0</v>
      </c>
      <c r="AA405" t="s">
        <v>1161</v>
      </c>
      <c r="AB405" s="11" t="s">
        <v>2782</v>
      </c>
      <c r="AC405" s="11" t="s">
        <v>2782</v>
      </c>
      <c r="AD405" t="s">
        <v>195</v>
      </c>
      <c r="AE405" s="11" t="s">
        <v>2782</v>
      </c>
      <c r="AF405" s="2">
        <v>46273</v>
      </c>
    </row>
    <row r="406" spans="1:32" x14ac:dyDescent="0.3">
      <c r="A406" t="s">
        <v>179</v>
      </c>
      <c r="B406" t="s">
        <v>1926</v>
      </c>
      <c r="C406" s="2" t="s">
        <v>1927</v>
      </c>
      <c r="D406" t="s">
        <v>497</v>
      </c>
      <c r="E406" t="s">
        <v>498</v>
      </c>
      <c r="F406" t="s">
        <v>1162</v>
      </c>
      <c r="G406" t="s">
        <v>476</v>
      </c>
      <c r="I406" t="s">
        <v>81</v>
      </c>
      <c r="J406" t="s">
        <v>296</v>
      </c>
      <c r="K406" s="5" t="s">
        <v>250</v>
      </c>
      <c r="L406" t="s">
        <v>89</v>
      </c>
      <c r="M406" t="s">
        <v>298</v>
      </c>
      <c r="N406" t="s">
        <v>190</v>
      </c>
      <c r="O406" t="s">
        <v>190</v>
      </c>
      <c r="P406" t="s">
        <v>114</v>
      </c>
      <c r="Q406" t="s">
        <v>268</v>
      </c>
      <c r="R406" s="10">
        <v>1</v>
      </c>
      <c r="S406" t="s">
        <v>299</v>
      </c>
      <c r="T406" s="10">
        <v>41</v>
      </c>
      <c r="U406" t="s">
        <v>299</v>
      </c>
      <c r="V406" s="10">
        <v>24</v>
      </c>
      <c r="W406" t="s">
        <v>154</v>
      </c>
      <c r="X406" s="10">
        <v>79810</v>
      </c>
      <c r="Y406" t="s">
        <v>300</v>
      </c>
      <c r="Z406" s="10">
        <v>0</v>
      </c>
      <c r="AA406" t="s">
        <v>301</v>
      </c>
      <c r="AB406" s="11" t="s">
        <v>2782</v>
      </c>
      <c r="AC406" s="11" t="s">
        <v>2782</v>
      </c>
      <c r="AD406" t="s">
        <v>195</v>
      </c>
      <c r="AE406" s="11" t="s">
        <v>2782</v>
      </c>
      <c r="AF406" s="2">
        <v>46273</v>
      </c>
    </row>
    <row r="407" spans="1:32" x14ac:dyDescent="0.3">
      <c r="A407" t="s">
        <v>179</v>
      </c>
      <c r="B407" t="s">
        <v>1926</v>
      </c>
      <c r="C407" s="2" t="s">
        <v>1927</v>
      </c>
      <c r="D407" t="s">
        <v>364</v>
      </c>
      <c r="E407" t="s">
        <v>365</v>
      </c>
      <c r="F407" t="s">
        <v>1163</v>
      </c>
      <c r="G407" t="s">
        <v>476</v>
      </c>
      <c r="H407" t="s">
        <v>516</v>
      </c>
      <c r="I407" t="s">
        <v>81</v>
      </c>
      <c r="J407" t="s">
        <v>704</v>
      </c>
      <c r="K407" s="5" t="s">
        <v>250</v>
      </c>
      <c r="L407" t="s">
        <v>89</v>
      </c>
      <c r="M407" t="s">
        <v>706</v>
      </c>
      <c r="N407" t="s">
        <v>190</v>
      </c>
      <c r="O407" t="s">
        <v>190</v>
      </c>
      <c r="P407" t="s">
        <v>114</v>
      </c>
      <c r="Q407" t="s">
        <v>707</v>
      </c>
      <c r="R407" s="10">
        <v>1</v>
      </c>
      <c r="S407" t="s">
        <v>708</v>
      </c>
      <c r="T407" s="10">
        <v>38</v>
      </c>
      <c r="U407" t="s">
        <v>708</v>
      </c>
      <c r="V407" s="10">
        <v>24</v>
      </c>
      <c r="W407" t="s">
        <v>154</v>
      </c>
      <c r="X407" s="10">
        <v>79940</v>
      </c>
      <c r="Y407" t="s">
        <v>709</v>
      </c>
      <c r="Z407" s="10">
        <v>0</v>
      </c>
      <c r="AA407" t="s">
        <v>710</v>
      </c>
      <c r="AB407" s="11" t="s">
        <v>2782</v>
      </c>
      <c r="AC407" s="11" t="s">
        <v>2782</v>
      </c>
      <c r="AD407" t="s">
        <v>195</v>
      </c>
      <c r="AE407" s="11" t="s">
        <v>2782</v>
      </c>
      <c r="AF407" s="2">
        <v>46273</v>
      </c>
    </row>
    <row r="408" spans="1:32" x14ac:dyDescent="0.3">
      <c r="A408" t="s">
        <v>179</v>
      </c>
      <c r="B408" t="s">
        <v>1926</v>
      </c>
      <c r="C408" s="2" t="s">
        <v>1927</v>
      </c>
      <c r="D408" t="s">
        <v>282</v>
      </c>
      <c r="E408" t="s">
        <v>283</v>
      </c>
      <c r="F408" t="s">
        <v>2067</v>
      </c>
      <c r="G408" t="s">
        <v>1164</v>
      </c>
      <c r="H408" t="s">
        <v>2185</v>
      </c>
      <c r="I408" t="s">
        <v>82</v>
      </c>
      <c r="J408" t="s">
        <v>238</v>
      </c>
      <c r="K408" s="5" t="s">
        <v>399</v>
      </c>
      <c r="L408" t="s">
        <v>89</v>
      </c>
      <c r="M408" t="s">
        <v>240</v>
      </c>
      <c r="N408" t="s">
        <v>190</v>
      </c>
      <c r="O408" t="s">
        <v>190</v>
      </c>
      <c r="P408" t="s">
        <v>114</v>
      </c>
      <c r="Q408" t="s">
        <v>241</v>
      </c>
      <c r="R408" s="10">
        <v>1</v>
      </c>
      <c r="S408" t="s">
        <v>215</v>
      </c>
      <c r="T408" s="10">
        <v>28</v>
      </c>
      <c r="U408" t="s">
        <v>215</v>
      </c>
      <c r="V408" s="10">
        <v>24</v>
      </c>
      <c r="W408" t="s">
        <v>154</v>
      </c>
      <c r="X408" s="10">
        <v>78430</v>
      </c>
      <c r="Y408" t="s">
        <v>242</v>
      </c>
      <c r="Z408" s="10">
        <v>0</v>
      </c>
      <c r="AA408" t="s">
        <v>243</v>
      </c>
      <c r="AB408" s="11" t="s">
        <v>2782</v>
      </c>
      <c r="AC408" s="11" t="s">
        <v>2782</v>
      </c>
      <c r="AD408" t="s">
        <v>195</v>
      </c>
      <c r="AE408" s="11" t="s">
        <v>2782</v>
      </c>
      <c r="AF408" s="2">
        <v>46273</v>
      </c>
    </row>
    <row r="409" spans="1:32" x14ac:dyDescent="0.3">
      <c r="A409" t="s">
        <v>179</v>
      </c>
      <c r="B409" t="s">
        <v>1926</v>
      </c>
      <c r="C409" s="2" t="s">
        <v>1927</v>
      </c>
      <c r="D409" t="s">
        <v>656</v>
      </c>
      <c r="E409" t="s">
        <v>657</v>
      </c>
      <c r="F409" t="s">
        <v>1165</v>
      </c>
      <c r="G409" t="s">
        <v>1164</v>
      </c>
      <c r="H409" t="s">
        <v>614</v>
      </c>
      <c r="I409" t="s">
        <v>81</v>
      </c>
      <c r="J409" t="s">
        <v>570</v>
      </c>
      <c r="K409" s="5" t="s">
        <v>508</v>
      </c>
      <c r="L409" t="s">
        <v>89</v>
      </c>
      <c r="M409" t="s">
        <v>370</v>
      </c>
      <c r="N409" t="s">
        <v>190</v>
      </c>
      <c r="O409" t="s">
        <v>190</v>
      </c>
      <c r="P409" t="s">
        <v>114</v>
      </c>
      <c r="Q409" t="s">
        <v>268</v>
      </c>
      <c r="R409" s="10">
        <v>12</v>
      </c>
      <c r="S409" t="s">
        <v>571</v>
      </c>
      <c r="T409" s="10">
        <v>39</v>
      </c>
      <c r="U409" t="s">
        <v>572</v>
      </c>
      <c r="V409" s="10">
        <v>24</v>
      </c>
      <c r="W409" t="s">
        <v>154</v>
      </c>
      <c r="X409" s="10">
        <v>79850</v>
      </c>
      <c r="Y409" t="s">
        <v>190</v>
      </c>
      <c r="Z409" s="10">
        <v>0</v>
      </c>
      <c r="AA409" t="s">
        <v>573</v>
      </c>
      <c r="AB409" s="11" t="s">
        <v>2782</v>
      </c>
      <c r="AC409" s="11" t="s">
        <v>2782</v>
      </c>
      <c r="AD409" t="s">
        <v>195</v>
      </c>
      <c r="AE409" s="11" t="s">
        <v>2782</v>
      </c>
      <c r="AF409" s="2">
        <v>46273</v>
      </c>
    </row>
    <row r="410" spans="1:32" x14ac:dyDescent="0.3">
      <c r="A410" t="s">
        <v>179</v>
      </c>
      <c r="B410" t="s">
        <v>1926</v>
      </c>
      <c r="C410" s="2" t="s">
        <v>1927</v>
      </c>
      <c r="D410" t="s">
        <v>291</v>
      </c>
      <c r="E410" t="s">
        <v>292</v>
      </c>
      <c r="F410" t="s">
        <v>897</v>
      </c>
      <c r="G410" t="s">
        <v>911</v>
      </c>
      <c r="H410" t="s">
        <v>622</v>
      </c>
      <c r="I410" t="s">
        <v>81</v>
      </c>
      <c r="J410" t="s">
        <v>460</v>
      </c>
      <c r="K410" s="5" t="s">
        <v>1166</v>
      </c>
      <c r="L410" t="s">
        <v>89</v>
      </c>
      <c r="M410" t="s">
        <v>461</v>
      </c>
      <c r="N410" t="s">
        <v>190</v>
      </c>
      <c r="O410" t="s">
        <v>190</v>
      </c>
      <c r="P410" t="s">
        <v>114</v>
      </c>
      <c r="Q410" t="s">
        <v>462</v>
      </c>
      <c r="R410" s="10">
        <v>1</v>
      </c>
      <c r="S410" t="s">
        <v>463</v>
      </c>
      <c r="T410" s="10">
        <v>55</v>
      </c>
      <c r="U410" t="s">
        <v>464</v>
      </c>
      <c r="V410" s="10">
        <v>24</v>
      </c>
      <c r="W410" t="s">
        <v>154</v>
      </c>
      <c r="X410" s="10">
        <v>79540</v>
      </c>
      <c r="Y410" t="s">
        <v>465</v>
      </c>
      <c r="Z410" s="10">
        <v>0</v>
      </c>
      <c r="AA410" t="s">
        <v>466</v>
      </c>
      <c r="AB410" s="11" t="s">
        <v>2782</v>
      </c>
      <c r="AC410" s="11" t="s">
        <v>2782</v>
      </c>
      <c r="AD410" t="s">
        <v>195</v>
      </c>
      <c r="AE410" s="11" t="s">
        <v>2782</v>
      </c>
      <c r="AF410" s="2">
        <v>46273</v>
      </c>
    </row>
    <row r="411" spans="1:32" x14ac:dyDescent="0.3">
      <c r="A411" t="s">
        <v>179</v>
      </c>
      <c r="B411" t="s">
        <v>1926</v>
      </c>
      <c r="C411" s="2" t="s">
        <v>1927</v>
      </c>
      <c r="D411" t="s">
        <v>182</v>
      </c>
      <c r="E411" t="s">
        <v>183</v>
      </c>
      <c r="F411" t="s">
        <v>2067</v>
      </c>
      <c r="G411" t="s">
        <v>911</v>
      </c>
      <c r="H411" t="s">
        <v>959</v>
      </c>
      <c r="I411" t="s">
        <v>82</v>
      </c>
      <c r="J411" t="s">
        <v>624</v>
      </c>
      <c r="K411" s="5" t="s">
        <v>318</v>
      </c>
      <c r="L411" t="s">
        <v>89</v>
      </c>
      <c r="M411" t="s">
        <v>625</v>
      </c>
      <c r="N411" t="s">
        <v>190</v>
      </c>
      <c r="O411" t="s">
        <v>190</v>
      </c>
      <c r="P411" t="s">
        <v>114</v>
      </c>
      <c r="Q411" t="s">
        <v>626</v>
      </c>
      <c r="R411" s="10">
        <v>1</v>
      </c>
      <c r="S411" t="s">
        <v>627</v>
      </c>
      <c r="T411" s="10">
        <v>31</v>
      </c>
      <c r="U411" t="s">
        <v>627</v>
      </c>
      <c r="V411" s="10">
        <v>24</v>
      </c>
      <c r="W411" t="s">
        <v>154</v>
      </c>
      <c r="X411" s="10">
        <v>78490</v>
      </c>
      <c r="Y411" t="s">
        <v>628</v>
      </c>
      <c r="Z411" s="10">
        <v>0</v>
      </c>
      <c r="AA411" t="s">
        <v>629</v>
      </c>
      <c r="AB411" s="11" t="s">
        <v>2782</v>
      </c>
      <c r="AC411" s="11" t="s">
        <v>2782</v>
      </c>
      <c r="AD411" t="s">
        <v>195</v>
      </c>
      <c r="AE411" s="11" t="s">
        <v>2782</v>
      </c>
      <c r="AF411" s="2">
        <v>46273</v>
      </c>
    </row>
    <row r="412" spans="1:32" x14ac:dyDescent="0.3">
      <c r="A412" t="s">
        <v>179</v>
      </c>
      <c r="B412" t="s">
        <v>1926</v>
      </c>
      <c r="C412" s="2" t="s">
        <v>1927</v>
      </c>
      <c r="D412" t="s">
        <v>182</v>
      </c>
      <c r="E412" t="s">
        <v>183</v>
      </c>
      <c r="F412" t="s">
        <v>514</v>
      </c>
      <c r="G412" t="s">
        <v>1167</v>
      </c>
      <c r="H412" t="s">
        <v>1168</v>
      </c>
      <c r="I412" t="s">
        <v>81</v>
      </c>
      <c r="J412" t="s">
        <v>238</v>
      </c>
      <c r="K412" s="5" t="s">
        <v>318</v>
      </c>
      <c r="L412" t="s">
        <v>89</v>
      </c>
      <c r="M412" t="s">
        <v>240</v>
      </c>
      <c r="N412" t="s">
        <v>190</v>
      </c>
      <c r="O412" t="s">
        <v>190</v>
      </c>
      <c r="P412" t="s">
        <v>114</v>
      </c>
      <c r="Q412" t="s">
        <v>241</v>
      </c>
      <c r="R412" s="10">
        <v>1</v>
      </c>
      <c r="S412" t="s">
        <v>215</v>
      </c>
      <c r="T412" s="10">
        <v>28</v>
      </c>
      <c r="U412" t="s">
        <v>215</v>
      </c>
      <c r="V412" s="10">
        <v>24</v>
      </c>
      <c r="W412" t="s">
        <v>154</v>
      </c>
      <c r="X412" s="10">
        <v>78430</v>
      </c>
      <c r="Y412" t="s">
        <v>242</v>
      </c>
      <c r="Z412" s="10">
        <v>0</v>
      </c>
      <c r="AA412" t="s">
        <v>243</v>
      </c>
      <c r="AB412" s="11" t="s">
        <v>2782</v>
      </c>
      <c r="AC412" s="11" t="s">
        <v>2782</v>
      </c>
      <c r="AD412" t="s">
        <v>195</v>
      </c>
      <c r="AE412" s="11" t="s">
        <v>2782</v>
      </c>
      <c r="AF412" s="2">
        <v>46273</v>
      </c>
    </row>
    <row r="413" spans="1:32" x14ac:dyDescent="0.3">
      <c r="A413" t="s">
        <v>179</v>
      </c>
      <c r="B413" t="s">
        <v>1926</v>
      </c>
      <c r="C413" s="2" t="s">
        <v>1927</v>
      </c>
      <c r="D413" t="s">
        <v>282</v>
      </c>
      <c r="E413" t="s">
        <v>283</v>
      </c>
      <c r="F413" t="s">
        <v>1169</v>
      </c>
      <c r="G413" t="s">
        <v>911</v>
      </c>
      <c r="H413" t="s">
        <v>1170</v>
      </c>
      <c r="I413" t="s">
        <v>81</v>
      </c>
      <c r="J413" t="s">
        <v>507</v>
      </c>
      <c r="K413" s="5" t="s">
        <v>535</v>
      </c>
      <c r="L413" t="s">
        <v>89</v>
      </c>
      <c r="M413" t="s">
        <v>509</v>
      </c>
      <c r="N413" t="s">
        <v>190</v>
      </c>
      <c r="O413" t="s">
        <v>190</v>
      </c>
      <c r="P413" t="s">
        <v>114</v>
      </c>
      <c r="Q413" t="s">
        <v>268</v>
      </c>
      <c r="R413" s="10">
        <v>1</v>
      </c>
      <c r="S413" t="s">
        <v>510</v>
      </c>
      <c r="T413" s="10">
        <v>58</v>
      </c>
      <c r="U413" t="s">
        <v>510</v>
      </c>
      <c r="V413" s="10">
        <v>24</v>
      </c>
      <c r="W413" t="s">
        <v>154</v>
      </c>
      <c r="X413" s="10">
        <v>79310</v>
      </c>
      <c r="Y413" t="s">
        <v>511</v>
      </c>
      <c r="Z413" s="10">
        <v>0</v>
      </c>
      <c r="AA413" t="s">
        <v>512</v>
      </c>
      <c r="AB413" s="11" t="s">
        <v>2782</v>
      </c>
      <c r="AC413" s="11" t="s">
        <v>2782</v>
      </c>
      <c r="AD413" t="s">
        <v>195</v>
      </c>
      <c r="AE413" s="11" t="s">
        <v>2782</v>
      </c>
      <c r="AF413" s="2">
        <v>46273</v>
      </c>
    </row>
    <row r="414" spans="1:32" x14ac:dyDescent="0.3">
      <c r="A414" t="s">
        <v>179</v>
      </c>
      <c r="B414" t="s">
        <v>1926</v>
      </c>
      <c r="C414" s="2" t="s">
        <v>1927</v>
      </c>
      <c r="D414" t="s">
        <v>374</v>
      </c>
      <c r="E414" t="s">
        <v>375</v>
      </c>
      <c r="F414" t="s">
        <v>1171</v>
      </c>
      <c r="G414" t="s">
        <v>1172</v>
      </c>
      <c r="H414" t="s">
        <v>614</v>
      </c>
      <c r="I414" t="s">
        <v>81</v>
      </c>
      <c r="J414" t="s">
        <v>704</v>
      </c>
      <c r="K414" s="5" t="s">
        <v>1173</v>
      </c>
      <c r="L414" t="s">
        <v>89</v>
      </c>
      <c r="M414" t="s">
        <v>706</v>
      </c>
      <c r="N414" t="s">
        <v>190</v>
      </c>
      <c r="O414" t="s">
        <v>190</v>
      </c>
      <c r="P414" t="s">
        <v>114</v>
      </c>
      <c r="Q414" t="s">
        <v>707</v>
      </c>
      <c r="R414" s="10">
        <v>1</v>
      </c>
      <c r="S414" t="s">
        <v>708</v>
      </c>
      <c r="T414" s="10">
        <v>38</v>
      </c>
      <c r="U414" t="s">
        <v>708</v>
      </c>
      <c r="V414" s="10">
        <v>24</v>
      </c>
      <c r="W414" t="s">
        <v>154</v>
      </c>
      <c r="X414" s="10">
        <v>79940</v>
      </c>
      <c r="Y414" t="s">
        <v>709</v>
      </c>
      <c r="Z414" s="10">
        <v>0</v>
      </c>
      <c r="AA414" t="s">
        <v>710</v>
      </c>
      <c r="AB414" s="11" t="s">
        <v>2782</v>
      </c>
      <c r="AC414" s="11" t="s">
        <v>2782</v>
      </c>
      <c r="AD414" t="s">
        <v>195</v>
      </c>
      <c r="AE414" s="11" t="s">
        <v>2782</v>
      </c>
      <c r="AF414" s="2">
        <v>46273</v>
      </c>
    </row>
    <row r="415" spans="1:32" x14ac:dyDescent="0.3">
      <c r="A415" t="s">
        <v>179</v>
      </c>
      <c r="B415" t="s">
        <v>1926</v>
      </c>
      <c r="C415" s="2" t="s">
        <v>1927</v>
      </c>
      <c r="D415" t="s">
        <v>313</v>
      </c>
      <c r="E415" t="s">
        <v>314</v>
      </c>
      <c r="F415" t="s">
        <v>2186</v>
      </c>
      <c r="G415" t="s">
        <v>911</v>
      </c>
      <c r="H415" t="s">
        <v>1174</v>
      </c>
      <c r="I415" t="s">
        <v>82</v>
      </c>
      <c r="J415" t="s">
        <v>829</v>
      </c>
      <c r="K415" s="5" t="s">
        <v>470</v>
      </c>
      <c r="L415" t="s">
        <v>89</v>
      </c>
      <c r="M415" t="s">
        <v>830</v>
      </c>
      <c r="N415" t="s">
        <v>190</v>
      </c>
      <c r="O415" t="s">
        <v>190</v>
      </c>
      <c r="P415" t="s">
        <v>114</v>
      </c>
      <c r="Q415" t="s">
        <v>258</v>
      </c>
      <c r="R415" s="10">
        <v>1</v>
      </c>
      <c r="S415" t="s">
        <v>831</v>
      </c>
      <c r="T415" s="10">
        <v>23</v>
      </c>
      <c r="U415" t="s">
        <v>831</v>
      </c>
      <c r="V415" s="10">
        <v>24</v>
      </c>
      <c r="W415" t="s">
        <v>154</v>
      </c>
      <c r="X415" s="10">
        <v>79740</v>
      </c>
      <c r="Y415" t="s">
        <v>832</v>
      </c>
      <c r="Z415" s="10">
        <v>0</v>
      </c>
      <c r="AA415" t="s">
        <v>833</v>
      </c>
      <c r="AB415" s="11" t="s">
        <v>2782</v>
      </c>
      <c r="AC415" s="11" t="s">
        <v>2782</v>
      </c>
      <c r="AD415" t="s">
        <v>195</v>
      </c>
      <c r="AE415" s="11" t="s">
        <v>2782</v>
      </c>
      <c r="AF415" s="2">
        <v>46273</v>
      </c>
    </row>
    <row r="416" spans="1:32" x14ac:dyDescent="0.3">
      <c r="A416" t="s">
        <v>179</v>
      </c>
      <c r="B416" t="s">
        <v>1926</v>
      </c>
      <c r="C416" s="2" t="s">
        <v>1927</v>
      </c>
      <c r="D416" t="s">
        <v>182</v>
      </c>
      <c r="E416" t="s">
        <v>183</v>
      </c>
      <c r="F416" t="s">
        <v>1951</v>
      </c>
      <c r="G416" t="s">
        <v>911</v>
      </c>
      <c r="H416" t="s">
        <v>614</v>
      </c>
      <c r="I416" t="s">
        <v>82</v>
      </c>
      <c r="J416" t="s">
        <v>256</v>
      </c>
      <c r="K416" s="5" t="s">
        <v>318</v>
      </c>
      <c r="L416" t="s">
        <v>89</v>
      </c>
      <c r="M416" t="s">
        <v>257</v>
      </c>
      <c r="N416" t="s">
        <v>190</v>
      </c>
      <c r="O416" t="s">
        <v>190</v>
      </c>
      <c r="P416" t="s">
        <v>114</v>
      </c>
      <c r="Q416" t="s">
        <v>258</v>
      </c>
      <c r="R416" s="10">
        <v>1</v>
      </c>
      <c r="S416" t="s">
        <v>259</v>
      </c>
      <c r="T416" s="10">
        <v>22</v>
      </c>
      <c r="U416" t="s">
        <v>259</v>
      </c>
      <c r="V416" s="10">
        <v>24</v>
      </c>
      <c r="W416" t="s">
        <v>154</v>
      </c>
      <c r="X416" s="10">
        <v>78904</v>
      </c>
      <c r="Y416" t="s">
        <v>260</v>
      </c>
      <c r="Z416" s="10">
        <v>0</v>
      </c>
      <c r="AA416" t="s">
        <v>261</v>
      </c>
      <c r="AB416" s="11" t="s">
        <v>2782</v>
      </c>
      <c r="AC416" s="11" t="s">
        <v>2782</v>
      </c>
      <c r="AD416" t="s">
        <v>195</v>
      </c>
      <c r="AE416" s="11" t="s">
        <v>2782</v>
      </c>
      <c r="AF416" s="2">
        <v>46273</v>
      </c>
    </row>
    <row r="417" spans="1:32" x14ac:dyDescent="0.3">
      <c r="A417" t="s">
        <v>179</v>
      </c>
      <c r="B417" t="s">
        <v>1926</v>
      </c>
      <c r="C417" s="2" t="s">
        <v>1927</v>
      </c>
      <c r="D417" t="s">
        <v>236</v>
      </c>
      <c r="E417" t="s">
        <v>237</v>
      </c>
      <c r="F417" t="s">
        <v>2187</v>
      </c>
      <c r="G417" t="s">
        <v>911</v>
      </c>
      <c r="H417" t="s">
        <v>1175</v>
      </c>
      <c r="I417" t="s">
        <v>82</v>
      </c>
      <c r="J417" t="s">
        <v>296</v>
      </c>
      <c r="K417" s="5" t="s">
        <v>2188</v>
      </c>
      <c r="L417" t="s">
        <v>89</v>
      </c>
      <c r="M417" t="s">
        <v>298</v>
      </c>
      <c r="N417" t="s">
        <v>190</v>
      </c>
      <c r="O417" t="s">
        <v>190</v>
      </c>
      <c r="P417" t="s">
        <v>114</v>
      </c>
      <c r="Q417" t="s">
        <v>268</v>
      </c>
      <c r="R417" s="10">
        <v>1</v>
      </c>
      <c r="S417" t="s">
        <v>299</v>
      </c>
      <c r="T417" s="10">
        <v>41</v>
      </c>
      <c r="U417" t="s">
        <v>299</v>
      </c>
      <c r="V417" s="10">
        <v>24</v>
      </c>
      <c r="W417" t="s">
        <v>154</v>
      </c>
      <c r="X417" s="10">
        <v>79810</v>
      </c>
      <c r="Y417" t="s">
        <v>300</v>
      </c>
      <c r="Z417" s="10">
        <v>0</v>
      </c>
      <c r="AA417" t="s">
        <v>301</v>
      </c>
      <c r="AB417" s="11" t="s">
        <v>2782</v>
      </c>
      <c r="AC417" s="11" t="s">
        <v>2782</v>
      </c>
      <c r="AD417" t="s">
        <v>195</v>
      </c>
      <c r="AE417" s="11" t="s">
        <v>2782</v>
      </c>
      <c r="AF417" s="2">
        <v>46273</v>
      </c>
    </row>
    <row r="418" spans="1:32" x14ac:dyDescent="0.3">
      <c r="A418" t="s">
        <v>179</v>
      </c>
      <c r="B418" t="s">
        <v>1926</v>
      </c>
      <c r="C418" s="2" t="s">
        <v>1927</v>
      </c>
      <c r="D418" t="s">
        <v>206</v>
      </c>
      <c r="E418" t="s">
        <v>207</v>
      </c>
      <c r="F418" t="s">
        <v>2189</v>
      </c>
      <c r="G418" t="s">
        <v>911</v>
      </c>
      <c r="H418" t="s">
        <v>423</v>
      </c>
      <c r="I418" t="s">
        <v>82</v>
      </c>
      <c r="J418" t="s">
        <v>266</v>
      </c>
      <c r="K418" s="5" t="s">
        <v>470</v>
      </c>
      <c r="L418" t="s">
        <v>89</v>
      </c>
      <c r="M418" t="s">
        <v>267</v>
      </c>
      <c r="N418" t="s">
        <v>190</v>
      </c>
      <c r="O418" t="s">
        <v>190</v>
      </c>
      <c r="P418" t="s">
        <v>114</v>
      </c>
      <c r="Q418" t="s">
        <v>268</v>
      </c>
      <c r="R418" s="10">
        <v>38</v>
      </c>
      <c r="S418" t="s">
        <v>269</v>
      </c>
      <c r="T418" s="10">
        <v>3</v>
      </c>
      <c r="U418" t="s">
        <v>270</v>
      </c>
      <c r="V418" s="10">
        <v>24</v>
      </c>
      <c r="W418" t="s">
        <v>154</v>
      </c>
      <c r="X418" s="10">
        <v>78294</v>
      </c>
      <c r="Y418" t="s">
        <v>271</v>
      </c>
      <c r="Z418" s="10">
        <v>0</v>
      </c>
      <c r="AA418" t="s">
        <v>272</v>
      </c>
      <c r="AB418" s="11" t="s">
        <v>2782</v>
      </c>
      <c r="AC418" s="11" t="s">
        <v>2782</v>
      </c>
      <c r="AD418" t="s">
        <v>195</v>
      </c>
      <c r="AE418" s="11" t="s">
        <v>2782</v>
      </c>
      <c r="AF418" s="2">
        <v>46273</v>
      </c>
    </row>
    <row r="419" spans="1:32" x14ac:dyDescent="0.3">
      <c r="A419" t="s">
        <v>179</v>
      </c>
      <c r="B419" t="s">
        <v>1926</v>
      </c>
      <c r="C419" s="2" t="s">
        <v>1927</v>
      </c>
      <c r="D419" t="s">
        <v>218</v>
      </c>
      <c r="E419" t="s">
        <v>219</v>
      </c>
      <c r="F419" t="s">
        <v>1176</v>
      </c>
      <c r="G419" t="s">
        <v>911</v>
      </c>
      <c r="H419" t="s">
        <v>423</v>
      </c>
      <c r="I419" t="s">
        <v>81</v>
      </c>
      <c r="J419" t="s">
        <v>962</v>
      </c>
      <c r="K419" s="5" t="s">
        <v>705</v>
      </c>
      <c r="L419" t="s">
        <v>89</v>
      </c>
      <c r="M419" t="s">
        <v>963</v>
      </c>
      <c r="N419" t="s">
        <v>190</v>
      </c>
      <c r="O419" t="s">
        <v>190</v>
      </c>
      <c r="P419" t="s">
        <v>114</v>
      </c>
      <c r="Q419" t="s">
        <v>964</v>
      </c>
      <c r="R419" s="10">
        <v>61</v>
      </c>
      <c r="S419" t="s">
        <v>965</v>
      </c>
      <c r="T419" s="10">
        <v>37</v>
      </c>
      <c r="U419" t="s">
        <v>619</v>
      </c>
      <c r="V419" s="10">
        <v>24</v>
      </c>
      <c r="W419" t="s">
        <v>154</v>
      </c>
      <c r="X419" s="10">
        <v>79960</v>
      </c>
      <c r="Y419" t="s">
        <v>190</v>
      </c>
      <c r="Z419" s="10">
        <v>0</v>
      </c>
      <c r="AA419" t="s">
        <v>966</v>
      </c>
      <c r="AB419" s="11" t="s">
        <v>2782</v>
      </c>
      <c r="AC419" s="11" t="s">
        <v>2782</v>
      </c>
      <c r="AD419" t="s">
        <v>195</v>
      </c>
      <c r="AE419" s="11" t="s">
        <v>2782</v>
      </c>
      <c r="AF419" s="2">
        <v>46273</v>
      </c>
    </row>
    <row r="420" spans="1:32" x14ac:dyDescent="0.3">
      <c r="A420" t="s">
        <v>179</v>
      </c>
      <c r="B420" t="s">
        <v>1926</v>
      </c>
      <c r="C420" s="2" t="s">
        <v>1927</v>
      </c>
      <c r="D420" t="s">
        <v>196</v>
      </c>
      <c r="E420" t="s">
        <v>197</v>
      </c>
      <c r="F420" t="s">
        <v>1177</v>
      </c>
      <c r="G420" t="s">
        <v>911</v>
      </c>
      <c r="H420" t="s">
        <v>442</v>
      </c>
      <c r="I420" t="s">
        <v>81</v>
      </c>
      <c r="J420" t="s">
        <v>210</v>
      </c>
      <c r="K420" s="6" t="s">
        <v>1178</v>
      </c>
      <c r="L420" t="s">
        <v>89</v>
      </c>
      <c r="M420" t="s">
        <v>212</v>
      </c>
      <c r="N420" t="s">
        <v>213</v>
      </c>
      <c r="O420" t="s">
        <v>190</v>
      </c>
      <c r="P420" t="s">
        <v>114</v>
      </c>
      <c r="Q420" t="s">
        <v>214</v>
      </c>
      <c r="R420" s="10">
        <v>1</v>
      </c>
      <c r="S420" t="s">
        <v>215</v>
      </c>
      <c r="T420" s="10">
        <v>28</v>
      </c>
      <c r="U420" t="s">
        <v>215</v>
      </c>
      <c r="V420" s="10">
        <v>24</v>
      </c>
      <c r="W420" t="s">
        <v>154</v>
      </c>
      <c r="X420" s="10">
        <v>78294</v>
      </c>
      <c r="Y420" t="s">
        <v>216</v>
      </c>
      <c r="Z420" s="10">
        <v>0</v>
      </c>
      <c r="AA420" t="s">
        <v>217</v>
      </c>
      <c r="AB420" s="11" t="s">
        <v>2782</v>
      </c>
      <c r="AC420" s="11" t="s">
        <v>2782</v>
      </c>
      <c r="AD420" t="s">
        <v>195</v>
      </c>
      <c r="AE420" s="11" t="s">
        <v>2782</v>
      </c>
      <c r="AF420" s="2">
        <v>46273</v>
      </c>
    </row>
    <row r="421" spans="1:32" x14ac:dyDescent="0.3">
      <c r="A421" t="s">
        <v>179</v>
      </c>
      <c r="B421" t="s">
        <v>1926</v>
      </c>
      <c r="C421" s="2" t="s">
        <v>1927</v>
      </c>
      <c r="D421" t="s">
        <v>196</v>
      </c>
      <c r="E421" t="s">
        <v>197</v>
      </c>
      <c r="F421" t="s">
        <v>2190</v>
      </c>
      <c r="G421" t="s">
        <v>911</v>
      </c>
      <c r="H421" t="s">
        <v>1179</v>
      </c>
      <c r="I421" t="s">
        <v>82</v>
      </c>
      <c r="J421" t="s">
        <v>368</v>
      </c>
      <c r="K421" s="5" t="s">
        <v>757</v>
      </c>
      <c r="L421" t="s">
        <v>89</v>
      </c>
      <c r="M421" t="s">
        <v>370</v>
      </c>
      <c r="N421" t="s">
        <v>190</v>
      </c>
      <c r="O421" t="s">
        <v>190</v>
      </c>
      <c r="P421" t="s">
        <v>114</v>
      </c>
      <c r="Q421" t="s">
        <v>268</v>
      </c>
      <c r="R421" s="10">
        <v>1</v>
      </c>
      <c r="S421" t="s">
        <v>371</v>
      </c>
      <c r="T421" s="10">
        <v>21</v>
      </c>
      <c r="U421" t="s">
        <v>371</v>
      </c>
      <c r="V421" s="10">
        <v>24</v>
      </c>
      <c r="W421" t="s">
        <v>154</v>
      </c>
      <c r="X421" s="10">
        <v>78480</v>
      </c>
      <c r="Y421" t="s">
        <v>372</v>
      </c>
      <c r="Z421" s="10">
        <v>0</v>
      </c>
      <c r="AA421" t="s">
        <v>373</v>
      </c>
      <c r="AB421" s="11" t="s">
        <v>2782</v>
      </c>
      <c r="AC421" s="11" t="s">
        <v>2782</v>
      </c>
      <c r="AD421" t="s">
        <v>195</v>
      </c>
      <c r="AE421" s="11" t="s">
        <v>2782</v>
      </c>
      <c r="AF421" s="2">
        <v>46273</v>
      </c>
    </row>
    <row r="422" spans="1:32" x14ac:dyDescent="0.3">
      <c r="A422" t="s">
        <v>179</v>
      </c>
      <c r="B422" t="s">
        <v>1926</v>
      </c>
      <c r="C422" s="2" t="s">
        <v>1927</v>
      </c>
      <c r="D422" t="s">
        <v>313</v>
      </c>
      <c r="E422" t="s">
        <v>314</v>
      </c>
      <c r="F422" t="s">
        <v>2022</v>
      </c>
      <c r="G422" t="s">
        <v>911</v>
      </c>
      <c r="H422" t="s">
        <v>502</v>
      </c>
      <c r="I422" t="s">
        <v>82</v>
      </c>
      <c r="J422" t="s">
        <v>947</v>
      </c>
      <c r="K422" s="5" t="s">
        <v>919</v>
      </c>
      <c r="L422" t="s">
        <v>89</v>
      </c>
      <c r="M422" t="s">
        <v>212</v>
      </c>
      <c r="N422" t="s">
        <v>213</v>
      </c>
      <c r="O422" t="s">
        <v>190</v>
      </c>
      <c r="P422" t="s">
        <v>114</v>
      </c>
      <c r="Q422" t="s">
        <v>214</v>
      </c>
      <c r="R422" s="10">
        <v>1</v>
      </c>
      <c r="S422" t="s">
        <v>215</v>
      </c>
      <c r="T422" s="10">
        <v>28</v>
      </c>
      <c r="U422" t="s">
        <v>215</v>
      </c>
      <c r="V422" s="10">
        <v>24</v>
      </c>
      <c r="W422" t="s">
        <v>154</v>
      </c>
      <c r="X422" s="10">
        <v>78294</v>
      </c>
      <c r="Y422" t="s">
        <v>216</v>
      </c>
      <c r="Z422" s="10">
        <v>0</v>
      </c>
      <c r="AA422" t="s">
        <v>217</v>
      </c>
      <c r="AB422" s="11" t="s">
        <v>2782</v>
      </c>
      <c r="AC422" s="11" t="s">
        <v>2782</v>
      </c>
      <c r="AD422" t="s">
        <v>195</v>
      </c>
      <c r="AE422" s="11" t="s">
        <v>2782</v>
      </c>
      <c r="AF422" s="2">
        <v>46273</v>
      </c>
    </row>
    <row r="423" spans="1:32" x14ac:dyDescent="0.3">
      <c r="A423" t="s">
        <v>179</v>
      </c>
      <c r="B423" t="s">
        <v>1926</v>
      </c>
      <c r="C423" s="2" t="s">
        <v>1927</v>
      </c>
      <c r="D423" t="s">
        <v>206</v>
      </c>
      <c r="E423" t="s">
        <v>207</v>
      </c>
      <c r="F423" t="s">
        <v>1180</v>
      </c>
      <c r="G423" t="s">
        <v>911</v>
      </c>
      <c r="H423" t="s">
        <v>1181</v>
      </c>
      <c r="I423" t="s">
        <v>81</v>
      </c>
      <c r="J423" t="s">
        <v>210</v>
      </c>
      <c r="K423" s="6">
        <v>46204</v>
      </c>
      <c r="L423" t="s">
        <v>89</v>
      </c>
      <c r="M423" t="s">
        <v>212</v>
      </c>
      <c r="N423" t="s">
        <v>213</v>
      </c>
      <c r="O423" t="s">
        <v>190</v>
      </c>
      <c r="P423" t="s">
        <v>114</v>
      </c>
      <c r="Q423" t="s">
        <v>214</v>
      </c>
      <c r="R423" s="10">
        <v>1</v>
      </c>
      <c r="S423" t="s">
        <v>215</v>
      </c>
      <c r="T423" s="10">
        <v>28</v>
      </c>
      <c r="U423" t="s">
        <v>215</v>
      </c>
      <c r="V423" s="10">
        <v>24</v>
      </c>
      <c r="W423" t="s">
        <v>154</v>
      </c>
      <c r="X423" s="10">
        <v>78294</v>
      </c>
      <c r="Y423" t="s">
        <v>216</v>
      </c>
      <c r="Z423" s="10">
        <v>0</v>
      </c>
      <c r="AA423" t="s">
        <v>217</v>
      </c>
      <c r="AB423" s="11" t="s">
        <v>2782</v>
      </c>
      <c r="AC423" s="11" t="s">
        <v>2782</v>
      </c>
      <c r="AD423" t="s">
        <v>195</v>
      </c>
      <c r="AE423" s="11" t="s">
        <v>2782</v>
      </c>
      <c r="AF423" s="2">
        <v>46273</v>
      </c>
    </row>
    <row r="424" spans="1:32" x14ac:dyDescent="0.3">
      <c r="A424" t="s">
        <v>179</v>
      </c>
      <c r="B424" t="s">
        <v>1926</v>
      </c>
      <c r="C424" s="2" t="s">
        <v>1927</v>
      </c>
      <c r="D424" t="s">
        <v>291</v>
      </c>
      <c r="E424" t="s">
        <v>292</v>
      </c>
      <c r="F424" t="s">
        <v>514</v>
      </c>
      <c r="G424" t="s">
        <v>1182</v>
      </c>
      <c r="H424" t="s">
        <v>502</v>
      </c>
      <c r="I424" t="s">
        <v>81</v>
      </c>
      <c r="J424" t="s">
        <v>284</v>
      </c>
      <c r="K424" s="5" t="s">
        <v>1183</v>
      </c>
      <c r="L424" t="s">
        <v>89</v>
      </c>
      <c r="M424" t="s">
        <v>286</v>
      </c>
      <c r="N424" t="s">
        <v>190</v>
      </c>
      <c r="O424" t="s">
        <v>190</v>
      </c>
      <c r="P424" t="s">
        <v>114</v>
      </c>
      <c r="Q424" t="s">
        <v>287</v>
      </c>
      <c r="R424" s="10">
        <v>1</v>
      </c>
      <c r="S424" t="s">
        <v>288</v>
      </c>
      <c r="T424" s="10">
        <v>13</v>
      </c>
      <c r="U424" t="s">
        <v>288</v>
      </c>
      <c r="V424" s="10">
        <v>24</v>
      </c>
      <c r="W424" t="s">
        <v>154</v>
      </c>
      <c r="X424" s="10">
        <v>79000</v>
      </c>
      <c r="Y424" t="s">
        <v>289</v>
      </c>
      <c r="Z424" s="10">
        <v>0</v>
      </c>
      <c r="AA424" t="s">
        <v>290</v>
      </c>
      <c r="AB424" s="11" t="s">
        <v>2782</v>
      </c>
      <c r="AC424" s="11" t="s">
        <v>2782</v>
      </c>
      <c r="AD424" t="s">
        <v>195</v>
      </c>
      <c r="AE424" s="11" t="s">
        <v>2782</v>
      </c>
      <c r="AF424" s="2">
        <v>46273</v>
      </c>
    </row>
    <row r="425" spans="1:32" x14ac:dyDescent="0.3">
      <c r="A425" t="s">
        <v>179</v>
      </c>
      <c r="B425" t="s">
        <v>1926</v>
      </c>
      <c r="C425" s="2" t="s">
        <v>1927</v>
      </c>
      <c r="D425" t="s">
        <v>394</v>
      </c>
      <c r="E425" t="s">
        <v>395</v>
      </c>
      <c r="F425" t="s">
        <v>376</v>
      </c>
      <c r="G425" t="s">
        <v>1184</v>
      </c>
      <c r="H425" t="s">
        <v>615</v>
      </c>
      <c r="I425" t="s">
        <v>81</v>
      </c>
      <c r="J425" t="s">
        <v>1058</v>
      </c>
      <c r="K425" s="5" t="s">
        <v>987</v>
      </c>
      <c r="L425" t="s">
        <v>89</v>
      </c>
      <c r="M425" t="s">
        <v>384</v>
      </c>
      <c r="N425" t="s">
        <v>190</v>
      </c>
      <c r="O425" t="s">
        <v>190</v>
      </c>
      <c r="P425" t="s">
        <v>114</v>
      </c>
      <c r="Q425" t="s">
        <v>1059</v>
      </c>
      <c r="R425" s="10">
        <v>24</v>
      </c>
      <c r="S425" t="s">
        <v>1059</v>
      </c>
      <c r="T425" s="10">
        <v>54</v>
      </c>
      <c r="U425" t="s">
        <v>542</v>
      </c>
      <c r="V425" s="10">
        <v>24</v>
      </c>
      <c r="W425" t="s">
        <v>154</v>
      </c>
      <c r="X425" s="10">
        <v>79902</v>
      </c>
      <c r="Y425" t="s">
        <v>1060</v>
      </c>
      <c r="Z425" s="10">
        <v>0</v>
      </c>
      <c r="AA425" t="s">
        <v>1061</v>
      </c>
      <c r="AB425" s="11" t="s">
        <v>2782</v>
      </c>
      <c r="AC425" s="11" t="s">
        <v>2782</v>
      </c>
      <c r="AD425" t="s">
        <v>195</v>
      </c>
      <c r="AE425" s="11" t="s">
        <v>2782</v>
      </c>
      <c r="AF425" s="2">
        <v>46273</v>
      </c>
    </row>
    <row r="426" spans="1:32" x14ac:dyDescent="0.3">
      <c r="A426" t="s">
        <v>179</v>
      </c>
      <c r="B426" t="s">
        <v>1926</v>
      </c>
      <c r="C426" s="2" t="s">
        <v>1927</v>
      </c>
      <c r="D426" t="s">
        <v>182</v>
      </c>
      <c r="E426" t="s">
        <v>183</v>
      </c>
      <c r="F426" t="s">
        <v>1185</v>
      </c>
      <c r="G426" t="s">
        <v>343</v>
      </c>
      <c r="H426" t="s">
        <v>615</v>
      </c>
      <c r="I426" t="s">
        <v>81</v>
      </c>
      <c r="J426" t="s">
        <v>406</v>
      </c>
      <c r="K426" s="5" t="s">
        <v>757</v>
      </c>
      <c r="L426" t="s">
        <v>89</v>
      </c>
      <c r="M426" t="s">
        <v>408</v>
      </c>
      <c r="N426" t="s">
        <v>190</v>
      </c>
      <c r="O426" t="s">
        <v>190</v>
      </c>
      <c r="P426" t="s">
        <v>114</v>
      </c>
      <c r="Q426" t="s">
        <v>409</v>
      </c>
      <c r="R426" s="10">
        <v>1</v>
      </c>
      <c r="S426" t="s">
        <v>192</v>
      </c>
      <c r="T426" s="10">
        <v>35</v>
      </c>
      <c r="U426" t="s">
        <v>192</v>
      </c>
      <c r="V426" s="10">
        <v>24</v>
      </c>
      <c r="W426" t="s">
        <v>154</v>
      </c>
      <c r="X426" s="10">
        <v>78438</v>
      </c>
      <c r="Y426" t="s">
        <v>410</v>
      </c>
      <c r="Z426" s="10">
        <v>0</v>
      </c>
      <c r="AA426" t="s">
        <v>411</v>
      </c>
      <c r="AB426" s="11" t="s">
        <v>2782</v>
      </c>
      <c r="AC426" s="11" t="s">
        <v>2782</v>
      </c>
      <c r="AD426" t="s">
        <v>195</v>
      </c>
      <c r="AE426" s="11" t="s">
        <v>2782</v>
      </c>
      <c r="AF426" s="2">
        <v>46273</v>
      </c>
    </row>
    <row r="427" spans="1:32" x14ac:dyDescent="0.3">
      <c r="A427" t="s">
        <v>179</v>
      </c>
      <c r="B427" t="s">
        <v>1926</v>
      </c>
      <c r="C427" s="2" t="s">
        <v>1927</v>
      </c>
      <c r="D427" t="s">
        <v>282</v>
      </c>
      <c r="E427" t="s">
        <v>283</v>
      </c>
      <c r="F427" t="s">
        <v>2191</v>
      </c>
      <c r="G427" t="s">
        <v>343</v>
      </c>
      <c r="H427" t="s">
        <v>688</v>
      </c>
      <c r="I427" t="s">
        <v>82</v>
      </c>
      <c r="J427" t="s">
        <v>728</v>
      </c>
      <c r="K427" s="5" t="s">
        <v>766</v>
      </c>
      <c r="L427" t="s">
        <v>89</v>
      </c>
      <c r="M427" t="s">
        <v>464</v>
      </c>
      <c r="N427" t="s">
        <v>190</v>
      </c>
      <c r="O427" t="s">
        <v>190</v>
      </c>
      <c r="P427" t="s">
        <v>114</v>
      </c>
      <c r="Q427" t="s">
        <v>258</v>
      </c>
      <c r="R427" s="10">
        <v>1</v>
      </c>
      <c r="S427" t="s">
        <v>270</v>
      </c>
      <c r="T427" s="10">
        <v>3</v>
      </c>
      <c r="U427" t="s">
        <v>270</v>
      </c>
      <c r="V427" s="10">
        <v>24</v>
      </c>
      <c r="W427" t="s">
        <v>154</v>
      </c>
      <c r="X427" s="10">
        <v>79760</v>
      </c>
      <c r="Y427" t="s">
        <v>729</v>
      </c>
      <c r="Z427" s="10">
        <v>0</v>
      </c>
      <c r="AA427" t="s">
        <v>730</v>
      </c>
      <c r="AB427" s="11" t="s">
        <v>2782</v>
      </c>
      <c r="AC427" s="11" t="s">
        <v>2782</v>
      </c>
      <c r="AD427" t="s">
        <v>195</v>
      </c>
      <c r="AE427" s="11" t="s">
        <v>2782</v>
      </c>
      <c r="AF427" s="2">
        <v>46273</v>
      </c>
    </row>
    <row r="428" spans="1:32" x14ac:dyDescent="0.3">
      <c r="A428" t="s">
        <v>179</v>
      </c>
      <c r="B428" t="s">
        <v>1926</v>
      </c>
      <c r="C428" s="2" t="s">
        <v>1927</v>
      </c>
      <c r="D428" t="s">
        <v>182</v>
      </c>
      <c r="E428" t="s">
        <v>183</v>
      </c>
      <c r="F428" t="s">
        <v>1186</v>
      </c>
      <c r="G428" t="s">
        <v>946</v>
      </c>
      <c r="H428" t="s">
        <v>185</v>
      </c>
      <c r="I428" t="s">
        <v>81</v>
      </c>
      <c r="J428" t="s">
        <v>328</v>
      </c>
      <c r="K428" s="5" t="s">
        <v>318</v>
      </c>
      <c r="L428" t="s">
        <v>89</v>
      </c>
      <c r="M428" t="s">
        <v>330</v>
      </c>
      <c r="N428" t="s">
        <v>190</v>
      </c>
      <c r="O428" t="s">
        <v>190</v>
      </c>
      <c r="P428" t="s">
        <v>114</v>
      </c>
      <c r="Q428" t="s">
        <v>331</v>
      </c>
      <c r="R428" s="10">
        <v>1</v>
      </c>
      <c r="S428" t="s">
        <v>332</v>
      </c>
      <c r="T428" s="10">
        <v>11</v>
      </c>
      <c r="U428" t="s">
        <v>332</v>
      </c>
      <c r="V428" s="10">
        <v>24</v>
      </c>
      <c r="W428" t="s">
        <v>154</v>
      </c>
      <c r="X428" s="10">
        <v>79650</v>
      </c>
      <c r="Y428" t="s">
        <v>333</v>
      </c>
      <c r="Z428" s="10">
        <v>0</v>
      </c>
      <c r="AA428" t="s">
        <v>334</v>
      </c>
      <c r="AB428" s="11" t="s">
        <v>2782</v>
      </c>
      <c r="AC428" s="11" t="s">
        <v>2782</v>
      </c>
      <c r="AD428" t="s">
        <v>195</v>
      </c>
      <c r="AE428" s="11" t="s">
        <v>2782</v>
      </c>
      <c r="AF428" s="2">
        <v>46273</v>
      </c>
    </row>
    <row r="429" spans="1:32" x14ac:dyDescent="0.3">
      <c r="A429" t="s">
        <v>179</v>
      </c>
      <c r="B429" t="s">
        <v>1926</v>
      </c>
      <c r="C429" s="2" t="s">
        <v>1927</v>
      </c>
      <c r="D429" t="s">
        <v>323</v>
      </c>
      <c r="E429" t="s">
        <v>324</v>
      </c>
      <c r="F429" t="s">
        <v>2192</v>
      </c>
      <c r="G429" t="s">
        <v>2193</v>
      </c>
      <c r="H429" t="s">
        <v>2194</v>
      </c>
      <c r="I429" t="s">
        <v>82</v>
      </c>
      <c r="J429" t="s">
        <v>221</v>
      </c>
      <c r="K429" s="5" t="s">
        <v>399</v>
      </c>
      <c r="L429" t="s">
        <v>89</v>
      </c>
      <c r="M429" t="s">
        <v>223</v>
      </c>
      <c r="N429" t="s">
        <v>190</v>
      </c>
      <c r="O429" t="s">
        <v>190</v>
      </c>
      <c r="P429" t="s">
        <v>114</v>
      </c>
      <c r="Q429" t="s">
        <v>224</v>
      </c>
      <c r="R429" s="10">
        <v>1</v>
      </c>
      <c r="S429" t="s">
        <v>215</v>
      </c>
      <c r="T429" s="10">
        <v>28</v>
      </c>
      <c r="U429" t="s">
        <v>215</v>
      </c>
      <c r="V429" s="10">
        <v>24</v>
      </c>
      <c r="W429" t="s">
        <v>154</v>
      </c>
      <c r="X429" s="10">
        <v>78216</v>
      </c>
      <c r="Y429" t="s">
        <v>225</v>
      </c>
      <c r="Z429" s="10">
        <v>0</v>
      </c>
      <c r="AA429" t="s">
        <v>226</v>
      </c>
      <c r="AB429" s="11" t="s">
        <v>2782</v>
      </c>
      <c r="AC429" s="11" t="s">
        <v>2782</v>
      </c>
      <c r="AD429" t="s">
        <v>195</v>
      </c>
      <c r="AE429" s="11" t="s">
        <v>2782</v>
      </c>
      <c r="AF429" s="2">
        <v>46273</v>
      </c>
    </row>
    <row r="430" spans="1:32" x14ac:dyDescent="0.3">
      <c r="A430" t="s">
        <v>179</v>
      </c>
      <c r="B430" t="s">
        <v>1926</v>
      </c>
      <c r="C430" s="2" t="s">
        <v>1927</v>
      </c>
      <c r="D430" t="s">
        <v>388</v>
      </c>
      <c r="E430" t="s">
        <v>389</v>
      </c>
      <c r="F430" t="s">
        <v>2195</v>
      </c>
      <c r="G430" t="s">
        <v>343</v>
      </c>
      <c r="H430" t="s">
        <v>2196</v>
      </c>
      <c r="I430" t="s">
        <v>82</v>
      </c>
      <c r="J430" t="s">
        <v>406</v>
      </c>
      <c r="K430" s="5" t="s">
        <v>2197</v>
      </c>
      <c r="L430" t="s">
        <v>89</v>
      </c>
      <c r="M430" t="s">
        <v>408</v>
      </c>
      <c r="N430" t="s">
        <v>190</v>
      </c>
      <c r="O430" t="s">
        <v>190</v>
      </c>
      <c r="P430" t="s">
        <v>114</v>
      </c>
      <c r="Q430" t="s">
        <v>409</v>
      </c>
      <c r="R430" s="10">
        <v>1</v>
      </c>
      <c r="S430" t="s">
        <v>192</v>
      </c>
      <c r="T430" s="10">
        <v>35</v>
      </c>
      <c r="U430" t="s">
        <v>192</v>
      </c>
      <c r="V430" s="10">
        <v>24</v>
      </c>
      <c r="W430" t="s">
        <v>154</v>
      </c>
      <c r="X430" s="10">
        <v>78438</v>
      </c>
      <c r="Y430" t="s">
        <v>410</v>
      </c>
      <c r="Z430" s="10">
        <v>0</v>
      </c>
      <c r="AA430" t="s">
        <v>411</v>
      </c>
      <c r="AB430" s="11" t="s">
        <v>2782</v>
      </c>
      <c r="AC430" s="11" t="s">
        <v>2782</v>
      </c>
      <c r="AD430" t="s">
        <v>195</v>
      </c>
      <c r="AE430" s="11" t="s">
        <v>2782</v>
      </c>
      <c r="AF430" s="2">
        <v>46273</v>
      </c>
    </row>
    <row r="431" spans="1:32" x14ac:dyDescent="0.3">
      <c r="A431" t="s">
        <v>179</v>
      </c>
      <c r="B431" t="s">
        <v>1926</v>
      </c>
      <c r="C431" s="2" t="s">
        <v>1927</v>
      </c>
      <c r="D431" t="s">
        <v>731</v>
      </c>
      <c r="E431" t="s">
        <v>732</v>
      </c>
      <c r="F431" t="s">
        <v>2198</v>
      </c>
      <c r="G431" t="s">
        <v>2199</v>
      </c>
      <c r="H431" t="s">
        <v>2200</v>
      </c>
      <c r="I431" t="s">
        <v>82</v>
      </c>
      <c r="J431" t="s">
        <v>691</v>
      </c>
      <c r="K431" s="5" t="s">
        <v>762</v>
      </c>
      <c r="L431" t="s">
        <v>89</v>
      </c>
      <c r="M431" t="s">
        <v>693</v>
      </c>
      <c r="N431" t="s">
        <v>190</v>
      </c>
      <c r="O431" t="s">
        <v>190</v>
      </c>
      <c r="P431" t="s">
        <v>114</v>
      </c>
      <c r="Q431" t="s">
        <v>268</v>
      </c>
      <c r="R431" s="10">
        <v>1</v>
      </c>
      <c r="S431" t="s">
        <v>694</v>
      </c>
      <c r="T431" s="10">
        <v>33</v>
      </c>
      <c r="U431" t="s">
        <v>694</v>
      </c>
      <c r="V431" s="10">
        <v>24</v>
      </c>
      <c r="W431" t="s">
        <v>154</v>
      </c>
      <c r="X431" s="10">
        <v>78640</v>
      </c>
      <c r="Y431" t="s">
        <v>695</v>
      </c>
      <c r="Z431" s="10">
        <v>0</v>
      </c>
      <c r="AA431" t="s">
        <v>696</v>
      </c>
      <c r="AB431" s="11" t="s">
        <v>2782</v>
      </c>
      <c r="AC431" s="11" t="s">
        <v>2782</v>
      </c>
      <c r="AD431" t="s">
        <v>195</v>
      </c>
      <c r="AE431" s="11" t="s">
        <v>2782</v>
      </c>
      <c r="AF431" s="2">
        <v>46273</v>
      </c>
    </row>
    <row r="432" spans="1:32" x14ac:dyDescent="0.3">
      <c r="A432" t="s">
        <v>179</v>
      </c>
      <c r="B432" t="s">
        <v>1926</v>
      </c>
      <c r="C432" s="2" t="s">
        <v>1927</v>
      </c>
      <c r="D432" t="s">
        <v>182</v>
      </c>
      <c r="E432" t="s">
        <v>183</v>
      </c>
      <c r="F432" t="s">
        <v>958</v>
      </c>
      <c r="G432" t="s">
        <v>343</v>
      </c>
      <c r="H432" t="s">
        <v>782</v>
      </c>
      <c r="I432" t="s">
        <v>81</v>
      </c>
      <c r="J432" t="s">
        <v>383</v>
      </c>
      <c r="K432" s="5" t="s">
        <v>318</v>
      </c>
      <c r="L432" t="s">
        <v>89</v>
      </c>
      <c r="M432" t="s">
        <v>384</v>
      </c>
      <c r="N432" t="s">
        <v>190</v>
      </c>
      <c r="O432" t="s">
        <v>190</v>
      </c>
      <c r="P432" t="s">
        <v>114</v>
      </c>
      <c r="Q432" t="s">
        <v>385</v>
      </c>
      <c r="R432" s="10">
        <v>19</v>
      </c>
      <c r="S432" t="s">
        <v>385</v>
      </c>
      <c r="T432" s="10">
        <v>8</v>
      </c>
      <c r="U432" t="s">
        <v>386</v>
      </c>
      <c r="V432" s="10">
        <v>24</v>
      </c>
      <c r="W432" t="s">
        <v>154</v>
      </c>
      <c r="X432" s="10">
        <v>78294</v>
      </c>
      <c r="Y432" t="s">
        <v>190</v>
      </c>
      <c r="Z432" s="10">
        <v>0</v>
      </c>
      <c r="AA432" t="s">
        <v>387</v>
      </c>
      <c r="AB432" s="11" t="s">
        <v>2782</v>
      </c>
      <c r="AC432" s="11" t="s">
        <v>2782</v>
      </c>
      <c r="AD432" t="s">
        <v>195</v>
      </c>
      <c r="AE432" s="11" t="s">
        <v>2782</v>
      </c>
      <c r="AF432" s="2">
        <v>46273</v>
      </c>
    </row>
    <row r="433" spans="1:32" x14ac:dyDescent="0.3">
      <c r="A433" t="s">
        <v>179</v>
      </c>
      <c r="B433" t="s">
        <v>1926</v>
      </c>
      <c r="C433" s="2" t="s">
        <v>1927</v>
      </c>
      <c r="D433" t="s">
        <v>1084</v>
      </c>
      <c r="E433" t="s">
        <v>1085</v>
      </c>
      <c r="F433" t="s">
        <v>1187</v>
      </c>
      <c r="G433" t="s">
        <v>343</v>
      </c>
      <c r="H433" t="s">
        <v>265</v>
      </c>
      <c r="I433" t="s">
        <v>81</v>
      </c>
      <c r="J433" t="s">
        <v>317</v>
      </c>
      <c r="K433" s="5" t="s">
        <v>491</v>
      </c>
      <c r="L433" t="s">
        <v>89</v>
      </c>
      <c r="M433" t="s">
        <v>319</v>
      </c>
      <c r="N433" t="s">
        <v>190</v>
      </c>
      <c r="O433" t="s">
        <v>190</v>
      </c>
      <c r="P433" t="s">
        <v>114</v>
      </c>
      <c r="Q433" t="s">
        <v>320</v>
      </c>
      <c r="R433" s="10">
        <v>1</v>
      </c>
      <c r="S433" t="s">
        <v>288</v>
      </c>
      <c r="T433" s="10">
        <v>13</v>
      </c>
      <c r="U433" t="s">
        <v>288</v>
      </c>
      <c r="V433" s="10">
        <v>24</v>
      </c>
      <c r="W433" t="s">
        <v>154</v>
      </c>
      <c r="X433" s="10">
        <v>79000</v>
      </c>
      <c r="Y433" t="s">
        <v>321</v>
      </c>
      <c r="Z433" s="10">
        <v>0</v>
      </c>
      <c r="AA433" t="s">
        <v>322</v>
      </c>
      <c r="AB433" s="11" t="s">
        <v>2782</v>
      </c>
      <c r="AC433" s="11" t="s">
        <v>2782</v>
      </c>
      <c r="AD433" t="s">
        <v>195</v>
      </c>
      <c r="AE433" s="11" t="s">
        <v>2782</v>
      </c>
      <c r="AF433" s="2">
        <v>46273</v>
      </c>
    </row>
    <row r="434" spans="1:32" x14ac:dyDescent="0.3">
      <c r="A434" t="s">
        <v>179</v>
      </c>
      <c r="B434" t="s">
        <v>1926</v>
      </c>
      <c r="C434" s="2" t="s">
        <v>1927</v>
      </c>
      <c r="D434" t="s">
        <v>206</v>
      </c>
      <c r="E434" t="s">
        <v>207</v>
      </c>
      <c r="F434" t="s">
        <v>2201</v>
      </c>
      <c r="G434" t="s">
        <v>343</v>
      </c>
      <c r="H434" t="s">
        <v>949</v>
      </c>
      <c r="I434" t="s">
        <v>82</v>
      </c>
      <c r="J434" t="s">
        <v>308</v>
      </c>
      <c r="K434" s="5" t="s">
        <v>904</v>
      </c>
      <c r="L434" t="s">
        <v>89</v>
      </c>
      <c r="M434" t="s">
        <v>309</v>
      </c>
      <c r="N434" t="s">
        <v>190</v>
      </c>
      <c r="O434" t="s">
        <v>190</v>
      </c>
      <c r="P434" t="s">
        <v>114</v>
      </c>
      <c r="Q434" t="s">
        <v>310</v>
      </c>
      <c r="R434" s="10">
        <v>1</v>
      </c>
      <c r="S434" t="s">
        <v>215</v>
      </c>
      <c r="T434" s="10">
        <v>28</v>
      </c>
      <c r="U434" t="s">
        <v>215</v>
      </c>
      <c r="V434" s="10">
        <v>24</v>
      </c>
      <c r="W434" t="s">
        <v>154</v>
      </c>
      <c r="X434" s="10">
        <v>78436</v>
      </c>
      <c r="Y434" t="s">
        <v>311</v>
      </c>
      <c r="Z434" s="10">
        <v>0</v>
      </c>
      <c r="AA434" t="s">
        <v>312</v>
      </c>
      <c r="AB434" s="11" t="s">
        <v>2782</v>
      </c>
      <c r="AC434" s="11" t="s">
        <v>2782</v>
      </c>
      <c r="AD434" t="s">
        <v>195</v>
      </c>
      <c r="AE434" s="11" t="s">
        <v>2782</v>
      </c>
      <c r="AF434" s="2">
        <v>46273</v>
      </c>
    </row>
    <row r="435" spans="1:32" x14ac:dyDescent="0.3">
      <c r="A435" t="s">
        <v>179</v>
      </c>
      <c r="B435" t="s">
        <v>1926</v>
      </c>
      <c r="C435" s="2" t="s">
        <v>1927</v>
      </c>
      <c r="D435" t="s">
        <v>374</v>
      </c>
      <c r="E435" t="s">
        <v>375</v>
      </c>
      <c r="F435" t="s">
        <v>799</v>
      </c>
      <c r="G435" t="s">
        <v>343</v>
      </c>
      <c r="H435" t="s">
        <v>274</v>
      </c>
      <c r="I435" t="s">
        <v>81</v>
      </c>
      <c r="J435" t="s">
        <v>317</v>
      </c>
      <c r="K435" s="5" t="s">
        <v>590</v>
      </c>
      <c r="L435" t="s">
        <v>89</v>
      </c>
      <c r="M435" t="s">
        <v>319</v>
      </c>
      <c r="N435" t="s">
        <v>190</v>
      </c>
      <c r="O435" t="s">
        <v>190</v>
      </c>
      <c r="P435" t="s">
        <v>114</v>
      </c>
      <c r="Q435" t="s">
        <v>320</v>
      </c>
      <c r="R435" s="10">
        <v>1</v>
      </c>
      <c r="S435" t="s">
        <v>288</v>
      </c>
      <c r="T435" s="10">
        <v>13</v>
      </c>
      <c r="U435" t="s">
        <v>288</v>
      </c>
      <c r="V435" s="10">
        <v>24</v>
      </c>
      <c r="W435" t="s">
        <v>154</v>
      </c>
      <c r="X435" s="10">
        <v>79000</v>
      </c>
      <c r="Y435" t="s">
        <v>321</v>
      </c>
      <c r="Z435" s="10">
        <v>0</v>
      </c>
      <c r="AA435" t="s">
        <v>322</v>
      </c>
      <c r="AB435" s="11" t="s">
        <v>2782</v>
      </c>
      <c r="AC435" s="11" t="s">
        <v>2782</v>
      </c>
      <c r="AD435" t="s">
        <v>195</v>
      </c>
      <c r="AE435" s="11" t="s">
        <v>2782</v>
      </c>
      <c r="AF435" s="2">
        <v>46273</v>
      </c>
    </row>
    <row r="436" spans="1:32" x14ac:dyDescent="0.3">
      <c r="A436" t="s">
        <v>179</v>
      </c>
      <c r="B436" t="s">
        <v>1926</v>
      </c>
      <c r="C436" s="2" t="s">
        <v>1927</v>
      </c>
      <c r="D436" t="s">
        <v>304</v>
      </c>
      <c r="E436" t="s">
        <v>305</v>
      </c>
      <c r="F436" t="s">
        <v>1140</v>
      </c>
      <c r="G436" t="s">
        <v>343</v>
      </c>
      <c r="H436" t="s">
        <v>1188</v>
      </c>
      <c r="I436" t="s">
        <v>81</v>
      </c>
      <c r="J436" t="s">
        <v>807</v>
      </c>
      <c r="K436" s="5" t="s">
        <v>501</v>
      </c>
      <c r="L436" t="s">
        <v>89</v>
      </c>
      <c r="M436" t="s">
        <v>809</v>
      </c>
      <c r="N436" t="s">
        <v>190</v>
      </c>
      <c r="O436" t="s">
        <v>190</v>
      </c>
      <c r="P436" t="s">
        <v>114</v>
      </c>
      <c r="Q436" t="s">
        <v>810</v>
      </c>
      <c r="R436" s="10">
        <v>1</v>
      </c>
      <c r="S436" t="s">
        <v>811</v>
      </c>
      <c r="T436" s="10">
        <v>29</v>
      </c>
      <c r="U436" t="s">
        <v>811</v>
      </c>
      <c r="V436" s="10">
        <v>24</v>
      </c>
      <c r="W436" t="s">
        <v>154</v>
      </c>
      <c r="X436" s="10">
        <v>79950</v>
      </c>
      <c r="Y436" t="s">
        <v>812</v>
      </c>
      <c r="Z436" s="10">
        <v>0</v>
      </c>
      <c r="AA436" t="s">
        <v>813</v>
      </c>
      <c r="AB436" s="11" t="s">
        <v>2782</v>
      </c>
      <c r="AC436" s="11" t="s">
        <v>2782</v>
      </c>
      <c r="AD436" t="s">
        <v>195</v>
      </c>
      <c r="AE436" s="11" t="s">
        <v>2782</v>
      </c>
      <c r="AF436" s="2">
        <v>46273</v>
      </c>
    </row>
    <row r="437" spans="1:32" x14ac:dyDescent="0.3">
      <c r="A437" t="s">
        <v>179</v>
      </c>
      <c r="B437" t="s">
        <v>1926</v>
      </c>
      <c r="C437" s="2" t="s">
        <v>1927</v>
      </c>
      <c r="D437" t="s">
        <v>236</v>
      </c>
      <c r="E437" t="s">
        <v>237</v>
      </c>
      <c r="F437" t="s">
        <v>1189</v>
      </c>
      <c r="G437" t="s">
        <v>343</v>
      </c>
      <c r="H437" t="s">
        <v>274</v>
      </c>
      <c r="I437" t="s">
        <v>81</v>
      </c>
      <c r="J437" t="s">
        <v>249</v>
      </c>
      <c r="K437" s="6" t="s">
        <v>558</v>
      </c>
      <c r="L437" t="s">
        <v>89</v>
      </c>
      <c r="M437" t="s">
        <v>251</v>
      </c>
      <c r="N437" t="s">
        <v>190</v>
      </c>
      <c r="O437" t="s">
        <v>190</v>
      </c>
      <c r="P437" t="s">
        <v>114</v>
      </c>
      <c r="Q437" t="s">
        <v>252</v>
      </c>
      <c r="R437" s="10">
        <v>1</v>
      </c>
      <c r="S437" t="s">
        <v>192</v>
      </c>
      <c r="T437" s="10">
        <v>35</v>
      </c>
      <c r="U437" t="s">
        <v>192</v>
      </c>
      <c r="V437" s="10">
        <v>24</v>
      </c>
      <c r="W437" t="s">
        <v>154</v>
      </c>
      <c r="X437" s="10">
        <v>78110</v>
      </c>
      <c r="Y437" t="s">
        <v>253</v>
      </c>
      <c r="Z437" s="10">
        <v>0</v>
      </c>
      <c r="AA437" t="s">
        <v>254</v>
      </c>
      <c r="AB437" s="11" t="s">
        <v>2782</v>
      </c>
      <c r="AC437" s="11" t="s">
        <v>2782</v>
      </c>
      <c r="AD437" t="s">
        <v>195</v>
      </c>
      <c r="AE437" s="11" t="s">
        <v>2782</v>
      </c>
      <c r="AF437" s="2">
        <v>46273</v>
      </c>
    </row>
    <row r="438" spans="1:32" x14ac:dyDescent="0.3">
      <c r="A438" t="s">
        <v>179</v>
      </c>
      <c r="B438" t="s">
        <v>1926</v>
      </c>
      <c r="C438" s="2" t="s">
        <v>1927</v>
      </c>
      <c r="D438" t="s">
        <v>182</v>
      </c>
      <c r="E438" t="s">
        <v>183</v>
      </c>
      <c r="F438" t="s">
        <v>2012</v>
      </c>
      <c r="G438" t="s">
        <v>1170</v>
      </c>
      <c r="H438" t="s">
        <v>547</v>
      </c>
      <c r="I438" t="s">
        <v>82</v>
      </c>
      <c r="J438" t="s">
        <v>728</v>
      </c>
      <c r="K438" s="5" t="s">
        <v>318</v>
      </c>
      <c r="L438" t="s">
        <v>89</v>
      </c>
      <c r="M438" t="s">
        <v>464</v>
      </c>
      <c r="N438" t="s">
        <v>190</v>
      </c>
      <c r="O438" t="s">
        <v>190</v>
      </c>
      <c r="P438" t="s">
        <v>114</v>
      </c>
      <c r="Q438" t="s">
        <v>258</v>
      </c>
      <c r="R438" s="10">
        <v>1</v>
      </c>
      <c r="S438" t="s">
        <v>270</v>
      </c>
      <c r="T438" s="10">
        <v>3</v>
      </c>
      <c r="U438" t="s">
        <v>270</v>
      </c>
      <c r="V438" s="10">
        <v>24</v>
      </c>
      <c r="W438" t="s">
        <v>154</v>
      </c>
      <c r="X438" s="10">
        <v>79760</v>
      </c>
      <c r="Y438" t="s">
        <v>729</v>
      </c>
      <c r="Z438" s="10">
        <v>0</v>
      </c>
      <c r="AA438" t="s">
        <v>730</v>
      </c>
      <c r="AB438" s="11" t="s">
        <v>2782</v>
      </c>
      <c r="AC438" s="11" t="s">
        <v>2782</v>
      </c>
      <c r="AD438" t="s">
        <v>195</v>
      </c>
      <c r="AE438" s="11" t="s">
        <v>2782</v>
      </c>
      <c r="AF438" s="2">
        <v>46273</v>
      </c>
    </row>
    <row r="439" spans="1:32" x14ac:dyDescent="0.3">
      <c r="A439" t="s">
        <v>179</v>
      </c>
      <c r="B439" t="s">
        <v>1926</v>
      </c>
      <c r="C439" s="2" t="s">
        <v>1927</v>
      </c>
      <c r="D439" t="s">
        <v>236</v>
      </c>
      <c r="E439" t="s">
        <v>237</v>
      </c>
      <c r="F439" t="s">
        <v>1190</v>
      </c>
      <c r="G439" t="s">
        <v>343</v>
      </c>
      <c r="H439" t="s">
        <v>931</v>
      </c>
      <c r="I439" t="s">
        <v>81</v>
      </c>
      <c r="J439" t="s">
        <v>317</v>
      </c>
      <c r="K439" s="5" t="s">
        <v>535</v>
      </c>
      <c r="L439" t="s">
        <v>89</v>
      </c>
      <c r="M439" t="s">
        <v>319</v>
      </c>
      <c r="N439" t="s">
        <v>190</v>
      </c>
      <c r="O439" t="s">
        <v>190</v>
      </c>
      <c r="P439" t="s">
        <v>114</v>
      </c>
      <c r="Q439" t="s">
        <v>320</v>
      </c>
      <c r="R439" s="10">
        <v>1</v>
      </c>
      <c r="S439" t="s">
        <v>288</v>
      </c>
      <c r="T439" s="10">
        <v>13</v>
      </c>
      <c r="U439" t="s">
        <v>288</v>
      </c>
      <c r="V439" s="10">
        <v>24</v>
      </c>
      <c r="W439" t="s">
        <v>154</v>
      </c>
      <c r="X439" s="10">
        <v>79000</v>
      </c>
      <c r="Y439" t="s">
        <v>321</v>
      </c>
      <c r="Z439" s="10">
        <v>0</v>
      </c>
      <c r="AA439" t="s">
        <v>322</v>
      </c>
      <c r="AB439" s="11" t="s">
        <v>2782</v>
      </c>
      <c r="AC439" s="11" t="s">
        <v>2782</v>
      </c>
      <c r="AD439" t="s">
        <v>195</v>
      </c>
      <c r="AE439" s="11" t="s">
        <v>2782</v>
      </c>
      <c r="AF439" s="2">
        <v>46273</v>
      </c>
    </row>
    <row r="440" spans="1:32" x14ac:dyDescent="0.3">
      <c r="A440" t="s">
        <v>179</v>
      </c>
      <c r="B440" t="s">
        <v>1926</v>
      </c>
      <c r="C440" s="2" t="s">
        <v>1927</v>
      </c>
      <c r="D440" t="s">
        <v>313</v>
      </c>
      <c r="E440" t="s">
        <v>314</v>
      </c>
      <c r="F440" t="s">
        <v>2202</v>
      </c>
      <c r="G440" t="s">
        <v>343</v>
      </c>
      <c r="H440" t="s">
        <v>1123</v>
      </c>
      <c r="I440" t="s">
        <v>82</v>
      </c>
      <c r="J440" t="s">
        <v>210</v>
      </c>
      <c r="K440" s="6">
        <v>46272</v>
      </c>
      <c r="L440" t="s">
        <v>89</v>
      </c>
      <c r="M440" t="s">
        <v>212</v>
      </c>
      <c r="N440" t="s">
        <v>213</v>
      </c>
      <c r="O440" t="s">
        <v>190</v>
      </c>
      <c r="P440" t="s">
        <v>114</v>
      </c>
      <c r="Q440" t="s">
        <v>214</v>
      </c>
      <c r="R440" s="10">
        <v>1</v>
      </c>
      <c r="S440" t="s">
        <v>215</v>
      </c>
      <c r="T440" s="10">
        <v>28</v>
      </c>
      <c r="U440" t="s">
        <v>215</v>
      </c>
      <c r="V440" s="10">
        <v>24</v>
      </c>
      <c r="W440" t="s">
        <v>154</v>
      </c>
      <c r="X440" s="10">
        <v>78294</v>
      </c>
      <c r="Y440" t="s">
        <v>216</v>
      </c>
      <c r="Z440" s="10">
        <v>0</v>
      </c>
      <c r="AA440" t="s">
        <v>217</v>
      </c>
      <c r="AB440" s="11" t="s">
        <v>2782</v>
      </c>
      <c r="AC440" s="11" t="s">
        <v>2782</v>
      </c>
      <c r="AD440" t="s">
        <v>195</v>
      </c>
      <c r="AE440" s="11" t="s">
        <v>2782</v>
      </c>
      <c r="AF440" s="2">
        <v>46273</v>
      </c>
    </row>
    <row r="441" spans="1:32" x14ac:dyDescent="0.3">
      <c r="A441" t="s">
        <v>179</v>
      </c>
      <c r="B441" t="s">
        <v>1926</v>
      </c>
      <c r="C441" s="2" t="s">
        <v>1927</v>
      </c>
      <c r="D441" t="s">
        <v>358</v>
      </c>
      <c r="E441" t="s">
        <v>359</v>
      </c>
      <c r="F441" t="s">
        <v>1941</v>
      </c>
      <c r="G441" t="s">
        <v>940</v>
      </c>
      <c r="H441" t="s">
        <v>932</v>
      </c>
      <c r="I441" t="s">
        <v>82</v>
      </c>
      <c r="J441" t="s">
        <v>187</v>
      </c>
      <c r="K441" s="5" t="s">
        <v>554</v>
      </c>
      <c r="L441" t="s">
        <v>89</v>
      </c>
      <c r="M441" t="s">
        <v>189</v>
      </c>
      <c r="N441" t="s">
        <v>190</v>
      </c>
      <c r="O441" t="s">
        <v>190</v>
      </c>
      <c r="P441" t="s">
        <v>114</v>
      </c>
      <c r="Q441" t="s">
        <v>191</v>
      </c>
      <c r="R441" s="10">
        <v>1</v>
      </c>
      <c r="S441" t="s">
        <v>192</v>
      </c>
      <c r="T441" s="10">
        <v>35</v>
      </c>
      <c r="U441" t="s">
        <v>192</v>
      </c>
      <c r="V441" s="10">
        <v>24</v>
      </c>
      <c r="W441" t="s">
        <v>154</v>
      </c>
      <c r="X441" s="10">
        <v>78434</v>
      </c>
      <c r="Y441" t="s">
        <v>193</v>
      </c>
      <c r="Z441" s="10">
        <v>0</v>
      </c>
      <c r="AA441" t="s">
        <v>194</v>
      </c>
      <c r="AB441" s="11" t="s">
        <v>2782</v>
      </c>
      <c r="AC441" s="11" t="s">
        <v>2782</v>
      </c>
      <c r="AD441" t="s">
        <v>195</v>
      </c>
      <c r="AE441" s="11" t="s">
        <v>2782</v>
      </c>
      <c r="AF441" s="2">
        <v>46273</v>
      </c>
    </row>
    <row r="442" spans="1:32" x14ac:dyDescent="0.3">
      <c r="A442" t="s">
        <v>179</v>
      </c>
      <c r="B442" t="s">
        <v>1926</v>
      </c>
      <c r="C442" s="2" t="s">
        <v>1927</v>
      </c>
      <c r="D442" t="s">
        <v>364</v>
      </c>
      <c r="E442" t="s">
        <v>365</v>
      </c>
      <c r="F442" t="s">
        <v>1191</v>
      </c>
      <c r="G442" t="s">
        <v>940</v>
      </c>
      <c r="H442" t="s">
        <v>932</v>
      </c>
      <c r="I442" t="s">
        <v>81</v>
      </c>
      <c r="J442" t="s">
        <v>406</v>
      </c>
      <c r="K442" s="5" t="s">
        <v>671</v>
      </c>
      <c r="L442" t="s">
        <v>89</v>
      </c>
      <c r="M442" t="s">
        <v>408</v>
      </c>
      <c r="N442" t="s">
        <v>190</v>
      </c>
      <c r="O442" t="s">
        <v>190</v>
      </c>
      <c r="P442" t="s">
        <v>114</v>
      </c>
      <c r="Q442" t="s">
        <v>409</v>
      </c>
      <c r="R442" s="10">
        <v>1</v>
      </c>
      <c r="S442" t="s">
        <v>192</v>
      </c>
      <c r="T442" s="10">
        <v>35</v>
      </c>
      <c r="U442" t="s">
        <v>192</v>
      </c>
      <c r="V442" s="10">
        <v>24</v>
      </c>
      <c r="W442" t="s">
        <v>154</v>
      </c>
      <c r="X442" s="10">
        <v>78438</v>
      </c>
      <c r="Y442" t="s">
        <v>410</v>
      </c>
      <c r="Z442" s="10">
        <v>0</v>
      </c>
      <c r="AA442" t="s">
        <v>411</v>
      </c>
      <c r="AB442" s="11" t="s">
        <v>2782</v>
      </c>
      <c r="AC442" s="11" t="s">
        <v>2782</v>
      </c>
      <c r="AD442" t="s">
        <v>195</v>
      </c>
      <c r="AE442" s="11" t="s">
        <v>2782</v>
      </c>
      <c r="AF442" s="2">
        <v>46273</v>
      </c>
    </row>
    <row r="443" spans="1:32" x14ac:dyDescent="0.3">
      <c r="A443" t="s">
        <v>179</v>
      </c>
      <c r="B443" t="s">
        <v>1926</v>
      </c>
      <c r="C443" s="2" t="s">
        <v>1927</v>
      </c>
      <c r="D443" t="s">
        <v>388</v>
      </c>
      <c r="E443" t="s">
        <v>389</v>
      </c>
      <c r="F443" t="s">
        <v>2203</v>
      </c>
      <c r="G443" t="s">
        <v>940</v>
      </c>
      <c r="H443" t="s">
        <v>932</v>
      </c>
      <c r="I443" t="s">
        <v>82</v>
      </c>
      <c r="J443" t="s">
        <v>210</v>
      </c>
      <c r="K443" s="5" t="s">
        <v>588</v>
      </c>
      <c r="L443" t="s">
        <v>89</v>
      </c>
      <c r="M443" t="s">
        <v>212</v>
      </c>
      <c r="N443" t="s">
        <v>213</v>
      </c>
      <c r="O443" t="s">
        <v>190</v>
      </c>
      <c r="P443" t="s">
        <v>114</v>
      </c>
      <c r="Q443" t="s">
        <v>214</v>
      </c>
      <c r="R443" s="10">
        <v>1</v>
      </c>
      <c r="S443" t="s">
        <v>215</v>
      </c>
      <c r="T443" s="10">
        <v>28</v>
      </c>
      <c r="U443" t="s">
        <v>215</v>
      </c>
      <c r="V443" s="10">
        <v>24</v>
      </c>
      <c r="W443" t="s">
        <v>154</v>
      </c>
      <c r="X443" s="10">
        <v>78294</v>
      </c>
      <c r="Y443" t="s">
        <v>216</v>
      </c>
      <c r="Z443" s="10">
        <v>0</v>
      </c>
      <c r="AA443" t="s">
        <v>217</v>
      </c>
      <c r="AB443" s="11" t="s">
        <v>2782</v>
      </c>
      <c r="AC443" s="11" t="s">
        <v>2782</v>
      </c>
      <c r="AD443" t="s">
        <v>195</v>
      </c>
      <c r="AE443" s="11" t="s">
        <v>2782</v>
      </c>
      <c r="AF443" s="2">
        <v>46273</v>
      </c>
    </row>
    <row r="444" spans="1:32" x14ac:dyDescent="0.3">
      <c r="A444" t="s">
        <v>179</v>
      </c>
      <c r="B444" t="s">
        <v>1926</v>
      </c>
      <c r="C444" s="2" t="s">
        <v>1927</v>
      </c>
      <c r="D444" t="s">
        <v>206</v>
      </c>
      <c r="E444" t="s">
        <v>207</v>
      </c>
      <c r="F444" t="s">
        <v>2204</v>
      </c>
      <c r="G444" t="s">
        <v>940</v>
      </c>
      <c r="H444" t="s">
        <v>932</v>
      </c>
      <c r="I444" t="s">
        <v>82</v>
      </c>
      <c r="J444" t="s">
        <v>210</v>
      </c>
      <c r="K444" s="5" t="s">
        <v>896</v>
      </c>
      <c r="L444" t="s">
        <v>89</v>
      </c>
      <c r="M444" t="s">
        <v>212</v>
      </c>
      <c r="N444" t="s">
        <v>213</v>
      </c>
      <c r="O444" t="s">
        <v>190</v>
      </c>
      <c r="P444" t="s">
        <v>114</v>
      </c>
      <c r="Q444" t="s">
        <v>214</v>
      </c>
      <c r="R444" s="10">
        <v>1</v>
      </c>
      <c r="S444" t="s">
        <v>215</v>
      </c>
      <c r="T444" s="10">
        <v>28</v>
      </c>
      <c r="U444" t="s">
        <v>215</v>
      </c>
      <c r="V444" s="10">
        <v>24</v>
      </c>
      <c r="W444" t="s">
        <v>154</v>
      </c>
      <c r="X444" s="10">
        <v>78294</v>
      </c>
      <c r="Y444" t="s">
        <v>216</v>
      </c>
      <c r="Z444" s="10">
        <v>0</v>
      </c>
      <c r="AA444" t="s">
        <v>217</v>
      </c>
      <c r="AB444" s="11" t="s">
        <v>2782</v>
      </c>
      <c r="AC444" s="11" t="s">
        <v>2782</v>
      </c>
      <c r="AD444" t="s">
        <v>195</v>
      </c>
      <c r="AE444" s="11" t="s">
        <v>2782</v>
      </c>
      <c r="AF444" s="2">
        <v>46273</v>
      </c>
    </row>
    <row r="445" spans="1:32" x14ac:dyDescent="0.3">
      <c r="A445" t="s">
        <v>179</v>
      </c>
      <c r="B445" t="s">
        <v>1926</v>
      </c>
      <c r="C445" s="2" t="s">
        <v>1927</v>
      </c>
      <c r="D445" t="s">
        <v>218</v>
      </c>
      <c r="E445" t="s">
        <v>219</v>
      </c>
      <c r="F445" t="s">
        <v>1099</v>
      </c>
      <c r="G445" t="s">
        <v>1192</v>
      </c>
      <c r="H445" t="s">
        <v>1133</v>
      </c>
      <c r="I445" t="s">
        <v>81</v>
      </c>
      <c r="J445" t="s">
        <v>317</v>
      </c>
      <c r="K445" s="5" t="s">
        <v>250</v>
      </c>
      <c r="L445" t="s">
        <v>89</v>
      </c>
      <c r="M445" t="s">
        <v>319</v>
      </c>
      <c r="N445" t="s">
        <v>190</v>
      </c>
      <c r="O445" t="s">
        <v>190</v>
      </c>
      <c r="P445" t="s">
        <v>114</v>
      </c>
      <c r="Q445" t="s">
        <v>320</v>
      </c>
      <c r="R445" s="10">
        <v>1</v>
      </c>
      <c r="S445" t="s">
        <v>288</v>
      </c>
      <c r="T445" s="10">
        <v>13</v>
      </c>
      <c r="U445" t="s">
        <v>288</v>
      </c>
      <c r="V445" s="10">
        <v>24</v>
      </c>
      <c r="W445" t="s">
        <v>154</v>
      </c>
      <c r="X445" s="10">
        <v>79000</v>
      </c>
      <c r="Y445" t="s">
        <v>321</v>
      </c>
      <c r="Z445" s="10">
        <v>0</v>
      </c>
      <c r="AA445" t="s">
        <v>322</v>
      </c>
      <c r="AB445" s="11" t="s">
        <v>2782</v>
      </c>
      <c r="AC445" s="11" t="s">
        <v>2782</v>
      </c>
      <c r="AD445" t="s">
        <v>195</v>
      </c>
      <c r="AE445" s="11" t="s">
        <v>2782</v>
      </c>
      <c r="AF445" s="2">
        <v>46273</v>
      </c>
    </row>
    <row r="446" spans="1:32" x14ac:dyDescent="0.3">
      <c r="A446" t="s">
        <v>179</v>
      </c>
      <c r="B446" t="s">
        <v>1926</v>
      </c>
      <c r="C446" s="2" t="s">
        <v>1927</v>
      </c>
      <c r="D446" t="s">
        <v>1084</v>
      </c>
      <c r="E446" t="s">
        <v>1085</v>
      </c>
      <c r="F446" t="s">
        <v>2205</v>
      </c>
      <c r="G446" t="s">
        <v>343</v>
      </c>
      <c r="H446" t="s">
        <v>911</v>
      </c>
      <c r="I446" t="s">
        <v>82</v>
      </c>
      <c r="J446" t="s">
        <v>368</v>
      </c>
      <c r="K446" s="5" t="s">
        <v>597</v>
      </c>
      <c r="L446" t="s">
        <v>89</v>
      </c>
      <c r="M446" t="s">
        <v>370</v>
      </c>
      <c r="N446" t="s">
        <v>190</v>
      </c>
      <c r="O446" t="s">
        <v>190</v>
      </c>
      <c r="P446" t="s">
        <v>114</v>
      </c>
      <c r="Q446" t="s">
        <v>268</v>
      </c>
      <c r="R446" s="10">
        <v>1</v>
      </c>
      <c r="S446" t="s">
        <v>371</v>
      </c>
      <c r="T446" s="10">
        <v>21</v>
      </c>
      <c r="U446" t="s">
        <v>371</v>
      </c>
      <c r="V446" s="10">
        <v>24</v>
      </c>
      <c r="W446" t="s">
        <v>154</v>
      </c>
      <c r="X446" s="10">
        <v>78480</v>
      </c>
      <c r="Y446" t="s">
        <v>372</v>
      </c>
      <c r="Z446" s="10">
        <v>0</v>
      </c>
      <c r="AA446" t="s">
        <v>373</v>
      </c>
      <c r="AB446" s="11" t="s">
        <v>2782</v>
      </c>
      <c r="AC446" s="11" t="s">
        <v>2782</v>
      </c>
      <c r="AD446" t="s">
        <v>195</v>
      </c>
      <c r="AE446" s="11" t="s">
        <v>2782</v>
      </c>
      <c r="AF446" s="2">
        <v>46273</v>
      </c>
    </row>
    <row r="447" spans="1:32" x14ac:dyDescent="0.3">
      <c r="A447" t="s">
        <v>179</v>
      </c>
      <c r="B447" t="s">
        <v>1926</v>
      </c>
      <c r="C447" s="2" t="s">
        <v>1927</v>
      </c>
      <c r="D447" t="s">
        <v>1084</v>
      </c>
      <c r="E447" t="s">
        <v>1085</v>
      </c>
      <c r="F447" t="s">
        <v>1108</v>
      </c>
      <c r="G447" t="s">
        <v>343</v>
      </c>
      <c r="H447" t="s">
        <v>1193</v>
      </c>
      <c r="I447" t="s">
        <v>81</v>
      </c>
      <c r="J447" t="s">
        <v>317</v>
      </c>
      <c r="K447" s="5" t="s">
        <v>250</v>
      </c>
      <c r="L447" t="s">
        <v>89</v>
      </c>
      <c r="M447" t="s">
        <v>319</v>
      </c>
      <c r="N447" t="s">
        <v>190</v>
      </c>
      <c r="O447" t="s">
        <v>190</v>
      </c>
      <c r="P447" t="s">
        <v>114</v>
      </c>
      <c r="Q447" t="s">
        <v>320</v>
      </c>
      <c r="R447" s="10">
        <v>1</v>
      </c>
      <c r="S447" t="s">
        <v>288</v>
      </c>
      <c r="T447" s="10">
        <v>13</v>
      </c>
      <c r="U447" t="s">
        <v>288</v>
      </c>
      <c r="V447" s="10">
        <v>24</v>
      </c>
      <c r="W447" t="s">
        <v>154</v>
      </c>
      <c r="X447" s="10">
        <v>79000</v>
      </c>
      <c r="Y447" t="s">
        <v>321</v>
      </c>
      <c r="Z447" s="10">
        <v>0</v>
      </c>
      <c r="AA447" t="s">
        <v>322</v>
      </c>
      <c r="AB447" s="11" t="s">
        <v>2782</v>
      </c>
      <c r="AC447" s="11" t="s">
        <v>2782</v>
      </c>
      <c r="AD447" t="s">
        <v>195</v>
      </c>
      <c r="AE447" s="11" t="s">
        <v>2782</v>
      </c>
      <c r="AF447" s="2">
        <v>46273</v>
      </c>
    </row>
    <row r="448" spans="1:32" x14ac:dyDescent="0.3">
      <c r="A448" t="s">
        <v>179</v>
      </c>
      <c r="B448" t="s">
        <v>1926</v>
      </c>
      <c r="C448" s="2" t="s">
        <v>1927</v>
      </c>
      <c r="D448" t="s">
        <v>182</v>
      </c>
      <c r="E448" t="s">
        <v>183</v>
      </c>
      <c r="F448" t="s">
        <v>2206</v>
      </c>
      <c r="G448" t="s">
        <v>343</v>
      </c>
      <c r="H448" t="s">
        <v>343</v>
      </c>
      <c r="I448" t="s">
        <v>82</v>
      </c>
      <c r="J448" t="s">
        <v>368</v>
      </c>
      <c r="K448" s="5" t="s">
        <v>318</v>
      </c>
      <c r="L448" t="s">
        <v>89</v>
      </c>
      <c r="M448" t="s">
        <v>370</v>
      </c>
      <c r="N448" t="s">
        <v>190</v>
      </c>
      <c r="O448" t="s">
        <v>190</v>
      </c>
      <c r="P448" t="s">
        <v>114</v>
      </c>
      <c r="Q448" t="s">
        <v>268</v>
      </c>
      <c r="R448" s="10">
        <v>1</v>
      </c>
      <c r="S448" t="s">
        <v>371</v>
      </c>
      <c r="T448" s="10">
        <v>21</v>
      </c>
      <c r="U448" t="s">
        <v>371</v>
      </c>
      <c r="V448" s="10">
        <v>24</v>
      </c>
      <c r="W448" t="s">
        <v>154</v>
      </c>
      <c r="X448" s="10">
        <v>78480</v>
      </c>
      <c r="Y448" t="s">
        <v>372</v>
      </c>
      <c r="Z448" s="10">
        <v>0</v>
      </c>
      <c r="AA448" t="s">
        <v>373</v>
      </c>
      <c r="AB448" s="11" t="s">
        <v>2782</v>
      </c>
      <c r="AC448" s="11" t="s">
        <v>2782</v>
      </c>
      <c r="AD448" t="s">
        <v>195</v>
      </c>
      <c r="AE448" s="11" t="s">
        <v>2782</v>
      </c>
      <c r="AF448" s="2">
        <v>46273</v>
      </c>
    </row>
    <row r="449" spans="1:32" x14ac:dyDescent="0.3">
      <c r="A449" t="s">
        <v>179</v>
      </c>
      <c r="B449" t="s">
        <v>1926</v>
      </c>
      <c r="C449" s="2" t="s">
        <v>1927</v>
      </c>
      <c r="D449" t="s">
        <v>665</v>
      </c>
      <c r="E449" t="s">
        <v>666</v>
      </c>
      <c r="F449" t="s">
        <v>847</v>
      </c>
      <c r="G449" t="s">
        <v>343</v>
      </c>
      <c r="H449" t="s">
        <v>739</v>
      </c>
      <c r="I449" t="s">
        <v>81</v>
      </c>
      <c r="J449" t="s">
        <v>238</v>
      </c>
      <c r="K449" s="5" t="s">
        <v>980</v>
      </c>
      <c r="L449" t="s">
        <v>89</v>
      </c>
      <c r="M449" t="s">
        <v>240</v>
      </c>
      <c r="N449" t="s">
        <v>190</v>
      </c>
      <c r="O449" t="s">
        <v>190</v>
      </c>
      <c r="P449" t="s">
        <v>114</v>
      </c>
      <c r="Q449" t="s">
        <v>241</v>
      </c>
      <c r="R449" s="10">
        <v>1</v>
      </c>
      <c r="S449" t="s">
        <v>215</v>
      </c>
      <c r="T449" s="10">
        <v>28</v>
      </c>
      <c r="U449" t="s">
        <v>215</v>
      </c>
      <c r="V449" s="10">
        <v>24</v>
      </c>
      <c r="W449" t="s">
        <v>154</v>
      </c>
      <c r="X449" s="10">
        <v>78430</v>
      </c>
      <c r="Y449" t="s">
        <v>242</v>
      </c>
      <c r="Z449" s="10">
        <v>0</v>
      </c>
      <c r="AA449" t="s">
        <v>243</v>
      </c>
      <c r="AB449" s="11" t="s">
        <v>2782</v>
      </c>
      <c r="AC449" s="11" t="s">
        <v>2782</v>
      </c>
      <c r="AD449" t="s">
        <v>195</v>
      </c>
      <c r="AE449" s="11" t="s">
        <v>2782</v>
      </c>
      <c r="AF449" s="2">
        <v>46273</v>
      </c>
    </row>
    <row r="450" spans="1:32" x14ac:dyDescent="0.3">
      <c r="A450" t="s">
        <v>179</v>
      </c>
      <c r="B450" t="s">
        <v>1926</v>
      </c>
      <c r="C450" s="2" t="s">
        <v>1927</v>
      </c>
      <c r="D450" t="s">
        <v>364</v>
      </c>
      <c r="E450" t="s">
        <v>365</v>
      </c>
      <c r="F450" t="s">
        <v>2207</v>
      </c>
      <c r="G450" t="s">
        <v>343</v>
      </c>
      <c r="H450" t="s">
        <v>814</v>
      </c>
      <c r="I450" t="s">
        <v>82</v>
      </c>
      <c r="J450" t="s">
        <v>807</v>
      </c>
      <c r="K450" s="5" t="s">
        <v>1194</v>
      </c>
      <c r="L450" t="s">
        <v>89</v>
      </c>
      <c r="M450" t="s">
        <v>809</v>
      </c>
      <c r="N450" t="s">
        <v>190</v>
      </c>
      <c r="O450" t="s">
        <v>190</v>
      </c>
      <c r="P450" t="s">
        <v>114</v>
      </c>
      <c r="Q450" t="s">
        <v>810</v>
      </c>
      <c r="R450" s="10">
        <v>1</v>
      </c>
      <c r="S450" t="s">
        <v>811</v>
      </c>
      <c r="T450" s="10">
        <v>29</v>
      </c>
      <c r="U450" t="s">
        <v>811</v>
      </c>
      <c r="V450" s="10">
        <v>24</v>
      </c>
      <c r="W450" t="s">
        <v>154</v>
      </c>
      <c r="X450" s="10">
        <v>79950</v>
      </c>
      <c r="Y450" t="s">
        <v>812</v>
      </c>
      <c r="Z450" s="10">
        <v>0</v>
      </c>
      <c r="AA450" t="s">
        <v>813</v>
      </c>
      <c r="AB450" s="11" t="s">
        <v>2782</v>
      </c>
      <c r="AC450" s="11" t="s">
        <v>2782</v>
      </c>
      <c r="AD450" t="s">
        <v>195</v>
      </c>
      <c r="AE450" s="11" t="s">
        <v>2782</v>
      </c>
      <c r="AF450" s="2">
        <v>46273</v>
      </c>
    </row>
    <row r="451" spans="1:32" x14ac:dyDescent="0.3">
      <c r="A451" t="s">
        <v>179</v>
      </c>
      <c r="B451" t="s">
        <v>1926</v>
      </c>
      <c r="C451" s="2" t="s">
        <v>1927</v>
      </c>
      <c r="D451" t="s">
        <v>656</v>
      </c>
      <c r="E451" t="s">
        <v>657</v>
      </c>
      <c r="F451" t="s">
        <v>1195</v>
      </c>
      <c r="G451" t="s">
        <v>1024</v>
      </c>
      <c r="H451" t="s">
        <v>735</v>
      </c>
      <c r="I451" t="s">
        <v>81</v>
      </c>
      <c r="J451" t="s">
        <v>336</v>
      </c>
      <c r="K451" s="5" t="s">
        <v>1196</v>
      </c>
      <c r="L451" t="s">
        <v>89</v>
      </c>
      <c r="M451" t="s">
        <v>337</v>
      </c>
      <c r="N451" t="s">
        <v>190</v>
      </c>
      <c r="O451" t="s">
        <v>190</v>
      </c>
      <c r="P451" t="s">
        <v>114</v>
      </c>
      <c r="Q451" t="s">
        <v>258</v>
      </c>
      <c r="R451" s="10">
        <v>28</v>
      </c>
      <c r="S451" t="s">
        <v>338</v>
      </c>
      <c r="T451" s="10">
        <v>34</v>
      </c>
      <c r="U451" t="s">
        <v>339</v>
      </c>
      <c r="V451" s="10">
        <v>24</v>
      </c>
      <c r="W451" t="s">
        <v>154</v>
      </c>
      <c r="X451" s="10">
        <v>79820</v>
      </c>
      <c r="Y451" t="s">
        <v>190</v>
      </c>
      <c r="Z451" s="10">
        <v>0</v>
      </c>
      <c r="AA451" t="s">
        <v>340</v>
      </c>
      <c r="AB451" s="11" t="s">
        <v>2782</v>
      </c>
      <c r="AC451" s="11" t="s">
        <v>2782</v>
      </c>
      <c r="AD451" t="s">
        <v>195</v>
      </c>
      <c r="AE451" s="11" t="s">
        <v>2782</v>
      </c>
      <c r="AF451" s="2">
        <v>46273</v>
      </c>
    </row>
    <row r="452" spans="1:32" x14ac:dyDescent="0.3">
      <c r="A452" t="s">
        <v>179</v>
      </c>
      <c r="B452" t="s">
        <v>1926</v>
      </c>
      <c r="C452" s="2" t="s">
        <v>1927</v>
      </c>
      <c r="D452" t="s">
        <v>182</v>
      </c>
      <c r="E452" t="s">
        <v>183</v>
      </c>
      <c r="F452" t="s">
        <v>2208</v>
      </c>
      <c r="G452" t="s">
        <v>343</v>
      </c>
      <c r="H452" t="s">
        <v>343</v>
      </c>
      <c r="I452" t="s">
        <v>82</v>
      </c>
      <c r="J452" t="s">
        <v>221</v>
      </c>
      <c r="K452" s="5" t="s">
        <v>318</v>
      </c>
      <c r="L452" t="s">
        <v>89</v>
      </c>
      <c r="M452" t="s">
        <v>223</v>
      </c>
      <c r="N452" t="s">
        <v>190</v>
      </c>
      <c r="O452" t="s">
        <v>190</v>
      </c>
      <c r="P452" t="s">
        <v>114</v>
      </c>
      <c r="Q452" t="s">
        <v>224</v>
      </c>
      <c r="R452" s="10">
        <v>1</v>
      </c>
      <c r="S452" t="s">
        <v>215</v>
      </c>
      <c r="T452" s="10">
        <v>28</v>
      </c>
      <c r="U452" t="s">
        <v>215</v>
      </c>
      <c r="V452" s="10">
        <v>24</v>
      </c>
      <c r="W452" t="s">
        <v>154</v>
      </c>
      <c r="X452" s="10">
        <v>78216</v>
      </c>
      <c r="Y452" t="s">
        <v>225</v>
      </c>
      <c r="Z452" s="10">
        <v>0</v>
      </c>
      <c r="AA452" t="s">
        <v>226</v>
      </c>
      <c r="AB452" s="11" t="s">
        <v>2782</v>
      </c>
      <c r="AC452" s="11" t="s">
        <v>2782</v>
      </c>
      <c r="AD452" t="s">
        <v>195</v>
      </c>
      <c r="AE452" s="11" t="s">
        <v>2782</v>
      </c>
      <c r="AF452" s="2">
        <v>46273</v>
      </c>
    </row>
    <row r="453" spans="1:32" x14ac:dyDescent="0.3">
      <c r="A453" t="s">
        <v>179</v>
      </c>
      <c r="B453" t="s">
        <v>1926</v>
      </c>
      <c r="C453" s="2" t="s">
        <v>1927</v>
      </c>
      <c r="D453" t="s">
        <v>1047</v>
      </c>
      <c r="E453" t="s">
        <v>1048</v>
      </c>
      <c r="F453" t="s">
        <v>1197</v>
      </c>
      <c r="G453" t="s">
        <v>343</v>
      </c>
      <c r="H453" t="s">
        <v>343</v>
      </c>
      <c r="I453" t="s">
        <v>81</v>
      </c>
      <c r="J453" t="s">
        <v>221</v>
      </c>
      <c r="K453" s="5" t="s">
        <v>597</v>
      </c>
      <c r="L453" t="s">
        <v>89</v>
      </c>
      <c r="M453" t="s">
        <v>223</v>
      </c>
      <c r="N453" t="s">
        <v>190</v>
      </c>
      <c r="O453" t="s">
        <v>190</v>
      </c>
      <c r="P453" t="s">
        <v>114</v>
      </c>
      <c r="Q453" t="s">
        <v>224</v>
      </c>
      <c r="R453" s="10">
        <v>1</v>
      </c>
      <c r="S453" t="s">
        <v>215</v>
      </c>
      <c r="T453" s="10">
        <v>28</v>
      </c>
      <c r="U453" t="s">
        <v>215</v>
      </c>
      <c r="V453" s="10">
        <v>24</v>
      </c>
      <c r="W453" t="s">
        <v>154</v>
      </c>
      <c r="X453" s="10">
        <v>78216</v>
      </c>
      <c r="Y453" t="s">
        <v>225</v>
      </c>
      <c r="Z453" s="10">
        <v>0</v>
      </c>
      <c r="AA453" t="s">
        <v>226</v>
      </c>
      <c r="AB453" s="11" t="s">
        <v>2782</v>
      </c>
      <c r="AC453" s="11" t="s">
        <v>2782</v>
      </c>
      <c r="AD453" t="s">
        <v>195</v>
      </c>
      <c r="AE453" s="11" t="s">
        <v>2782</v>
      </c>
      <c r="AF453" s="2">
        <v>46273</v>
      </c>
    </row>
    <row r="454" spans="1:32" x14ac:dyDescent="0.3">
      <c r="A454" t="s">
        <v>179</v>
      </c>
      <c r="B454" t="s">
        <v>1926</v>
      </c>
      <c r="C454" s="2" t="s">
        <v>1927</v>
      </c>
      <c r="D454" t="s">
        <v>282</v>
      </c>
      <c r="E454" t="s">
        <v>283</v>
      </c>
      <c r="F454" t="s">
        <v>2209</v>
      </c>
      <c r="G454" t="s">
        <v>343</v>
      </c>
      <c r="H454" t="s">
        <v>735</v>
      </c>
      <c r="I454" t="s">
        <v>82</v>
      </c>
      <c r="J454" t="s">
        <v>460</v>
      </c>
      <c r="K454" s="5" t="s">
        <v>755</v>
      </c>
      <c r="L454" t="s">
        <v>89</v>
      </c>
      <c r="M454" t="s">
        <v>461</v>
      </c>
      <c r="N454" t="s">
        <v>190</v>
      </c>
      <c r="O454" t="s">
        <v>190</v>
      </c>
      <c r="P454" t="s">
        <v>114</v>
      </c>
      <c r="Q454" t="s">
        <v>462</v>
      </c>
      <c r="R454" s="10">
        <v>1</v>
      </c>
      <c r="S454" t="s">
        <v>463</v>
      </c>
      <c r="T454" s="10">
        <v>55</v>
      </c>
      <c r="U454" t="s">
        <v>464</v>
      </c>
      <c r="V454" s="10">
        <v>24</v>
      </c>
      <c r="W454" t="s">
        <v>154</v>
      </c>
      <c r="X454" s="10">
        <v>79540</v>
      </c>
      <c r="Y454" t="s">
        <v>465</v>
      </c>
      <c r="Z454" s="10">
        <v>0</v>
      </c>
      <c r="AA454" t="s">
        <v>466</v>
      </c>
      <c r="AB454" s="11" t="s">
        <v>2782</v>
      </c>
      <c r="AC454" s="11" t="s">
        <v>2782</v>
      </c>
      <c r="AD454" t="s">
        <v>195</v>
      </c>
      <c r="AE454" s="11" t="s">
        <v>2782</v>
      </c>
      <c r="AF454" s="2">
        <v>46273</v>
      </c>
    </row>
    <row r="455" spans="1:32" x14ac:dyDescent="0.3">
      <c r="A455" t="s">
        <v>179</v>
      </c>
      <c r="B455" t="s">
        <v>1926</v>
      </c>
      <c r="C455" s="2" t="s">
        <v>1927</v>
      </c>
      <c r="D455" t="s">
        <v>886</v>
      </c>
      <c r="E455" t="s">
        <v>887</v>
      </c>
      <c r="F455" t="s">
        <v>2067</v>
      </c>
      <c r="G455" t="s">
        <v>1192</v>
      </c>
      <c r="H455" t="s">
        <v>1198</v>
      </c>
      <c r="I455" t="s">
        <v>82</v>
      </c>
      <c r="J455" t="s">
        <v>210</v>
      </c>
      <c r="K455" s="5" t="s">
        <v>399</v>
      </c>
      <c r="L455" t="s">
        <v>89</v>
      </c>
      <c r="M455" t="s">
        <v>212</v>
      </c>
      <c r="N455" t="s">
        <v>213</v>
      </c>
      <c r="O455" t="s">
        <v>190</v>
      </c>
      <c r="P455" t="s">
        <v>114</v>
      </c>
      <c r="Q455" t="s">
        <v>214</v>
      </c>
      <c r="R455" s="10">
        <v>1</v>
      </c>
      <c r="S455" t="s">
        <v>215</v>
      </c>
      <c r="T455" s="10">
        <v>28</v>
      </c>
      <c r="U455" t="s">
        <v>215</v>
      </c>
      <c r="V455" s="10">
        <v>24</v>
      </c>
      <c r="W455" t="s">
        <v>154</v>
      </c>
      <c r="X455" s="10">
        <v>78294</v>
      </c>
      <c r="Y455" t="s">
        <v>216</v>
      </c>
      <c r="Z455" s="10">
        <v>0</v>
      </c>
      <c r="AA455" t="s">
        <v>217</v>
      </c>
      <c r="AB455" s="11" t="s">
        <v>2782</v>
      </c>
      <c r="AC455" s="11" t="s">
        <v>2782</v>
      </c>
      <c r="AD455" t="s">
        <v>195</v>
      </c>
      <c r="AE455" s="11" t="s">
        <v>2782</v>
      </c>
      <c r="AF455" s="2">
        <v>46273</v>
      </c>
    </row>
    <row r="456" spans="1:32" x14ac:dyDescent="0.3">
      <c r="A456" t="s">
        <v>179</v>
      </c>
      <c r="B456" t="s">
        <v>1926</v>
      </c>
      <c r="C456" s="2" t="s">
        <v>1927</v>
      </c>
      <c r="D456" t="s">
        <v>206</v>
      </c>
      <c r="E456" t="s">
        <v>207</v>
      </c>
      <c r="F456" t="s">
        <v>2210</v>
      </c>
      <c r="G456" t="s">
        <v>343</v>
      </c>
      <c r="H456" t="s">
        <v>946</v>
      </c>
      <c r="I456" t="s">
        <v>82</v>
      </c>
      <c r="J456" t="s">
        <v>210</v>
      </c>
      <c r="K456" s="5" t="s">
        <v>535</v>
      </c>
      <c r="L456" t="s">
        <v>89</v>
      </c>
      <c r="M456" t="s">
        <v>212</v>
      </c>
      <c r="N456" t="s">
        <v>213</v>
      </c>
      <c r="O456" t="s">
        <v>190</v>
      </c>
      <c r="P456" t="s">
        <v>114</v>
      </c>
      <c r="Q456" t="s">
        <v>214</v>
      </c>
      <c r="R456" s="10">
        <v>1</v>
      </c>
      <c r="S456" t="s">
        <v>215</v>
      </c>
      <c r="T456" s="10">
        <v>28</v>
      </c>
      <c r="U456" t="s">
        <v>215</v>
      </c>
      <c r="V456" s="10">
        <v>24</v>
      </c>
      <c r="W456" t="s">
        <v>154</v>
      </c>
      <c r="X456" s="10">
        <v>78294</v>
      </c>
      <c r="Y456" t="s">
        <v>216</v>
      </c>
      <c r="Z456" s="10">
        <v>0</v>
      </c>
      <c r="AA456" t="s">
        <v>217</v>
      </c>
      <c r="AB456" s="11" t="s">
        <v>2782</v>
      </c>
      <c r="AC456" s="11" t="s">
        <v>2782</v>
      </c>
      <c r="AD456" t="s">
        <v>195</v>
      </c>
      <c r="AE456" s="11" t="s">
        <v>2782</v>
      </c>
      <c r="AF456" s="2">
        <v>46273</v>
      </c>
    </row>
    <row r="457" spans="1:32" x14ac:dyDescent="0.3">
      <c r="A457" t="s">
        <v>179</v>
      </c>
      <c r="B457" t="s">
        <v>1926</v>
      </c>
      <c r="C457" s="2" t="s">
        <v>1927</v>
      </c>
      <c r="D457" t="s">
        <v>182</v>
      </c>
      <c r="E457" t="s">
        <v>183</v>
      </c>
      <c r="F457" t="s">
        <v>1199</v>
      </c>
      <c r="G457" t="s">
        <v>343</v>
      </c>
      <c r="H457" t="s">
        <v>614</v>
      </c>
      <c r="I457" t="s">
        <v>81</v>
      </c>
      <c r="J457" t="s">
        <v>1157</v>
      </c>
      <c r="K457" s="5" t="s">
        <v>318</v>
      </c>
      <c r="L457" t="s">
        <v>89</v>
      </c>
      <c r="M457" t="s">
        <v>1158</v>
      </c>
      <c r="N457" t="s">
        <v>190</v>
      </c>
      <c r="O457" t="s">
        <v>190</v>
      </c>
      <c r="P457" t="s">
        <v>114</v>
      </c>
      <c r="Q457" t="s">
        <v>1159</v>
      </c>
      <c r="R457" s="10">
        <v>1</v>
      </c>
      <c r="S457" t="s">
        <v>402</v>
      </c>
      <c r="T457" s="10">
        <v>17</v>
      </c>
      <c r="U457" t="s">
        <v>402</v>
      </c>
      <c r="V457" s="10">
        <v>24</v>
      </c>
      <c r="W457" t="s">
        <v>154</v>
      </c>
      <c r="X457" s="10">
        <v>78870</v>
      </c>
      <c r="Y457" t="s">
        <v>1160</v>
      </c>
      <c r="Z457" s="10">
        <v>0</v>
      </c>
      <c r="AA457" t="s">
        <v>1161</v>
      </c>
      <c r="AB457" s="11" t="s">
        <v>2782</v>
      </c>
      <c r="AC457" s="11" t="s">
        <v>2782</v>
      </c>
      <c r="AD457" t="s">
        <v>195</v>
      </c>
      <c r="AE457" s="11" t="s">
        <v>2782</v>
      </c>
      <c r="AF457" s="2">
        <v>46273</v>
      </c>
    </row>
    <row r="458" spans="1:32" x14ac:dyDescent="0.3">
      <c r="A458" t="s">
        <v>179</v>
      </c>
      <c r="B458" t="s">
        <v>1926</v>
      </c>
      <c r="C458" s="2" t="s">
        <v>1927</v>
      </c>
      <c r="D458" t="s">
        <v>567</v>
      </c>
      <c r="E458" t="s">
        <v>568</v>
      </c>
      <c r="F458" t="s">
        <v>1200</v>
      </c>
      <c r="G458" t="s">
        <v>343</v>
      </c>
      <c r="H458" t="s">
        <v>614</v>
      </c>
      <c r="I458" t="s">
        <v>81</v>
      </c>
      <c r="J458" t="s">
        <v>562</v>
      </c>
      <c r="K458" s="5" t="s">
        <v>1201</v>
      </c>
      <c r="L458" t="s">
        <v>89</v>
      </c>
      <c r="M458" t="s">
        <v>384</v>
      </c>
      <c r="N458" t="s">
        <v>190</v>
      </c>
      <c r="O458" t="s">
        <v>190</v>
      </c>
      <c r="P458" t="s">
        <v>114</v>
      </c>
      <c r="Q458" t="s">
        <v>268</v>
      </c>
      <c r="R458" s="10">
        <v>1</v>
      </c>
      <c r="S458" t="s">
        <v>299</v>
      </c>
      <c r="T458" s="10">
        <v>41</v>
      </c>
      <c r="U458" t="s">
        <v>299</v>
      </c>
      <c r="V458" s="10">
        <v>24</v>
      </c>
      <c r="W458" t="s">
        <v>154</v>
      </c>
      <c r="X458" s="10">
        <v>79200</v>
      </c>
      <c r="Y458" t="s">
        <v>190</v>
      </c>
      <c r="Z458" s="10">
        <v>0</v>
      </c>
      <c r="AA458" t="s">
        <v>564</v>
      </c>
      <c r="AB458" s="11" t="s">
        <v>2782</v>
      </c>
      <c r="AC458" s="11" t="s">
        <v>2782</v>
      </c>
      <c r="AD458" t="s">
        <v>195</v>
      </c>
      <c r="AE458" s="11" t="s">
        <v>2782</v>
      </c>
      <c r="AF458" s="2">
        <v>46273</v>
      </c>
    </row>
    <row r="459" spans="1:32" x14ac:dyDescent="0.3">
      <c r="A459" t="s">
        <v>179</v>
      </c>
      <c r="B459" t="s">
        <v>1926</v>
      </c>
      <c r="C459" s="2" t="s">
        <v>1927</v>
      </c>
      <c r="D459" t="s">
        <v>206</v>
      </c>
      <c r="E459" t="s">
        <v>207</v>
      </c>
      <c r="F459" t="s">
        <v>2211</v>
      </c>
      <c r="G459" t="s">
        <v>1024</v>
      </c>
      <c r="H459" t="s">
        <v>614</v>
      </c>
      <c r="I459" t="s">
        <v>82</v>
      </c>
      <c r="J459" t="s">
        <v>589</v>
      </c>
      <c r="K459" s="5" t="s">
        <v>180</v>
      </c>
      <c r="L459" t="s">
        <v>89</v>
      </c>
      <c r="M459" t="s">
        <v>591</v>
      </c>
      <c r="N459" t="s">
        <v>190</v>
      </c>
      <c r="O459" t="s">
        <v>190</v>
      </c>
      <c r="P459" t="s">
        <v>114</v>
      </c>
      <c r="Q459" t="s">
        <v>592</v>
      </c>
      <c r="R459" s="10">
        <v>1</v>
      </c>
      <c r="S459" t="s">
        <v>593</v>
      </c>
      <c r="T459" s="10">
        <v>7</v>
      </c>
      <c r="U459" t="s">
        <v>593</v>
      </c>
      <c r="V459" s="10">
        <v>24</v>
      </c>
      <c r="W459" t="s">
        <v>154</v>
      </c>
      <c r="X459" s="10">
        <v>78520</v>
      </c>
      <c r="Y459" t="s">
        <v>594</v>
      </c>
      <c r="Z459" s="10">
        <v>0</v>
      </c>
      <c r="AA459" t="s">
        <v>595</v>
      </c>
      <c r="AB459" s="11" t="s">
        <v>2782</v>
      </c>
      <c r="AC459" s="11" t="s">
        <v>2782</v>
      </c>
      <c r="AD459" t="s">
        <v>195</v>
      </c>
      <c r="AE459" s="11" t="s">
        <v>2782</v>
      </c>
      <c r="AF459" s="2">
        <v>46273</v>
      </c>
    </row>
    <row r="460" spans="1:32" x14ac:dyDescent="0.3">
      <c r="A460" t="s">
        <v>179</v>
      </c>
      <c r="B460" t="s">
        <v>1926</v>
      </c>
      <c r="C460" s="2" t="s">
        <v>1927</v>
      </c>
      <c r="D460" t="s">
        <v>388</v>
      </c>
      <c r="E460" t="s">
        <v>389</v>
      </c>
      <c r="F460" t="s">
        <v>2212</v>
      </c>
      <c r="G460" t="s">
        <v>343</v>
      </c>
      <c r="H460" t="s">
        <v>614</v>
      </c>
      <c r="I460" t="s">
        <v>82</v>
      </c>
      <c r="J460" t="s">
        <v>548</v>
      </c>
      <c r="K460" s="5" t="s">
        <v>318</v>
      </c>
      <c r="L460" t="s">
        <v>89</v>
      </c>
      <c r="M460" t="s">
        <v>549</v>
      </c>
      <c r="N460" t="s">
        <v>190</v>
      </c>
      <c r="O460" t="s">
        <v>190</v>
      </c>
      <c r="P460" t="s">
        <v>114</v>
      </c>
      <c r="Q460" t="s">
        <v>550</v>
      </c>
      <c r="R460" s="10">
        <v>10</v>
      </c>
      <c r="S460" t="s">
        <v>551</v>
      </c>
      <c r="T460" s="10">
        <v>13</v>
      </c>
      <c r="U460" t="s">
        <v>288</v>
      </c>
      <c r="V460" s="10">
        <v>24</v>
      </c>
      <c r="W460" t="s">
        <v>154</v>
      </c>
      <c r="X460" s="10">
        <v>78294</v>
      </c>
      <c r="Y460" t="s">
        <v>552</v>
      </c>
      <c r="Z460" s="10">
        <v>0</v>
      </c>
      <c r="AA460" t="s">
        <v>553</v>
      </c>
      <c r="AB460" s="11" t="s">
        <v>2782</v>
      </c>
      <c r="AC460" s="11" t="s">
        <v>2782</v>
      </c>
      <c r="AD460" t="s">
        <v>195</v>
      </c>
      <c r="AE460" s="11" t="s">
        <v>2782</v>
      </c>
      <c r="AF460" s="2">
        <v>46273</v>
      </c>
    </row>
    <row r="461" spans="1:32" x14ac:dyDescent="0.3">
      <c r="A461" t="s">
        <v>179</v>
      </c>
      <c r="B461" t="s">
        <v>1926</v>
      </c>
      <c r="C461" s="2" t="s">
        <v>1927</v>
      </c>
      <c r="D461" t="s">
        <v>304</v>
      </c>
      <c r="E461" t="s">
        <v>305</v>
      </c>
      <c r="F461" t="s">
        <v>2213</v>
      </c>
      <c r="G461" t="s">
        <v>1202</v>
      </c>
      <c r="H461" t="s">
        <v>1029</v>
      </c>
      <c r="I461" t="s">
        <v>82</v>
      </c>
      <c r="J461" t="s">
        <v>691</v>
      </c>
      <c r="K461" s="5" t="s">
        <v>250</v>
      </c>
      <c r="L461" t="s">
        <v>89</v>
      </c>
      <c r="M461" t="s">
        <v>693</v>
      </c>
      <c r="N461" t="s">
        <v>190</v>
      </c>
      <c r="O461" t="s">
        <v>190</v>
      </c>
      <c r="P461" t="s">
        <v>114</v>
      </c>
      <c r="Q461" t="s">
        <v>268</v>
      </c>
      <c r="R461" s="10">
        <v>1</v>
      </c>
      <c r="S461" t="s">
        <v>694</v>
      </c>
      <c r="T461" s="10">
        <v>33</v>
      </c>
      <c r="U461" t="s">
        <v>694</v>
      </c>
      <c r="V461" s="10">
        <v>24</v>
      </c>
      <c r="W461" t="s">
        <v>154</v>
      </c>
      <c r="X461" s="10">
        <v>78640</v>
      </c>
      <c r="Y461" t="s">
        <v>695</v>
      </c>
      <c r="Z461" s="10">
        <v>0</v>
      </c>
      <c r="AA461" t="s">
        <v>696</v>
      </c>
      <c r="AB461" s="11" t="s">
        <v>2782</v>
      </c>
      <c r="AC461" s="11" t="s">
        <v>2782</v>
      </c>
      <c r="AD461" t="s">
        <v>195</v>
      </c>
      <c r="AE461" s="11" t="s">
        <v>2782</v>
      </c>
      <c r="AF461" s="2">
        <v>46273</v>
      </c>
    </row>
    <row r="462" spans="1:32" x14ac:dyDescent="0.3">
      <c r="A462" t="s">
        <v>179</v>
      </c>
      <c r="B462" t="s">
        <v>1926</v>
      </c>
      <c r="C462" s="2" t="s">
        <v>1927</v>
      </c>
      <c r="D462" t="s">
        <v>374</v>
      </c>
      <c r="E462" t="s">
        <v>375</v>
      </c>
      <c r="F462" t="s">
        <v>2203</v>
      </c>
      <c r="G462" t="s">
        <v>343</v>
      </c>
      <c r="H462" t="s">
        <v>1203</v>
      </c>
      <c r="I462" t="s">
        <v>82</v>
      </c>
      <c r="J462" t="s">
        <v>406</v>
      </c>
      <c r="K462" s="5" t="s">
        <v>1204</v>
      </c>
      <c r="L462" t="s">
        <v>89</v>
      </c>
      <c r="M462" t="s">
        <v>408</v>
      </c>
      <c r="N462" t="s">
        <v>190</v>
      </c>
      <c r="O462" t="s">
        <v>190</v>
      </c>
      <c r="P462" t="s">
        <v>114</v>
      </c>
      <c r="Q462" t="s">
        <v>409</v>
      </c>
      <c r="R462" s="10">
        <v>1</v>
      </c>
      <c r="S462" t="s">
        <v>192</v>
      </c>
      <c r="T462" s="10">
        <v>35</v>
      </c>
      <c r="U462" t="s">
        <v>192</v>
      </c>
      <c r="V462" s="10">
        <v>24</v>
      </c>
      <c r="W462" t="s">
        <v>154</v>
      </c>
      <c r="X462" s="10">
        <v>78438</v>
      </c>
      <c r="Y462" t="s">
        <v>410</v>
      </c>
      <c r="Z462" s="10">
        <v>0</v>
      </c>
      <c r="AA462" t="s">
        <v>411</v>
      </c>
      <c r="AB462" s="11" t="s">
        <v>2782</v>
      </c>
      <c r="AC462" s="11" t="s">
        <v>2782</v>
      </c>
      <c r="AD462" t="s">
        <v>195</v>
      </c>
      <c r="AE462" s="11" t="s">
        <v>2782</v>
      </c>
      <c r="AF462" s="2">
        <v>46273</v>
      </c>
    </row>
    <row r="463" spans="1:32" x14ac:dyDescent="0.3">
      <c r="A463" t="s">
        <v>179</v>
      </c>
      <c r="B463" t="s">
        <v>1926</v>
      </c>
      <c r="C463" s="2" t="s">
        <v>1927</v>
      </c>
      <c r="D463" t="s">
        <v>291</v>
      </c>
      <c r="E463" t="s">
        <v>292</v>
      </c>
      <c r="F463" t="s">
        <v>1205</v>
      </c>
      <c r="G463" t="s">
        <v>1170</v>
      </c>
      <c r="H463" t="s">
        <v>367</v>
      </c>
      <c r="I463" t="s">
        <v>81</v>
      </c>
      <c r="J463" t="s">
        <v>728</v>
      </c>
      <c r="K463" s="6" t="s">
        <v>1206</v>
      </c>
      <c r="L463" t="s">
        <v>89</v>
      </c>
      <c r="M463" t="s">
        <v>464</v>
      </c>
      <c r="N463" t="s">
        <v>190</v>
      </c>
      <c r="O463" t="s">
        <v>190</v>
      </c>
      <c r="P463" t="s">
        <v>114</v>
      </c>
      <c r="Q463" t="s">
        <v>258</v>
      </c>
      <c r="R463" s="10">
        <v>1</v>
      </c>
      <c r="S463" t="s">
        <v>270</v>
      </c>
      <c r="T463" s="10">
        <v>3</v>
      </c>
      <c r="U463" t="s">
        <v>270</v>
      </c>
      <c r="V463" s="10">
        <v>24</v>
      </c>
      <c r="W463" t="s">
        <v>154</v>
      </c>
      <c r="X463" s="10">
        <v>79760</v>
      </c>
      <c r="Y463" t="s">
        <v>729</v>
      </c>
      <c r="Z463" s="10">
        <v>0</v>
      </c>
      <c r="AA463" t="s">
        <v>730</v>
      </c>
      <c r="AB463" s="11" t="s">
        <v>2782</v>
      </c>
      <c r="AC463" s="11" t="s">
        <v>2782</v>
      </c>
      <c r="AD463" t="s">
        <v>195</v>
      </c>
      <c r="AE463" s="11" t="s">
        <v>2782</v>
      </c>
      <c r="AF463" s="2">
        <v>46273</v>
      </c>
    </row>
    <row r="464" spans="1:32" x14ac:dyDescent="0.3">
      <c r="A464" t="s">
        <v>179</v>
      </c>
      <c r="B464" t="s">
        <v>1926</v>
      </c>
      <c r="C464" s="2" t="s">
        <v>1927</v>
      </c>
      <c r="D464" t="s">
        <v>182</v>
      </c>
      <c r="E464" t="s">
        <v>183</v>
      </c>
      <c r="F464" t="s">
        <v>1935</v>
      </c>
      <c r="G464" t="s">
        <v>343</v>
      </c>
      <c r="H464" t="s">
        <v>1029</v>
      </c>
      <c r="I464" t="s">
        <v>82</v>
      </c>
      <c r="J464" t="s">
        <v>187</v>
      </c>
      <c r="K464" s="5" t="s">
        <v>318</v>
      </c>
      <c r="L464" t="s">
        <v>89</v>
      </c>
      <c r="M464" t="s">
        <v>189</v>
      </c>
      <c r="N464" t="s">
        <v>190</v>
      </c>
      <c r="O464" t="s">
        <v>190</v>
      </c>
      <c r="P464" t="s">
        <v>114</v>
      </c>
      <c r="Q464" t="s">
        <v>191</v>
      </c>
      <c r="R464" s="10">
        <v>1</v>
      </c>
      <c r="S464" t="s">
        <v>192</v>
      </c>
      <c r="T464" s="10">
        <v>35</v>
      </c>
      <c r="U464" t="s">
        <v>192</v>
      </c>
      <c r="V464" s="10">
        <v>24</v>
      </c>
      <c r="W464" t="s">
        <v>154</v>
      </c>
      <c r="X464" s="10">
        <v>78434</v>
      </c>
      <c r="Y464" t="s">
        <v>193</v>
      </c>
      <c r="Z464" s="10">
        <v>0</v>
      </c>
      <c r="AA464" t="s">
        <v>194</v>
      </c>
      <c r="AB464" s="11" t="s">
        <v>2782</v>
      </c>
      <c r="AC464" s="11" t="s">
        <v>2782</v>
      </c>
      <c r="AD464" t="s">
        <v>195</v>
      </c>
      <c r="AE464" s="11" t="s">
        <v>2782</v>
      </c>
      <c r="AF464" s="2">
        <v>46273</v>
      </c>
    </row>
    <row r="465" spans="1:32" x14ac:dyDescent="0.3">
      <c r="A465" t="s">
        <v>179</v>
      </c>
      <c r="B465" t="s">
        <v>1926</v>
      </c>
      <c r="C465" s="2" t="s">
        <v>1927</v>
      </c>
      <c r="D465" t="s">
        <v>388</v>
      </c>
      <c r="E465" t="s">
        <v>389</v>
      </c>
      <c r="F465" t="s">
        <v>2113</v>
      </c>
      <c r="G465" t="s">
        <v>343</v>
      </c>
      <c r="H465" t="s">
        <v>367</v>
      </c>
      <c r="I465" t="s">
        <v>82</v>
      </c>
      <c r="J465" t="s">
        <v>210</v>
      </c>
      <c r="K465" s="5" t="s">
        <v>2214</v>
      </c>
      <c r="L465" t="s">
        <v>89</v>
      </c>
      <c r="M465" t="s">
        <v>212</v>
      </c>
      <c r="N465" t="s">
        <v>213</v>
      </c>
      <c r="O465" t="s">
        <v>190</v>
      </c>
      <c r="P465" t="s">
        <v>114</v>
      </c>
      <c r="Q465" t="s">
        <v>214</v>
      </c>
      <c r="R465" s="10">
        <v>1</v>
      </c>
      <c r="S465" t="s">
        <v>215</v>
      </c>
      <c r="T465" s="10">
        <v>28</v>
      </c>
      <c r="U465" t="s">
        <v>215</v>
      </c>
      <c r="V465" s="10">
        <v>24</v>
      </c>
      <c r="W465" t="s">
        <v>154</v>
      </c>
      <c r="X465" s="10">
        <v>78294</v>
      </c>
      <c r="Y465" t="s">
        <v>216</v>
      </c>
      <c r="Z465" s="10">
        <v>0</v>
      </c>
      <c r="AA465" t="s">
        <v>217</v>
      </c>
      <c r="AB465" s="11" t="s">
        <v>2782</v>
      </c>
      <c r="AC465" s="11" t="s">
        <v>2782</v>
      </c>
      <c r="AD465" t="s">
        <v>195</v>
      </c>
      <c r="AE465" s="11" t="s">
        <v>2782</v>
      </c>
      <c r="AF465" s="2">
        <v>46273</v>
      </c>
    </row>
    <row r="466" spans="1:32" x14ac:dyDescent="0.3">
      <c r="A466" t="s">
        <v>179</v>
      </c>
      <c r="B466" t="s">
        <v>1926</v>
      </c>
      <c r="C466" s="2" t="s">
        <v>1927</v>
      </c>
      <c r="D466" t="s">
        <v>908</v>
      </c>
      <c r="E466" t="s">
        <v>909</v>
      </c>
      <c r="F466" t="s">
        <v>1207</v>
      </c>
      <c r="G466" t="s">
        <v>1024</v>
      </c>
      <c r="H466" t="s">
        <v>367</v>
      </c>
      <c r="I466" t="s">
        <v>81</v>
      </c>
      <c r="J466" t="s">
        <v>210</v>
      </c>
      <c r="K466" s="6" t="s">
        <v>1208</v>
      </c>
      <c r="L466" t="s">
        <v>89</v>
      </c>
      <c r="M466" t="s">
        <v>212</v>
      </c>
      <c r="N466" t="s">
        <v>213</v>
      </c>
      <c r="O466" t="s">
        <v>190</v>
      </c>
      <c r="P466" t="s">
        <v>114</v>
      </c>
      <c r="Q466" t="s">
        <v>214</v>
      </c>
      <c r="R466" s="10">
        <v>1</v>
      </c>
      <c r="S466" t="s">
        <v>215</v>
      </c>
      <c r="T466" s="10">
        <v>28</v>
      </c>
      <c r="U466" t="s">
        <v>215</v>
      </c>
      <c r="V466" s="10">
        <v>24</v>
      </c>
      <c r="W466" t="s">
        <v>154</v>
      </c>
      <c r="X466" s="10">
        <v>78294</v>
      </c>
      <c r="Y466" t="s">
        <v>216</v>
      </c>
      <c r="Z466" s="10">
        <v>0</v>
      </c>
      <c r="AA466" t="s">
        <v>217</v>
      </c>
      <c r="AB466" s="11" t="s">
        <v>2782</v>
      </c>
      <c r="AC466" s="11" t="s">
        <v>2782</v>
      </c>
      <c r="AD466" t="s">
        <v>195</v>
      </c>
      <c r="AE466" s="11" t="s">
        <v>2782</v>
      </c>
      <c r="AF466" s="2">
        <v>46273</v>
      </c>
    </row>
    <row r="467" spans="1:32" x14ac:dyDescent="0.3">
      <c r="A467" t="s">
        <v>179</v>
      </c>
      <c r="B467" t="s">
        <v>1926</v>
      </c>
      <c r="C467" s="2" t="s">
        <v>1927</v>
      </c>
      <c r="D467" t="s">
        <v>419</v>
      </c>
      <c r="E467" t="s">
        <v>420</v>
      </c>
      <c r="F467" t="s">
        <v>1209</v>
      </c>
      <c r="G467" t="s">
        <v>343</v>
      </c>
      <c r="H467" t="s">
        <v>1203</v>
      </c>
      <c r="I467" t="s">
        <v>81</v>
      </c>
      <c r="J467" t="s">
        <v>616</v>
      </c>
      <c r="K467" s="5" t="s">
        <v>528</v>
      </c>
      <c r="L467" t="s">
        <v>89</v>
      </c>
      <c r="M467" t="s">
        <v>617</v>
      </c>
      <c r="N467" t="s">
        <v>190</v>
      </c>
      <c r="O467" t="s">
        <v>190</v>
      </c>
      <c r="P467" t="s">
        <v>114</v>
      </c>
      <c r="Q467" t="s">
        <v>258</v>
      </c>
      <c r="R467" s="10">
        <v>82</v>
      </c>
      <c r="S467" t="s">
        <v>618</v>
      </c>
      <c r="T467" s="10">
        <v>37</v>
      </c>
      <c r="U467" t="s">
        <v>619</v>
      </c>
      <c r="V467" s="10">
        <v>24</v>
      </c>
      <c r="W467" t="s">
        <v>154</v>
      </c>
      <c r="X467" s="10">
        <v>79990</v>
      </c>
      <c r="Y467" t="s">
        <v>620</v>
      </c>
      <c r="Z467" s="10">
        <v>0</v>
      </c>
      <c r="AA467" t="s">
        <v>621</v>
      </c>
      <c r="AB467" s="11" t="s">
        <v>2782</v>
      </c>
      <c r="AC467" s="11" t="s">
        <v>2782</v>
      </c>
      <c r="AD467" t="s">
        <v>195</v>
      </c>
      <c r="AE467" s="11" t="s">
        <v>2782</v>
      </c>
      <c r="AF467" s="2">
        <v>46273</v>
      </c>
    </row>
    <row r="468" spans="1:32" x14ac:dyDescent="0.3">
      <c r="A468" t="s">
        <v>179</v>
      </c>
      <c r="B468" t="s">
        <v>1926</v>
      </c>
      <c r="C468" s="2" t="s">
        <v>1927</v>
      </c>
      <c r="D468" t="s">
        <v>206</v>
      </c>
      <c r="E468" t="s">
        <v>207</v>
      </c>
      <c r="F468" t="s">
        <v>2215</v>
      </c>
      <c r="G468" t="s">
        <v>2199</v>
      </c>
      <c r="H468" t="s">
        <v>903</v>
      </c>
      <c r="I468" t="s">
        <v>82</v>
      </c>
      <c r="J468" t="s">
        <v>210</v>
      </c>
      <c r="K468" s="5" t="s">
        <v>535</v>
      </c>
      <c r="L468" t="s">
        <v>89</v>
      </c>
      <c r="M468" t="s">
        <v>212</v>
      </c>
      <c r="N468" t="s">
        <v>213</v>
      </c>
      <c r="O468" t="s">
        <v>190</v>
      </c>
      <c r="P468" t="s">
        <v>114</v>
      </c>
      <c r="Q468" t="s">
        <v>214</v>
      </c>
      <c r="R468" s="10">
        <v>1</v>
      </c>
      <c r="S468" t="s">
        <v>215</v>
      </c>
      <c r="T468" s="10">
        <v>28</v>
      </c>
      <c r="U468" t="s">
        <v>215</v>
      </c>
      <c r="V468" s="10">
        <v>24</v>
      </c>
      <c r="W468" t="s">
        <v>154</v>
      </c>
      <c r="X468" s="10">
        <v>78294</v>
      </c>
      <c r="Y468" t="s">
        <v>216</v>
      </c>
      <c r="Z468" s="10">
        <v>0</v>
      </c>
      <c r="AA468" t="s">
        <v>217</v>
      </c>
      <c r="AB468" s="11" t="s">
        <v>2782</v>
      </c>
      <c r="AC468" s="11" t="s">
        <v>2782</v>
      </c>
      <c r="AD468" t="s">
        <v>195</v>
      </c>
      <c r="AE468" s="11" t="s">
        <v>2782</v>
      </c>
      <c r="AF468" s="2">
        <v>46273</v>
      </c>
    </row>
    <row r="469" spans="1:32" x14ac:dyDescent="0.3">
      <c r="A469" t="s">
        <v>179</v>
      </c>
      <c r="B469" t="s">
        <v>1926</v>
      </c>
      <c r="C469" s="2" t="s">
        <v>1927</v>
      </c>
      <c r="D469" t="s">
        <v>236</v>
      </c>
      <c r="E469" t="s">
        <v>237</v>
      </c>
      <c r="F469" t="s">
        <v>1210</v>
      </c>
      <c r="G469" t="s">
        <v>343</v>
      </c>
      <c r="H469" t="s">
        <v>1211</v>
      </c>
      <c r="I469" t="s">
        <v>81</v>
      </c>
      <c r="J469" t="s">
        <v>221</v>
      </c>
      <c r="K469" s="6">
        <v>46204</v>
      </c>
      <c r="L469" t="s">
        <v>89</v>
      </c>
      <c r="M469" t="s">
        <v>223</v>
      </c>
      <c r="N469" t="s">
        <v>190</v>
      </c>
      <c r="O469" t="s">
        <v>190</v>
      </c>
      <c r="P469" t="s">
        <v>114</v>
      </c>
      <c r="Q469" t="s">
        <v>224</v>
      </c>
      <c r="R469" s="10">
        <v>1</v>
      </c>
      <c r="S469" t="s">
        <v>215</v>
      </c>
      <c r="T469" s="10">
        <v>28</v>
      </c>
      <c r="U469" t="s">
        <v>215</v>
      </c>
      <c r="V469" s="10">
        <v>24</v>
      </c>
      <c r="W469" t="s">
        <v>154</v>
      </c>
      <c r="X469" s="10">
        <v>78216</v>
      </c>
      <c r="Y469" t="s">
        <v>225</v>
      </c>
      <c r="Z469" s="10">
        <v>0</v>
      </c>
      <c r="AA469" t="s">
        <v>226</v>
      </c>
      <c r="AB469" s="11" t="s">
        <v>2782</v>
      </c>
      <c r="AC469" s="11" t="s">
        <v>2782</v>
      </c>
      <c r="AD469" t="s">
        <v>195</v>
      </c>
      <c r="AE469" s="11" t="s">
        <v>2782</v>
      </c>
      <c r="AF469" s="2">
        <v>46273</v>
      </c>
    </row>
    <row r="470" spans="1:32" x14ac:dyDescent="0.3">
      <c r="A470" t="s">
        <v>179</v>
      </c>
      <c r="B470" t="s">
        <v>1926</v>
      </c>
      <c r="C470" s="2" t="s">
        <v>1927</v>
      </c>
      <c r="D470" t="s">
        <v>218</v>
      </c>
      <c r="E470" t="s">
        <v>219</v>
      </c>
      <c r="F470" t="s">
        <v>1975</v>
      </c>
      <c r="G470" t="s">
        <v>343</v>
      </c>
      <c r="H470" t="s">
        <v>2216</v>
      </c>
      <c r="I470" t="s">
        <v>82</v>
      </c>
      <c r="J470" t="s">
        <v>794</v>
      </c>
      <c r="K470" s="5" t="s">
        <v>250</v>
      </c>
      <c r="L470" t="s">
        <v>89</v>
      </c>
      <c r="M470" t="s">
        <v>795</v>
      </c>
      <c r="N470" t="s">
        <v>190</v>
      </c>
      <c r="O470" t="s">
        <v>190</v>
      </c>
      <c r="P470" t="s">
        <v>114</v>
      </c>
      <c r="Q470" t="s">
        <v>796</v>
      </c>
      <c r="R470" s="10">
        <v>141</v>
      </c>
      <c r="S470" t="s">
        <v>797</v>
      </c>
      <c r="T470" s="10">
        <v>13</v>
      </c>
      <c r="U470" t="s">
        <v>288</v>
      </c>
      <c r="V470" s="10">
        <v>24</v>
      </c>
      <c r="W470" t="s">
        <v>154</v>
      </c>
      <c r="X470" s="10">
        <v>79267</v>
      </c>
      <c r="Y470" t="s">
        <v>190</v>
      </c>
      <c r="Z470" s="10">
        <v>0</v>
      </c>
      <c r="AA470" t="s">
        <v>798</v>
      </c>
      <c r="AB470" s="11" t="s">
        <v>2782</v>
      </c>
      <c r="AC470" s="11" t="s">
        <v>2782</v>
      </c>
      <c r="AD470" t="s">
        <v>195</v>
      </c>
      <c r="AE470" s="11" t="s">
        <v>2782</v>
      </c>
      <c r="AF470" s="2">
        <v>46273</v>
      </c>
    </row>
    <row r="471" spans="1:32" x14ac:dyDescent="0.3">
      <c r="A471" t="s">
        <v>179</v>
      </c>
      <c r="B471" t="s">
        <v>1926</v>
      </c>
      <c r="C471" s="2" t="s">
        <v>1927</v>
      </c>
      <c r="D471" t="s">
        <v>784</v>
      </c>
      <c r="E471" t="s">
        <v>785</v>
      </c>
      <c r="F471" t="s">
        <v>1212</v>
      </c>
      <c r="G471" t="s">
        <v>946</v>
      </c>
      <c r="H471" t="s">
        <v>1213</v>
      </c>
      <c r="I471" t="s">
        <v>81</v>
      </c>
      <c r="J471" t="s">
        <v>249</v>
      </c>
      <c r="K471" s="5" t="s">
        <v>1214</v>
      </c>
      <c r="L471" t="s">
        <v>89</v>
      </c>
      <c r="M471" t="s">
        <v>251</v>
      </c>
      <c r="N471" t="s">
        <v>190</v>
      </c>
      <c r="O471" t="s">
        <v>190</v>
      </c>
      <c r="P471" t="s">
        <v>114</v>
      </c>
      <c r="Q471" t="s">
        <v>252</v>
      </c>
      <c r="R471" s="10">
        <v>1</v>
      </c>
      <c r="S471" t="s">
        <v>192</v>
      </c>
      <c r="T471" s="10">
        <v>35</v>
      </c>
      <c r="U471" t="s">
        <v>192</v>
      </c>
      <c r="V471" s="10">
        <v>24</v>
      </c>
      <c r="W471" t="s">
        <v>154</v>
      </c>
      <c r="X471" s="10">
        <v>78110</v>
      </c>
      <c r="Y471" t="s">
        <v>253</v>
      </c>
      <c r="Z471" s="10">
        <v>0</v>
      </c>
      <c r="AA471" t="s">
        <v>254</v>
      </c>
      <c r="AB471" s="11" t="s">
        <v>2782</v>
      </c>
      <c r="AC471" s="11" t="s">
        <v>2782</v>
      </c>
      <c r="AD471" t="s">
        <v>195</v>
      </c>
      <c r="AE471" s="11" t="s">
        <v>2782</v>
      </c>
      <c r="AF471" s="2">
        <v>46273</v>
      </c>
    </row>
    <row r="472" spans="1:32" x14ac:dyDescent="0.3">
      <c r="A472" t="s">
        <v>179</v>
      </c>
      <c r="B472" t="s">
        <v>1926</v>
      </c>
      <c r="C472" s="2" t="s">
        <v>1927</v>
      </c>
      <c r="D472" t="s">
        <v>364</v>
      </c>
      <c r="E472" t="s">
        <v>365</v>
      </c>
      <c r="F472" t="s">
        <v>2217</v>
      </c>
      <c r="G472" t="s">
        <v>343</v>
      </c>
      <c r="H472" t="s">
        <v>1215</v>
      </c>
      <c r="I472" t="s">
        <v>82</v>
      </c>
      <c r="J472" t="s">
        <v>589</v>
      </c>
      <c r="K472" s="5" t="s">
        <v>250</v>
      </c>
      <c r="L472" t="s">
        <v>89</v>
      </c>
      <c r="M472" t="s">
        <v>591</v>
      </c>
      <c r="N472" t="s">
        <v>190</v>
      </c>
      <c r="O472" t="s">
        <v>190</v>
      </c>
      <c r="P472" t="s">
        <v>114</v>
      </c>
      <c r="Q472" t="s">
        <v>592</v>
      </c>
      <c r="R472" s="10">
        <v>1</v>
      </c>
      <c r="S472" t="s">
        <v>593</v>
      </c>
      <c r="T472" s="10">
        <v>7</v>
      </c>
      <c r="U472" t="s">
        <v>593</v>
      </c>
      <c r="V472" s="10">
        <v>24</v>
      </c>
      <c r="W472" t="s">
        <v>154</v>
      </c>
      <c r="X472" s="10">
        <v>78520</v>
      </c>
      <c r="Y472" t="s">
        <v>594</v>
      </c>
      <c r="Z472" s="10">
        <v>0</v>
      </c>
      <c r="AA472" t="s">
        <v>595</v>
      </c>
      <c r="AB472" s="11" t="s">
        <v>2782</v>
      </c>
      <c r="AC472" s="11" t="s">
        <v>2782</v>
      </c>
      <c r="AD472" t="s">
        <v>195</v>
      </c>
      <c r="AE472" s="11" t="s">
        <v>2782</v>
      </c>
      <c r="AF472" s="2">
        <v>46273</v>
      </c>
    </row>
    <row r="473" spans="1:32" x14ac:dyDescent="0.3">
      <c r="A473" t="s">
        <v>179</v>
      </c>
      <c r="B473" t="s">
        <v>1926</v>
      </c>
      <c r="C473" s="2" t="s">
        <v>1927</v>
      </c>
      <c r="D473" t="s">
        <v>282</v>
      </c>
      <c r="E473" t="s">
        <v>283</v>
      </c>
      <c r="F473" t="s">
        <v>1216</v>
      </c>
      <c r="G473" t="s">
        <v>343</v>
      </c>
      <c r="H473" t="s">
        <v>1217</v>
      </c>
      <c r="I473" t="s">
        <v>81</v>
      </c>
      <c r="J473" t="s">
        <v>210</v>
      </c>
      <c r="K473" s="5" t="s">
        <v>701</v>
      </c>
      <c r="L473" t="s">
        <v>89</v>
      </c>
      <c r="M473" t="s">
        <v>212</v>
      </c>
      <c r="N473" t="s">
        <v>213</v>
      </c>
      <c r="O473" t="s">
        <v>190</v>
      </c>
      <c r="P473" t="s">
        <v>114</v>
      </c>
      <c r="Q473" t="s">
        <v>214</v>
      </c>
      <c r="R473" s="10">
        <v>1</v>
      </c>
      <c r="S473" t="s">
        <v>215</v>
      </c>
      <c r="T473" s="10">
        <v>28</v>
      </c>
      <c r="U473" t="s">
        <v>215</v>
      </c>
      <c r="V473" s="10">
        <v>24</v>
      </c>
      <c r="W473" t="s">
        <v>154</v>
      </c>
      <c r="X473" s="10">
        <v>78294</v>
      </c>
      <c r="Y473" t="s">
        <v>216</v>
      </c>
      <c r="Z473" s="10">
        <v>0</v>
      </c>
      <c r="AA473" t="s">
        <v>217</v>
      </c>
      <c r="AB473" s="11" t="s">
        <v>2782</v>
      </c>
      <c r="AC473" s="11" t="s">
        <v>2782</v>
      </c>
      <c r="AD473" t="s">
        <v>195</v>
      </c>
      <c r="AE473" s="11" t="s">
        <v>2782</v>
      </c>
      <c r="AF473" s="2">
        <v>46273</v>
      </c>
    </row>
    <row r="474" spans="1:32" x14ac:dyDescent="0.3">
      <c r="A474" t="s">
        <v>179</v>
      </c>
      <c r="B474" t="s">
        <v>1926</v>
      </c>
      <c r="C474" s="2" t="s">
        <v>1927</v>
      </c>
      <c r="D474" t="s">
        <v>218</v>
      </c>
      <c r="E474" t="s">
        <v>219</v>
      </c>
      <c r="F474" t="s">
        <v>2218</v>
      </c>
      <c r="G474" t="s">
        <v>1192</v>
      </c>
      <c r="H474" t="s">
        <v>423</v>
      </c>
      <c r="I474" t="s">
        <v>82</v>
      </c>
      <c r="J474" t="s">
        <v>1218</v>
      </c>
      <c r="K474" s="5" t="s">
        <v>250</v>
      </c>
      <c r="L474" t="s">
        <v>89</v>
      </c>
      <c r="M474" t="s">
        <v>1219</v>
      </c>
      <c r="N474" t="s">
        <v>190</v>
      </c>
      <c r="O474" t="s">
        <v>190</v>
      </c>
      <c r="P474" t="s">
        <v>114</v>
      </c>
      <c r="Q474" t="s">
        <v>1220</v>
      </c>
      <c r="R474" s="10">
        <v>41</v>
      </c>
      <c r="S474" t="s">
        <v>1221</v>
      </c>
      <c r="T474" s="10">
        <v>36</v>
      </c>
      <c r="U474" t="s">
        <v>233</v>
      </c>
      <c r="V474" s="10">
        <v>24</v>
      </c>
      <c r="W474" t="s">
        <v>154</v>
      </c>
      <c r="X474" s="10">
        <v>79700</v>
      </c>
      <c r="Y474" t="s">
        <v>1222</v>
      </c>
      <c r="Z474" s="10">
        <v>0</v>
      </c>
      <c r="AA474" t="s">
        <v>1223</v>
      </c>
      <c r="AB474" s="11" t="s">
        <v>2782</v>
      </c>
      <c r="AC474" s="11" t="s">
        <v>2782</v>
      </c>
      <c r="AD474" t="s">
        <v>195</v>
      </c>
      <c r="AE474" s="11" t="s">
        <v>2782</v>
      </c>
      <c r="AF474" s="2">
        <v>46273</v>
      </c>
    </row>
    <row r="475" spans="1:32" x14ac:dyDescent="0.3">
      <c r="A475" t="s">
        <v>179</v>
      </c>
      <c r="B475" t="s">
        <v>1926</v>
      </c>
      <c r="C475" s="2" t="s">
        <v>1927</v>
      </c>
      <c r="D475" t="s">
        <v>419</v>
      </c>
      <c r="E475" t="s">
        <v>420</v>
      </c>
      <c r="F475" t="s">
        <v>2147</v>
      </c>
      <c r="G475" t="s">
        <v>875</v>
      </c>
      <c r="H475" t="s">
        <v>569</v>
      </c>
      <c r="I475" t="s">
        <v>82</v>
      </c>
      <c r="J475" t="s">
        <v>221</v>
      </c>
      <c r="K475" s="6" t="s">
        <v>563</v>
      </c>
      <c r="L475" t="s">
        <v>89</v>
      </c>
      <c r="M475" t="s">
        <v>223</v>
      </c>
      <c r="N475" t="s">
        <v>190</v>
      </c>
      <c r="O475" t="s">
        <v>190</v>
      </c>
      <c r="P475" t="s">
        <v>114</v>
      </c>
      <c r="Q475" t="s">
        <v>224</v>
      </c>
      <c r="R475" s="10">
        <v>1</v>
      </c>
      <c r="S475" t="s">
        <v>215</v>
      </c>
      <c r="T475" s="10">
        <v>28</v>
      </c>
      <c r="U475" t="s">
        <v>215</v>
      </c>
      <c r="V475" s="10">
        <v>24</v>
      </c>
      <c r="W475" t="s">
        <v>154</v>
      </c>
      <c r="X475" s="10">
        <v>78216</v>
      </c>
      <c r="Y475" t="s">
        <v>225</v>
      </c>
      <c r="Z475" s="10">
        <v>0</v>
      </c>
      <c r="AA475" t="s">
        <v>226</v>
      </c>
      <c r="AB475" s="11" t="s">
        <v>2782</v>
      </c>
      <c r="AC475" s="11" t="s">
        <v>2782</v>
      </c>
      <c r="AD475" t="s">
        <v>195</v>
      </c>
      <c r="AE475" s="11" t="s">
        <v>2782</v>
      </c>
      <c r="AF475" s="2">
        <v>46273</v>
      </c>
    </row>
    <row r="476" spans="1:32" x14ac:dyDescent="0.3">
      <c r="A476" t="s">
        <v>179</v>
      </c>
      <c r="B476" t="s">
        <v>1926</v>
      </c>
      <c r="C476" s="2" t="s">
        <v>1927</v>
      </c>
      <c r="D476" t="s">
        <v>206</v>
      </c>
      <c r="E476" t="s">
        <v>207</v>
      </c>
      <c r="F476" t="s">
        <v>2219</v>
      </c>
      <c r="G476" t="s">
        <v>343</v>
      </c>
      <c r="H476" t="s">
        <v>2220</v>
      </c>
      <c r="I476" t="s">
        <v>82</v>
      </c>
      <c r="J476" t="s">
        <v>249</v>
      </c>
      <c r="K476" s="5" t="s">
        <v>2221</v>
      </c>
      <c r="L476" t="s">
        <v>89</v>
      </c>
      <c r="M476" t="s">
        <v>251</v>
      </c>
      <c r="N476" t="s">
        <v>190</v>
      </c>
      <c r="O476" t="s">
        <v>190</v>
      </c>
      <c r="P476" t="s">
        <v>114</v>
      </c>
      <c r="Q476" t="s">
        <v>252</v>
      </c>
      <c r="R476" s="10">
        <v>1</v>
      </c>
      <c r="S476" t="s">
        <v>192</v>
      </c>
      <c r="T476" s="10">
        <v>35</v>
      </c>
      <c r="U476" t="s">
        <v>192</v>
      </c>
      <c r="V476" s="10">
        <v>24</v>
      </c>
      <c r="W476" t="s">
        <v>154</v>
      </c>
      <c r="X476" s="10">
        <v>78110</v>
      </c>
      <c r="Y476" t="s">
        <v>253</v>
      </c>
      <c r="Z476" s="10">
        <v>0</v>
      </c>
      <c r="AA476" t="s">
        <v>254</v>
      </c>
      <c r="AB476" s="11" t="s">
        <v>2782</v>
      </c>
      <c r="AC476" s="11" t="s">
        <v>2782</v>
      </c>
      <c r="AD476" t="s">
        <v>195</v>
      </c>
      <c r="AE476" s="11" t="s">
        <v>2782</v>
      </c>
      <c r="AF476" s="2">
        <v>46273</v>
      </c>
    </row>
    <row r="477" spans="1:32" x14ac:dyDescent="0.3">
      <c r="A477" t="s">
        <v>179</v>
      </c>
      <c r="B477" t="s">
        <v>1926</v>
      </c>
      <c r="C477" s="2" t="s">
        <v>1927</v>
      </c>
      <c r="D477" t="s">
        <v>236</v>
      </c>
      <c r="E477" t="s">
        <v>237</v>
      </c>
      <c r="F477" t="s">
        <v>2222</v>
      </c>
      <c r="G477" t="s">
        <v>343</v>
      </c>
      <c r="H477" t="s">
        <v>1175</v>
      </c>
      <c r="I477" t="s">
        <v>82</v>
      </c>
      <c r="J477" t="s">
        <v>807</v>
      </c>
      <c r="K477" s="5" t="s">
        <v>405</v>
      </c>
      <c r="L477" t="s">
        <v>89</v>
      </c>
      <c r="M477" t="s">
        <v>809</v>
      </c>
      <c r="N477" t="s">
        <v>190</v>
      </c>
      <c r="O477" t="s">
        <v>190</v>
      </c>
      <c r="P477" t="s">
        <v>114</v>
      </c>
      <c r="Q477" t="s">
        <v>810</v>
      </c>
      <c r="R477" s="10">
        <v>1</v>
      </c>
      <c r="S477" t="s">
        <v>811</v>
      </c>
      <c r="T477" s="10">
        <v>29</v>
      </c>
      <c r="U477" t="s">
        <v>811</v>
      </c>
      <c r="V477" s="10">
        <v>24</v>
      </c>
      <c r="W477" t="s">
        <v>154</v>
      </c>
      <c r="X477" s="10">
        <v>79950</v>
      </c>
      <c r="Y477" t="s">
        <v>812</v>
      </c>
      <c r="Z477" s="10">
        <v>0</v>
      </c>
      <c r="AA477" t="s">
        <v>813</v>
      </c>
      <c r="AB477" s="11" t="s">
        <v>2782</v>
      </c>
      <c r="AC477" s="11" t="s">
        <v>2782</v>
      </c>
      <c r="AD477" t="s">
        <v>195</v>
      </c>
      <c r="AE477" s="11" t="s">
        <v>2782</v>
      </c>
      <c r="AF477" s="2">
        <v>46273</v>
      </c>
    </row>
    <row r="478" spans="1:32" x14ac:dyDescent="0.3">
      <c r="A478" t="s">
        <v>179</v>
      </c>
      <c r="B478" t="s">
        <v>1926</v>
      </c>
      <c r="C478" s="2" t="s">
        <v>1927</v>
      </c>
      <c r="D478" t="s">
        <v>227</v>
      </c>
      <c r="E478" t="s">
        <v>228</v>
      </c>
      <c r="F478" t="s">
        <v>2029</v>
      </c>
      <c r="G478" t="s">
        <v>343</v>
      </c>
      <c r="H478" t="s">
        <v>423</v>
      </c>
      <c r="I478" t="s">
        <v>82</v>
      </c>
      <c r="J478" t="s">
        <v>580</v>
      </c>
      <c r="K478" s="5" t="s">
        <v>563</v>
      </c>
      <c r="L478" t="s">
        <v>89</v>
      </c>
      <c r="M478" t="s">
        <v>581</v>
      </c>
      <c r="N478" t="s">
        <v>190</v>
      </c>
      <c r="O478" t="s">
        <v>190</v>
      </c>
      <c r="P478" t="s">
        <v>114</v>
      </c>
      <c r="Q478" t="s">
        <v>582</v>
      </c>
      <c r="R478" s="10">
        <v>1</v>
      </c>
      <c r="S478" t="s">
        <v>583</v>
      </c>
      <c r="T478" s="10">
        <v>57</v>
      </c>
      <c r="U478" t="s">
        <v>583</v>
      </c>
      <c r="V478" s="10">
        <v>24</v>
      </c>
      <c r="W478" t="s">
        <v>154</v>
      </c>
      <c r="X478" s="10">
        <v>79970</v>
      </c>
      <c r="Y478" t="s">
        <v>584</v>
      </c>
      <c r="Z478" s="10">
        <v>0</v>
      </c>
      <c r="AA478" t="s">
        <v>585</v>
      </c>
      <c r="AB478" s="11" t="s">
        <v>2782</v>
      </c>
      <c r="AC478" s="11" t="s">
        <v>2782</v>
      </c>
      <c r="AD478" t="s">
        <v>195</v>
      </c>
      <c r="AE478" s="11" t="s">
        <v>2782</v>
      </c>
      <c r="AF478" s="2">
        <v>46273</v>
      </c>
    </row>
    <row r="479" spans="1:32" x14ac:dyDescent="0.3">
      <c r="A479" t="s">
        <v>179</v>
      </c>
      <c r="B479" t="s">
        <v>1926</v>
      </c>
      <c r="C479" s="2" t="s">
        <v>1927</v>
      </c>
      <c r="D479" t="s">
        <v>419</v>
      </c>
      <c r="E479" t="s">
        <v>420</v>
      </c>
      <c r="F479" t="s">
        <v>1224</v>
      </c>
      <c r="G479" t="s">
        <v>343</v>
      </c>
      <c r="H479" t="s">
        <v>1225</v>
      </c>
      <c r="I479" t="s">
        <v>81</v>
      </c>
      <c r="J479" t="s">
        <v>606</v>
      </c>
      <c r="K479" s="5" t="s">
        <v>491</v>
      </c>
      <c r="L479" t="s">
        <v>89</v>
      </c>
      <c r="M479" t="s">
        <v>607</v>
      </c>
      <c r="N479" t="s">
        <v>190</v>
      </c>
      <c r="O479" t="s">
        <v>190</v>
      </c>
      <c r="P479" t="s">
        <v>114</v>
      </c>
      <c r="Q479" t="s">
        <v>608</v>
      </c>
      <c r="R479" s="10">
        <v>1</v>
      </c>
      <c r="S479" t="s">
        <v>609</v>
      </c>
      <c r="T479" s="10">
        <v>1</v>
      </c>
      <c r="U479" t="s">
        <v>608</v>
      </c>
      <c r="V479" s="10">
        <v>24</v>
      </c>
      <c r="W479" t="s">
        <v>154</v>
      </c>
      <c r="X479" s="10">
        <v>78450</v>
      </c>
      <c r="Y479" t="s">
        <v>610</v>
      </c>
      <c r="Z479" s="10">
        <v>0</v>
      </c>
      <c r="AA479" t="s">
        <v>611</v>
      </c>
      <c r="AB479" s="11" t="s">
        <v>2782</v>
      </c>
      <c r="AC479" s="11" t="s">
        <v>2782</v>
      </c>
      <c r="AD479" t="s">
        <v>195</v>
      </c>
      <c r="AE479" s="11" t="s">
        <v>2782</v>
      </c>
      <c r="AF479" s="2">
        <v>46273</v>
      </c>
    </row>
    <row r="480" spans="1:32" x14ac:dyDescent="0.3">
      <c r="A480" t="s">
        <v>179</v>
      </c>
      <c r="B480" t="s">
        <v>1926</v>
      </c>
      <c r="C480" s="2" t="s">
        <v>1927</v>
      </c>
      <c r="D480" t="s">
        <v>350</v>
      </c>
      <c r="E480" t="s">
        <v>351</v>
      </c>
      <c r="F480" t="s">
        <v>2223</v>
      </c>
      <c r="G480" t="s">
        <v>1038</v>
      </c>
      <c r="H480" t="s">
        <v>423</v>
      </c>
      <c r="I480" t="s">
        <v>82</v>
      </c>
      <c r="J480" t="s">
        <v>275</v>
      </c>
      <c r="K480" s="5" t="s">
        <v>825</v>
      </c>
      <c r="L480" t="s">
        <v>89</v>
      </c>
      <c r="M480" t="s">
        <v>277</v>
      </c>
      <c r="N480" t="s">
        <v>190</v>
      </c>
      <c r="O480" t="s">
        <v>190</v>
      </c>
      <c r="P480" t="s">
        <v>114</v>
      </c>
      <c r="Q480" t="s">
        <v>278</v>
      </c>
      <c r="R480" s="10">
        <v>1</v>
      </c>
      <c r="S480" t="s">
        <v>279</v>
      </c>
      <c r="T480" s="10">
        <v>53</v>
      </c>
      <c r="U480" t="s">
        <v>279</v>
      </c>
      <c r="V480" s="10">
        <v>24</v>
      </c>
      <c r="W480" t="s">
        <v>154</v>
      </c>
      <c r="X480" s="10">
        <v>79930</v>
      </c>
      <c r="Y480" t="s">
        <v>280</v>
      </c>
      <c r="Z480" s="10">
        <v>0</v>
      </c>
      <c r="AA480" t="s">
        <v>281</v>
      </c>
      <c r="AB480" s="11" t="s">
        <v>2782</v>
      </c>
      <c r="AC480" s="11" t="s">
        <v>2782</v>
      </c>
      <c r="AD480" t="s">
        <v>195</v>
      </c>
      <c r="AE480" s="11" t="s">
        <v>2782</v>
      </c>
      <c r="AF480" s="2">
        <v>46273</v>
      </c>
    </row>
    <row r="481" spans="1:32" x14ac:dyDescent="0.3">
      <c r="A481" t="s">
        <v>179</v>
      </c>
      <c r="B481" t="s">
        <v>1926</v>
      </c>
      <c r="C481" s="2" t="s">
        <v>1927</v>
      </c>
      <c r="D481" t="s">
        <v>374</v>
      </c>
      <c r="E481" t="s">
        <v>375</v>
      </c>
      <c r="F481" t="s">
        <v>2224</v>
      </c>
      <c r="G481" t="s">
        <v>343</v>
      </c>
      <c r="H481" t="s">
        <v>1215</v>
      </c>
      <c r="I481" t="s">
        <v>82</v>
      </c>
      <c r="J481" t="s">
        <v>406</v>
      </c>
      <c r="K481" s="5" t="s">
        <v>766</v>
      </c>
      <c r="L481" t="s">
        <v>89</v>
      </c>
      <c r="M481" t="s">
        <v>408</v>
      </c>
      <c r="N481" t="s">
        <v>190</v>
      </c>
      <c r="O481" t="s">
        <v>190</v>
      </c>
      <c r="P481" t="s">
        <v>114</v>
      </c>
      <c r="Q481" t="s">
        <v>409</v>
      </c>
      <c r="R481" s="10">
        <v>1</v>
      </c>
      <c r="S481" t="s">
        <v>192</v>
      </c>
      <c r="T481" s="10">
        <v>35</v>
      </c>
      <c r="U481" t="s">
        <v>192</v>
      </c>
      <c r="V481" s="10">
        <v>24</v>
      </c>
      <c r="W481" t="s">
        <v>154</v>
      </c>
      <c r="X481" s="10">
        <v>78438</v>
      </c>
      <c r="Y481" t="s">
        <v>410</v>
      </c>
      <c r="Z481" s="10">
        <v>0</v>
      </c>
      <c r="AA481" t="s">
        <v>411</v>
      </c>
      <c r="AB481" s="11" t="s">
        <v>2782</v>
      </c>
      <c r="AC481" s="11" t="s">
        <v>2782</v>
      </c>
      <c r="AD481" t="s">
        <v>195</v>
      </c>
      <c r="AE481" s="11" t="s">
        <v>2782</v>
      </c>
      <c r="AF481" s="2">
        <v>46273</v>
      </c>
    </row>
    <row r="482" spans="1:32" x14ac:dyDescent="0.3">
      <c r="A482" t="s">
        <v>179</v>
      </c>
      <c r="B482" t="s">
        <v>1926</v>
      </c>
      <c r="C482" s="2" t="s">
        <v>1927</v>
      </c>
      <c r="D482" t="s">
        <v>419</v>
      </c>
      <c r="E482" t="s">
        <v>420</v>
      </c>
      <c r="F482" t="s">
        <v>2225</v>
      </c>
      <c r="G482" t="s">
        <v>343</v>
      </c>
      <c r="H482" t="s">
        <v>1226</v>
      </c>
      <c r="I482" t="s">
        <v>82</v>
      </c>
      <c r="J482" t="s">
        <v>317</v>
      </c>
      <c r="K482" s="5" t="s">
        <v>250</v>
      </c>
      <c r="L482" t="s">
        <v>89</v>
      </c>
      <c r="M482" t="s">
        <v>319</v>
      </c>
      <c r="N482" t="s">
        <v>190</v>
      </c>
      <c r="O482" t="s">
        <v>190</v>
      </c>
      <c r="P482" t="s">
        <v>114</v>
      </c>
      <c r="Q482" t="s">
        <v>320</v>
      </c>
      <c r="R482" s="10">
        <v>1</v>
      </c>
      <c r="S482" t="s">
        <v>288</v>
      </c>
      <c r="T482" s="10">
        <v>13</v>
      </c>
      <c r="U482" t="s">
        <v>288</v>
      </c>
      <c r="V482" s="10">
        <v>24</v>
      </c>
      <c r="W482" t="s">
        <v>154</v>
      </c>
      <c r="X482" s="10">
        <v>79000</v>
      </c>
      <c r="Y482" t="s">
        <v>321</v>
      </c>
      <c r="Z482" s="10">
        <v>0</v>
      </c>
      <c r="AA482" t="s">
        <v>322</v>
      </c>
      <c r="AB482" s="11" t="s">
        <v>2782</v>
      </c>
      <c r="AC482" s="11" t="s">
        <v>2782</v>
      </c>
      <c r="AD482" t="s">
        <v>195</v>
      </c>
      <c r="AE482" s="11" t="s">
        <v>2782</v>
      </c>
      <c r="AF482" s="2">
        <v>46273</v>
      </c>
    </row>
    <row r="483" spans="1:32" x14ac:dyDescent="0.3">
      <c r="A483" t="s">
        <v>179</v>
      </c>
      <c r="B483" t="s">
        <v>1926</v>
      </c>
      <c r="C483" s="2" t="s">
        <v>1927</v>
      </c>
      <c r="D483" t="s">
        <v>841</v>
      </c>
      <c r="E483" t="s">
        <v>842</v>
      </c>
      <c r="F483" t="s">
        <v>264</v>
      </c>
      <c r="G483" t="s">
        <v>343</v>
      </c>
      <c r="H483" t="s">
        <v>995</v>
      </c>
      <c r="I483" t="s">
        <v>81</v>
      </c>
      <c r="J483" t="s">
        <v>460</v>
      </c>
      <c r="K483" s="5" t="s">
        <v>661</v>
      </c>
      <c r="L483" t="s">
        <v>89</v>
      </c>
      <c r="M483" t="s">
        <v>461</v>
      </c>
      <c r="N483" t="s">
        <v>190</v>
      </c>
      <c r="O483" t="s">
        <v>190</v>
      </c>
      <c r="P483" t="s">
        <v>114</v>
      </c>
      <c r="Q483" t="s">
        <v>462</v>
      </c>
      <c r="R483" s="10">
        <v>1</v>
      </c>
      <c r="S483" t="s">
        <v>463</v>
      </c>
      <c r="T483" s="10">
        <v>55</v>
      </c>
      <c r="U483" t="s">
        <v>464</v>
      </c>
      <c r="V483" s="10">
        <v>24</v>
      </c>
      <c r="W483" t="s">
        <v>154</v>
      </c>
      <c r="X483" s="10">
        <v>79540</v>
      </c>
      <c r="Y483" t="s">
        <v>465</v>
      </c>
      <c r="Z483" s="10">
        <v>0</v>
      </c>
      <c r="AA483" t="s">
        <v>466</v>
      </c>
      <c r="AB483" s="11" t="s">
        <v>2782</v>
      </c>
      <c r="AC483" s="11" t="s">
        <v>2782</v>
      </c>
      <c r="AD483" t="s">
        <v>195</v>
      </c>
      <c r="AE483" s="11" t="s">
        <v>2782</v>
      </c>
      <c r="AF483" s="2">
        <v>46273</v>
      </c>
    </row>
    <row r="484" spans="1:32" x14ac:dyDescent="0.3">
      <c r="A484" t="s">
        <v>179</v>
      </c>
      <c r="B484" t="s">
        <v>1926</v>
      </c>
      <c r="C484" s="2" t="s">
        <v>1927</v>
      </c>
      <c r="D484" t="s">
        <v>503</v>
      </c>
      <c r="E484" t="s">
        <v>504</v>
      </c>
      <c r="F484" t="s">
        <v>1227</v>
      </c>
      <c r="G484" t="s">
        <v>343</v>
      </c>
      <c r="H484" t="s">
        <v>997</v>
      </c>
      <c r="I484" t="s">
        <v>81</v>
      </c>
      <c r="J484" t="s">
        <v>460</v>
      </c>
      <c r="K484" s="5" t="s">
        <v>508</v>
      </c>
      <c r="L484" t="s">
        <v>89</v>
      </c>
      <c r="M484" t="s">
        <v>461</v>
      </c>
      <c r="N484" t="s">
        <v>190</v>
      </c>
      <c r="O484" t="s">
        <v>190</v>
      </c>
      <c r="P484" t="s">
        <v>114</v>
      </c>
      <c r="Q484" t="s">
        <v>462</v>
      </c>
      <c r="R484" s="10">
        <v>1</v>
      </c>
      <c r="S484" t="s">
        <v>463</v>
      </c>
      <c r="T484" s="10">
        <v>55</v>
      </c>
      <c r="U484" t="s">
        <v>464</v>
      </c>
      <c r="V484" s="10">
        <v>24</v>
      </c>
      <c r="W484" t="s">
        <v>154</v>
      </c>
      <c r="X484" s="10">
        <v>79540</v>
      </c>
      <c r="Y484" t="s">
        <v>465</v>
      </c>
      <c r="Z484" s="10">
        <v>0</v>
      </c>
      <c r="AA484" t="s">
        <v>466</v>
      </c>
      <c r="AB484" s="11" t="s">
        <v>2782</v>
      </c>
      <c r="AC484" s="11" t="s">
        <v>2782</v>
      </c>
      <c r="AD484" t="s">
        <v>195</v>
      </c>
      <c r="AE484" s="11" t="s">
        <v>2782</v>
      </c>
      <c r="AF484" s="2">
        <v>46273</v>
      </c>
    </row>
    <row r="485" spans="1:32" x14ac:dyDescent="0.3">
      <c r="A485" t="s">
        <v>179</v>
      </c>
      <c r="B485" t="s">
        <v>1926</v>
      </c>
      <c r="C485" s="2" t="s">
        <v>1927</v>
      </c>
      <c r="D485" t="s">
        <v>206</v>
      </c>
      <c r="E485" t="s">
        <v>207</v>
      </c>
      <c r="F485" t="s">
        <v>2226</v>
      </c>
      <c r="G485" t="s">
        <v>2227</v>
      </c>
      <c r="H485" t="s">
        <v>2121</v>
      </c>
      <c r="I485" t="s">
        <v>82</v>
      </c>
      <c r="J485" t="s">
        <v>210</v>
      </c>
      <c r="K485" s="5" t="s">
        <v>895</v>
      </c>
      <c r="L485" t="s">
        <v>89</v>
      </c>
      <c r="M485" t="s">
        <v>212</v>
      </c>
      <c r="N485" t="s">
        <v>213</v>
      </c>
      <c r="O485" t="s">
        <v>190</v>
      </c>
      <c r="P485" t="s">
        <v>114</v>
      </c>
      <c r="Q485" t="s">
        <v>214</v>
      </c>
      <c r="R485" s="10">
        <v>1</v>
      </c>
      <c r="S485" t="s">
        <v>215</v>
      </c>
      <c r="T485" s="10">
        <v>28</v>
      </c>
      <c r="U485" t="s">
        <v>215</v>
      </c>
      <c r="V485" s="10">
        <v>24</v>
      </c>
      <c r="W485" t="s">
        <v>154</v>
      </c>
      <c r="X485" s="10">
        <v>78294</v>
      </c>
      <c r="Y485" t="s">
        <v>216</v>
      </c>
      <c r="Z485" s="10">
        <v>0</v>
      </c>
      <c r="AA485" t="s">
        <v>217</v>
      </c>
      <c r="AB485" s="11" t="s">
        <v>2782</v>
      </c>
      <c r="AC485" s="11" t="s">
        <v>2782</v>
      </c>
      <c r="AD485" t="s">
        <v>195</v>
      </c>
      <c r="AE485" s="11" t="s">
        <v>2782</v>
      </c>
      <c r="AF485" s="2">
        <v>46273</v>
      </c>
    </row>
    <row r="486" spans="1:32" x14ac:dyDescent="0.3">
      <c r="A486" t="s">
        <v>179</v>
      </c>
      <c r="B486" t="s">
        <v>1926</v>
      </c>
      <c r="C486" s="2" t="s">
        <v>1927</v>
      </c>
      <c r="D486" t="s">
        <v>851</v>
      </c>
      <c r="E486" t="s">
        <v>852</v>
      </c>
      <c r="F486" t="s">
        <v>2228</v>
      </c>
      <c r="G486" t="s">
        <v>343</v>
      </c>
      <c r="H486" t="s">
        <v>1000</v>
      </c>
      <c r="I486" t="s">
        <v>82</v>
      </c>
      <c r="J486" t="s">
        <v>187</v>
      </c>
      <c r="K486" s="5" t="s">
        <v>250</v>
      </c>
      <c r="L486" t="s">
        <v>89</v>
      </c>
      <c r="M486" t="s">
        <v>189</v>
      </c>
      <c r="N486" t="s">
        <v>190</v>
      </c>
      <c r="O486" t="s">
        <v>190</v>
      </c>
      <c r="P486" t="s">
        <v>114</v>
      </c>
      <c r="Q486" t="s">
        <v>191</v>
      </c>
      <c r="R486" s="10">
        <v>1</v>
      </c>
      <c r="S486" t="s">
        <v>192</v>
      </c>
      <c r="T486" s="10">
        <v>35</v>
      </c>
      <c r="U486" t="s">
        <v>192</v>
      </c>
      <c r="V486" s="10">
        <v>24</v>
      </c>
      <c r="W486" t="s">
        <v>154</v>
      </c>
      <c r="X486" s="10">
        <v>78434</v>
      </c>
      <c r="Y486" t="s">
        <v>193</v>
      </c>
      <c r="Z486" s="10">
        <v>0</v>
      </c>
      <c r="AA486" t="s">
        <v>194</v>
      </c>
      <c r="AB486" s="11" t="s">
        <v>2782</v>
      </c>
      <c r="AC486" s="11" t="s">
        <v>2782</v>
      </c>
      <c r="AD486" t="s">
        <v>195</v>
      </c>
      <c r="AE486" s="11" t="s">
        <v>2782</v>
      </c>
      <c r="AF486" s="2">
        <v>46273</v>
      </c>
    </row>
    <row r="487" spans="1:32" x14ac:dyDescent="0.3">
      <c r="A487" t="s">
        <v>179</v>
      </c>
      <c r="B487" t="s">
        <v>1926</v>
      </c>
      <c r="C487" s="2" t="s">
        <v>1927</v>
      </c>
      <c r="D487" t="s">
        <v>182</v>
      </c>
      <c r="E487" t="s">
        <v>183</v>
      </c>
      <c r="F487" t="s">
        <v>2229</v>
      </c>
      <c r="G487" t="s">
        <v>1192</v>
      </c>
      <c r="H487" t="s">
        <v>765</v>
      </c>
      <c r="I487" t="s">
        <v>82</v>
      </c>
      <c r="J487" t="s">
        <v>284</v>
      </c>
      <c r="K487" s="5" t="s">
        <v>2230</v>
      </c>
      <c r="L487" t="s">
        <v>89</v>
      </c>
      <c r="M487" t="s">
        <v>286</v>
      </c>
      <c r="N487" t="s">
        <v>190</v>
      </c>
      <c r="O487" t="s">
        <v>190</v>
      </c>
      <c r="P487" t="s">
        <v>114</v>
      </c>
      <c r="Q487" t="s">
        <v>287</v>
      </c>
      <c r="R487" s="10">
        <v>1</v>
      </c>
      <c r="S487" t="s">
        <v>288</v>
      </c>
      <c r="T487" s="10">
        <v>13</v>
      </c>
      <c r="U487" t="s">
        <v>288</v>
      </c>
      <c r="V487" s="10">
        <v>24</v>
      </c>
      <c r="W487" t="s">
        <v>154</v>
      </c>
      <c r="X487" s="10">
        <v>79000</v>
      </c>
      <c r="Y487" t="s">
        <v>289</v>
      </c>
      <c r="Z487" s="10">
        <v>0</v>
      </c>
      <c r="AA487" t="s">
        <v>290</v>
      </c>
      <c r="AB487" s="11" t="s">
        <v>2782</v>
      </c>
      <c r="AC487" s="11" t="s">
        <v>2782</v>
      </c>
      <c r="AD487" t="s">
        <v>195</v>
      </c>
      <c r="AE487" s="11" t="s">
        <v>2782</v>
      </c>
      <c r="AF487" s="2">
        <v>46273</v>
      </c>
    </row>
    <row r="488" spans="1:32" x14ac:dyDescent="0.3">
      <c r="A488" t="s">
        <v>179</v>
      </c>
      <c r="B488" t="s">
        <v>1926</v>
      </c>
      <c r="C488" s="2" t="s">
        <v>1927</v>
      </c>
      <c r="D488" t="s">
        <v>182</v>
      </c>
      <c r="E488" t="s">
        <v>183</v>
      </c>
      <c r="F488" t="s">
        <v>1228</v>
      </c>
      <c r="G488" t="s">
        <v>1192</v>
      </c>
      <c r="H488" t="s">
        <v>765</v>
      </c>
      <c r="I488" t="s">
        <v>81</v>
      </c>
      <c r="J488" t="s">
        <v>639</v>
      </c>
      <c r="K488" s="5" t="s">
        <v>1229</v>
      </c>
      <c r="L488" t="s">
        <v>89</v>
      </c>
      <c r="M488" t="s">
        <v>384</v>
      </c>
      <c r="N488" t="s">
        <v>190</v>
      </c>
      <c r="O488" t="s">
        <v>190</v>
      </c>
      <c r="P488" t="s">
        <v>114</v>
      </c>
      <c r="Q488" t="s">
        <v>641</v>
      </c>
      <c r="R488" s="10">
        <v>3</v>
      </c>
      <c r="S488" t="s">
        <v>642</v>
      </c>
      <c r="T488" s="10">
        <v>18</v>
      </c>
      <c r="U488" t="s">
        <v>643</v>
      </c>
      <c r="V488" s="10">
        <v>24</v>
      </c>
      <c r="W488" t="s">
        <v>154</v>
      </c>
      <c r="X488" s="10">
        <v>79880</v>
      </c>
      <c r="Y488" t="s">
        <v>644</v>
      </c>
      <c r="Z488" s="10">
        <v>0</v>
      </c>
      <c r="AA488" t="s">
        <v>645</v>
      </c>
      <c r="AB488" s="11" t="s">
        <v>2782</v>
      </c>
      <c r="AC488" s="11" t="s">
        <v>2782</v>
      </c>
      <c r="AD488" t="s">
        <v>195</v>
      </c>
      <c r="AE488" s="11" t="s">
        <v>2782</v>
      </c>
      <c r="AF488" s="2">
        <v>46273</v>
      </c>
    </row>
    <row r="489" spans="1:32" x14ac:dyDescent="0.3">
      <c r="A489" t="s">
        <v>179</v>
      </c>
      <c r="B489" t="s">
        <v>1926</v>
      </c>
      <c r="C489" s="2" t="s">
        <v>1927</v>
      </c>
      <c r="D489" t="s">
        <v>262</v>
      </c>
      <c r="E489" t="s">
        <v>263</v>
      </c>
      <c r="F489" t="s">
        <v>1230</v>
      </c>
      <c r="G489" t="s">
        <v>343</v>
      </c>
      <c r="H489" t="s">
        <v>1231</v>
      </c>
      <c r="I489" t="s">
        <v>81</v>
      </c>
      <c r="J489" t="s">
        <v>580</v>
      </c>
      <c r="K489" s="5" t="s">
        <v>528</v>
      </c>
      <c r="L489" t="s">
        <v>89</v>
      </c>
      <c r="M489" t="s">
        <v>581</v>
      </c>
      <c r="N489" t="s">
        <v>190</v>
      </c>
      <c r="O489" t="s">
        <v>190</v>
      </c>
      <c r="P489" t="s">
        <v>114</v>
      </c>
      <c r="Q489" t="s">
        <v>582</v>
      </c>
      <c r="R489" s="10">
        <v>1</v>
      </c>
      <c r="S489" t="s">
        <v>583</v>
      </c>
      <c r="T489" s="10">
        <v>57</v>
      </c>
      <c r="U489" t="s">
        <v>583</v>
      </c>
      <c r="V489" s="10">
        <v>24</v>
      </c>
      <c r="W489" t="s">
        <v>154</v>
      </c>
      <c r="X489" s="10">
        <v>79970</v>
      </c>
      <c r="Y489" t="s">
        <v>584</v>
      </c>
      <c r="Z489" s="10">
        <v>0</v>
      </c>
      <c r="AA489" t="s">
        <v>585</v>
      </c>
      <c r="AB489" s="11" t="s">
        <v>2782</v>
      </c>
      <c r="AC489" s="11" t="s">
        <v>2782</v>
      </c>
      <c r="AD489" t="s">
        <v>195</v>
      </c>
      <c r="AE489" s="11" t="s">
        <v>2782</v>
      </c>
      <c r="AF489" s="2">
        <v>46273</v>
      </c>
    </row>
    <row r="490" spans="1:32" x14ac:dyDescent="0.3">
      <c r="A490" t="s">
        <v>179</v>
      </c>
      <c r="B490" t="s">
        <v>1926</v>
      </c>
      <c r="C490" s="2" t="s">
        <v>1927</v>
      </c>
      <c r="D490" t="s">
        <v>841</v>
      </c>
      <c r="E490" t="s">
        <v>842</v>
      </c>
      <c r="F490" t="s">
        <v>2231</v>
      </c>
      <c r="G490" t="s">
        <v>343</v>
      </c>
      <c r="H490" t="s">
        <v>474</v>
      </c>
      <c r="I490" t="s">
        <v>82</v>
      </c>
      <c r="J490" t="s">
        <v>606</v>
      </c>
      <c r="K490" s="6" t="s">
        <v>508</v>
      </c>
      <c r="L490" t="s">
        <v>89</v>
      </c>
      <c r="M490" t="s">
        <v>607</v>
      </c>
      <c r="N490" t="s">
        <v>190</v>
      </c>
      <c r="O490" t="s">
        <v>190</v>
      </c>
      <c r="P490" t="s">
        <v>114</v>
      </c>
      <c r="Q490" t="s">
        <v>608</v>
      </c>
      <c r="R490" s="10">
        <v>1</v>
      </c>
      <c r="S490" t="s">
        <v>609</v>
      </c>
      <c r="T490" s="10">
        <v>1</v>
      </c>
      <c r="U490" t="s">
        <v>608</v>
      </c>
      <c r="V490" s="10">
        <v>24</v>
      </c>
      <c r="W490" t="s">
        <v>154</v>
      </c>
      <c r="X490" s="10">
        <v>78450</v>
      </c>
      <c r="Y490" t="s">
        <v>610</v>
      </c>
      <c r="Z490" s="10">
        <v>0</v>
      </c>
      <c r="AA490" t="s">
        <v>611</v>
      </c>
      <c r="AB490" s="11" t="s">
        <v>2782</v>
      </c>
      <c r="AC490" s="11" t="s">
        <v>2782</v>
      </c>
      <c r="AD490" t="s">
        <v>195</v>
      </c>
      <c r="AE490" s="11" t="s">
        <v>2782</v>
      </c>
      <c r="AF490" s="2">
        <v>46273</v>
      </c>
    </row>
    <row r="491" spans="1:32" x14ac:dyDescent="0.3">
      <c r="A491" t="s">
        <v>179</v>
      </c>
      <c r="B491" t="s">
        <v>1926</v>
      </c>
      <c r="C491" s="2" t="s">
        <v>1927</v>
      </c>
      <c r="D491" t="s">
        <v>182</v>
      </c>
      <c r="E491" t="s">
        <v>183</v>
      </c>
      <c r="F491" t="s">
        <v>1991</v>
      </c>
      <c r="G491" t="s">
        <v>343</v>
      </c>
      <c r="H491" t="s">
        <v>1005</v>
      </c>
      <c r="I491" t="s">
        <v>82</v>
      </c>
      <c r="J491" t="s">
        <v>284</v>
      </c>
      <c r="K491" s="5" t="s">
        <v>318</v>
      </c>
      <c r="L491" t="s">
        <v>89</v>
      </c>
      <c r="M491" t="s">
        <v>286</v>
      </c>
      <c r="N491" t="s">
        <v>190</v>
      </c>
      <c r="O491" t="s">
        <v>190</v>
      </c>
      <c r="P491" t="s">
        <v>114</v>
      </c>
      <c r="Q491" t="s">
        <v>287</v>
      </c>
      <c r="R491" s="10">
        <v>1</v>
      </c>
      <c r="S491" t="s">
        <v>288</v>
      </c>
      <c r="T491" s="10">
        <v>13</v>
      </c>
      <c r="U491" t="s">
        <v>288</v>
      </c>
      <c r="V491" s="10">
        <v>24</v>
      </c>
      <c r="W491" t="s">
        <v>154</v>
      </c>
      <c r="X491" s="10">
        <v>79000</v>
      </c>
      <c r="Y491" t="s">
        <v>289</v>
      </c>
      <c r="Z491" s="10">
        <v>0</v>
      </c>
      <c r="AA491" t="s">
        <v>290</v>
      </c>
      <c r="AB491" s="11" t="s">
        <v>2782</v>
      </c>
      <c r="AC491" s="11" t="s">
        <v>2782</v>
      </c>
      <c r="AD491" t="s">
        <v>195</v>
      </c>
      <c r="AE491" s="11" t="s">
        <v>2782</v>
      </c>
      <c r="AF491" s="2">
        <v>46273</v>
      </c>
    </row>
    <row r="492" spans="1:32" x14ac:dyDescent="0.3">
      <c r="A492" t="s">
        <v>179</v>
      </c>
      <c r="B492" t="s">
        <v>1926</v>
      </c>
      <c r="C492" s="2" t="s">
        <v>1927</v>
      </c>
      <c r="D492" t="s">
        <v>374</v>
      </c>
      <c r="E492" t="s">
        <v>375</v>
      </c>
      <c r="F492" t="s">
        <v>724</v>
      </c>
      <c r="G492" t="s">
        <v>1024</v>
      </c>
      <c r="H492" t="s">
        <v>474</v>
      </c>
      <c r="I492" t="s">
        <v>81</v>
      </c>
      <c r="J492" t="s">
        <v>368</v>
      </c>
      <c r="K492" s="5" t="s">
        <v>1232</v>
      </c>
      <c r="L492" t="s">
        <v>89</v>
      </c>
      <c r="M492" t="s">
        <v>370</v>
      </c>
      <c r="N492" t="s">
        <v>190</v>
      </c>
      <c r="O492" t="s">
        <v>190</v>
      </c>
      <c r="P492" t="s">
        <v>114</v>
      </c>
      <c r="Q492" t="s">
        <v>268</v>
      </c>
      <c r="R492" s="10">
        <v>1</v>
      </c>
      <c r="S492" t="s">
        <v>371</v>
      </c>
      <c r="T492" s="10">
        <v>21</v>
      </c>
      <c r="U492" t="s">
        <v>371</v>
      </c>
      <c r="V492" s="10">
        <v>24</v>
      </c>
      <c r="W492" t="s">
        <v>154</v>
      </c>
      <c r="X492" s="10">
        <v>78480</v>
      </c>
      <c r="Y492" t="s">
        <v>372</v>
      </c>
      <c r="Z492" s="10">
        <v>0</v>
      </c>
      <c r="AA492" t="s">
        <v>373</v>
      </c>
      <c r="AB492" s="11" t="s">
        <v>2782</v>
      </c>
      <c r="AC492" s="11" t="s">
        <v>2782</v>
      </c>
      <c r="AD492" t="s">
        <v>195</v>
      </c>
      <c r="AE492" s="11" t="s">
        <v>2782</v>
      </c>
      <c r="AF492" s="2">
        <v>46273</v>
      </c>
    </row>
    <row r="493" spans="1:32" x14ac:dyDescent="0.3">
      <c r="A493" t="s">
        <v>179</v>
      </c>
      <c r="B493" t="s">
        <v>1926</v>
      </c>
      <c r="C493" s="2" t="s">
        <v>1927</v>
      </c>
      <c r="D493" t="s">
        <v>665</v>
      </c>
      <c r="E493" t="s">
        <v>666</v>
      </c>
      <c r="F493" t="s">
        <v>1233</v>
      </c>
      <c r="G493" t="s">
        <v>343</v>
      </c>
      <c r="H493" t="s">
        <v>850</v>
      </c>
      <c r="I493" t="s">
        <v>81</v>
      </c>
      <c r="J493" t="s">
        <v>187</v>
      </c>
      <c r="K493" s="5" t="s">
        <v>980</v>
      </c>
      <c r="L493" t="s">
        <v>89</v>
      </c>
      <c r="M493" t="s">
        <v>189</v>
      </c>
      <c r="N493" t="s">
        <v>190</v>
      </c>
      <c r="O493" t="s">
        <v>190</v>
      </c>
      <c r="P493" t="s">
        <v>114</v>
      </c>
      <c r="Q493" t="s">
        <v>191</v>
      </c>
      <c r="R493" s="10">
        <v>1</v>
      </c>
      <c r="S493" t="s">
        <v>192</v>
      </c>
      <c r="T493" s="10">
        <v>35</v>
      </c>
      <c r="U493" t="s">
        <v>192</v>
      </c>
      <c r="V493" s="10">
        <v>24</v>
      </c>
      <c r="W493" t="s">
        <v>154</v>
      </c>
      <c r="X493" s="10">
        <v>78434</v>
      </c>
      <c r="Y493" t="s">
        <v>193</v>
      </c>
      <c r="Z493" s="10">
        <v>0</v>
      </c>
      <c r="AA493" t="s">
        <v>194</v>
      </c>
      <c r="AB493" s="11" t="s">
        <v>2782</v>
      </c>
      <c r="AC493" s="11" t="s">
        <v>2782</v>
      </c>
      <c r="AD493" t="s">
        <v>195</v>
      </c>
      <c r="AE493" s="11" t="s">
        <v>2782</v>
      </c>
      <c r="AF493" s="2">
        <v>46273</v>
      </c>
    </row>
    <row r="494" spans="1:32" x14ac:dyDescent="0.3">
      <c r="A494" t="s">
        <v>179</v>
      </c>
      <c r="B494" t="s">
        <v>1926</v>
      </c>
      <c r="C494" s="2" t="s">
        <v>1927</v>
      </c>
      <c r="D494" t="s">
        <v>323</v>
      </c>
      <c r="E494" t="s">
        <v>324</v>
      </c>
      <c r="F494" t="s">
        <v>2232</v>
      </c>
      <c r="G494" t="s">
        <v>343</v>
      </c>
      <c r="H494" t="s">
        <v>471</v>
      </c>
      <c r="I494" t="s">
        <v>82</v>
      </c>
      <c r="J494" t="s">
        <v>606</v>
      </c>
      <c r="K494" s="5" t="s">
        <v>477</v>
      </c>
      <c r="L494" t="s">
        <v>89</v>
      </c>
      <c r="M494" t="s">
        <v>607</v>
      </c>
      <c r="N494" t="s">
        <v>190</v>
      </c>
      <c r="O494" t="s">
        <v>190</v>
      </c>
      <c r="P494" t="s">
        <v>114</v>
      </c>
      <c r="Q494" t="s">
        <v>608</v>
      </c>
      <c r="R494" s="10">
        <v>1</v>
      </c>
      <c r="S494" t="s">
        <v>609</v>
      </c>
      <c r="T494" s="10">
        <v>1</v>
      </c>
      <c r="U494" t="s">
        <v>608</v>
      </c>
      <c r="V494" s="10">
        <v>24</v>
      </c>
      <c r="W494" t="s">
        <v>154</v>
      </c>
      <c r="X494" s="10">
        <v>78450</v>
      </c>
      <c r="Y494" t="s">
        <v>610</v>
      </c>
      <c r="Z494" s="10">
        <v>0</v>
      </c>
      <c r="AA494" t="s">
        <v>611</v>
      </c>
      <c r="AB494" s="11" t="s">
        <v>2782</v>
      </c>
      <c r="AC494" s="11" t="s">
        <v>2782</v>
      </c>
      <c r="AD494" t="s">
        <v>195</v>
      </c>
      <c r="AE494" s="11" t="s">
        <v>2782</v>
      </c>
      <c r="AF494" s="2">
        <v>46273</v>
      </c>
    </row>
    <row r="495" spans="1:32" x14ac:dyDescent="0.3">
      <c r="A495" t="s">
        <v>179</v>
      </c>
      <c r="B495" t="s">
        <v>1926</v>
      </c>
      <c r="C495" s="2" t="s">
        <v>1927</v>
      </c>
      <c r="D495" t="s">
        <v>665</v>
      </c>
      <c r="E495" t="s">
        <v>666</v>
      </c>
      <c r="F495" t="s">
        <v>2233</v>
      </c>
      <c r="G495" t="s">
        <v>2234</v>
      </c>
      <c r="H495" t="s">
        <v>474</v>
      </c>
      <c r="I495" t="s">
        <v>82</v>
      </c>
      <c r="J495" t="s">
        <v>406</v>
      </c>
      <c r="K495" s="5" t="s">
        <v>1234</v>
      </c>
      <c r="L495" t="s">
        <v>89</v>
      </c>
      <c r="M495" t="s">
        <v>408</v>
      </c>
      <c r="N495" t="s">
        <v>190</v>
      </c>
      <c r="O495" t="s">
        <v>190</v>
      </c>
      <c r="P495" t="s">
        <v>114</v>
      </c>
      <c r="Q495" t="s">
        <v>409</v>
      </c>
      <c r="R495" s="10">
        <v>1</v>
      </c>
      <c r="S495" t="s">
        <v>192</v>
      </c>
      <c r="T495" s="10">
        <v>35</v>
      </c>
      <c r="U495" t="s">
        <v>192</v>
      </c>
      <c r="V495" s="10">
        <v>24</v>
      </c>
      <c r="W495" t="s">
        <v>154</v>
      </c>
      <c r="X495" s="10">
        <v>78438</v>
      </c>
      <c r="Y495" t="s">
        <v>410</v>
      </c>
      <c r="Z495" s="10">
        <v>0</v>
      </c>
      <c r="AA495" t="s">
        <v>411</v>
      </c>
      <c r="AB495" s="11" t="s">
        <v>2782</v>
      </c>
      <c r="AC495" s="11" t="s">
        <v>2782</v>
      </c>
      <c r="AD495" t="s">
        <v>195</v>
      </c>
      <c r="AE495" s="11" t="s">
        <v>2782</v>
      </c>
      <c r="AF495" s="2">
        <v>46273</v>
      </c>
    </row>
    <row r="496" spans="1:32" x14ac:dyDescent="0.3">
      <c r="A496" t="s">
        <v>179</v>
      </c>
      <c r="B496" t="s">
        <v>1926</v>
      </c>
      <c r="C496" s="2" t="s">
        <v>1927</v>
      </c>
      <c r="D496" t="s">
        <v>182</v>
      </c>
      <c r="E496" t="s">
        <v>183</v>
      </c>
      <c r="F496" t="s">
        <v>2235</v>
      </c>
      <c r="G496" t="s">
        <v>1192</v>
      </c>
      <c r="H496" t="s">
        <v>1235</v>
      </c>
      <c r="I496" t="s">
        <v>82</v>
      </c>
      <c r="J496" t="s">
        <v>749</v>
      </c>
      <c r="K496" s="5" t="s">
        <v>472</v>
      </c>
      <c r="L496" t="s">
        <v>89</v>
      </c>
      <c r="M496" t="s">
        <v>750</v>
      </c>
      <c r="N496" t="s">
        <v>190</v>
      </c>
      <c r="O496" t="s">
        <v>190</v>
      </c>
      <c r="P496" t="s">
        <v>114</v>
      </c>
      <c r="Q496" t="s">
        <v>268</v>
      </c>
      <c r="R496" s="10">
        <v>11</v>
      </c>
      <c r="S496" t="s">
        <v>751</v>
      </c>
      <c r="T496" s="10">
        <v>1</v>
      </c>
      <c r="U496" t="s">
        <v>608</v>
      </c>
      <c r="V496" s="10">
        <v>24</v>
      </c>
      <c r="W496" t="s">
        <v>154</v>
      </c>
      <c r="X496" s="10">
        <v>78450</v>
      </c>
      <c r="Y496" t="s">
        <v>752</v>
      </c>
      <c r="Z496" s="10">
        <v>0</v>
      </c>
      <c r="AA496" t="s">
        <v>753</v>
      </c>
      <c r="AB496" s="11" t="s">
        <v>2782</v>
      </c>
      <c r="AC496" s="11" t="s">
        <v>2782</v>
      </c>
      <c r="AD496" t="s">
        <v>195</v>
      </c>
      <c r="AE496" s="11" t="s">
        <v>2782</v>
      </c>
      <c r="AF496" s="2">
        <v>46273</v>
      </c>
    </row>
    <row r="497" spans="1:32" x14ac:dyDescent="0.3">
      <c r="A497" t="s">
        <v>179</v>
      </c>
      <c r="B497" t="s">
        <v>1926</v>
      </c>
      <c r="C497" s="2" t="s">
        <v>1927</v>
      </c>
      <c r="D497" t="s">
        <v>313</v>
      </c>
      <c r="E497" t="s">
        <v>314</v>
      </c>
      <c r="F497" t="s">
        <v>2236</v>
      </c>
      <c r="G497" t="s">
        <v>343</v>
      </c>
      <c r="H497" t="s">
        <v>898</v>
      </c>
      <c r="I497" t="s">
        <v>82</v>
      </c>
      <c r="J497" t="s">
        <v>221</v>
      </c>
      <c r="K497" s="5" t="s">
        <v>239</v>
      </c>
      <c r="L497" t="s">
        <v>89</v>
      </c>
      <c r="M497" t="s">
        <v>223</v>
      </c>
      <c r="N497" t="s">
        <v>190</v>
      </c>
      <c r="O497" t="s">
        <v>190</v>
      </c>
      <c r="P497" t="s">
        <v>114</v>
      </c>
      <c r="Q497" t="s">
        <v>224</v>
      </c>
      <c r="R497" s="10">
        <v>1</v>
      </c>
      <c r="S497" t="s">
        <v>215</v>
      </c>
      <c r="T497" s="10">
        <v>28</v>
      </c>
      <c r="U497" t="s">
        <v>215</v>
      </c>
      <c r="V497" s="10">
        <v>24</v>
      </c>
      <c r="W497" t="s">
        <v>154</v>
      </c>
      <c r="X497" s="10">
        <v>78216</v>
      </c>
      <c r="Y497" t="s">
        <v>225</v>
      </c>
      <c r="Z497" s="10">
        <v>0</v>
      </c>
      <c r="AA497" t="s">
        <v>226</v>
      </c>
      <c r="AB497" s="11" t="s">
        <v>2782</v>
      </c>
      <c r="AC497" s="11" t="s">
        <v>2782</v>
      </c>
      <c r="AD497" t="s">
        <v>195</v>
      </c>
      <c r="AE497" s="11" t="s">
        <v>2782</v>
      </c>
      <c r="AF497" s="2">
        <v>46273</v>
      </c>
    </row>
    <row r="498" spans="1:32" x14ac:dyDescent="0.3">
      <c r="A498" t="s">
        <v>179</v>
      </c>
      <c r="B498" t="s">
        <v>1926</v>
      </c>
      <c r="C498" s="2" t="s">
        <v>1927</v>
      </c>
      <c r="D498" t="s">
        <v>304</v>
      </c>
      <c r="E498" t="s">
        <v>305</v>
      </c>
      <c r="F498" t="s">
        <v>2237</v>
      </c>
      <c r="G498" t="s">
        <v>343</v>
      </c>
      <c r="H498" t="s">
        <v>502</v>
      </c>
      <c r="I498" t="s">
        <v>82</v>
      </c>
      <c r="J498" t="s">
        <v>368</v>
      </c>
      <c r="K498" s="5" t="s">
        <v>1236</v>
      </c>
      <c r="L498" t="s">
        <v>89</v>
      </c>
      <c r="M498" t="s">
        <v>370</v>
      </c>
      <c r="N498" t="s">
        <v>190</v>
      </c>
      <c r="O498" t="s">
        <v>190</v>
      </c>
      <c r="P498" t="s">
        <v>114</v>
      </c>
      <c r="Q498" t="s">
        <v>268</v>
      </c>
      <c r="R498" s="10">
        <v>1</v>
      </c>
      <c r="S498" t="s">
        <v>371</v>
      </c>
      <c r="T498" s="10">
        <v>21</v>
      </c>
      <c r="U498" t="s">
        <v>371</v>
      </c>
      <c r="V498" s="10">
        <v>24</v>
      </c>
      <c r="W498" t="s">
        <v>154</v>
      </c>
      <c r="X498" s="10">
        <v>78480</v>
      </c>
      <c r="Y498" t="s">
        <v>372</v>
      </c>
      <c r="Z498" s="10">
        <v>0</v>
      </c>
      <c r="AA498" t="s">
        <v>373</v>
      </c>
      <c r="AB498" s="11" t="s">
        <v>2782</v>
      </c>
      <c r="AC498" s="11" t="s">
        <v>2782</v>
      </c>
      <c r="AD498" t="s">
        <v>195</v>
      </c>
      <c r="AE498" s="11" t="s">
        <v>2782</v>
      </c>
      <c r="AF498" s="2">
        <v>46273</v>
      </c>
    </row>
    <row r="499" spans="1:32" x14ac:dyDescent="0.3">
      <c r="A499" t="s">
        <v>179</v>
      </c>
      <c r="B499" t="s">
        <v>1926</v>
      </c>
      <c r="C499" s="2" t="s">
        <v>1927</v>
      </c>
      <c r="D499" t="s">
        <v>227</v>
      </c>
      <c r="E499" t="s">
        <v>228</v>
      </c>
      <c r="F499" t="s">
        <v>1237</v>
      </c>
      <c r="G499" t="s">
        <v>1238</v>
      </c>
      <c r="H499" t="s">
        <v>502</v>
      </c>
      <c r="I499" t="s">
        <v>81</v>
      </c>
      <c r="J499" t="s">
        <v>443</v>
      </c>
      <c r="K499" s="5" t="s">
        <v>1239</v>
      </c>
      <c r="L499" t="s">
        <v>89</v>
      </c>
      <c r="M499" t="s">
        <v>445</v>
      </c>
      <c r="N499" t="s">
        <v>190</v>
      </c>
      <c r="O499" t="s">
        <v>190</v>
      </c>
      <c r="P499" t="s">
        <v>114</v>
      </c>
      <c r="Q499" t="s">
        <v>446</v>
      </c>
      <c r="R499" s="10">
        <v>1</v>
      </c>
      <c r="S499" t="s">
        <v>339</v>
      </c>
      <c r="T499" s="10">
        <v>34</v>
      </c>
      <c r="U499" t="s">
        <v>339</v>
      </c>
      <c r="V499" s="10">
        <v>24</v>
      </c>
      <c r="W499" t="s">
        <v>154</v>
      </c>
      <c r="X499" s="10">
        <v>79820</v>
      </c>
      <c r="Y499" t="s">
        <v>447</v>
      </c>
      <c r="Z499" s="10">
        <v>0</v>
      </c>
      <c r="AA499" t="s">
        <v>448</v>
      </c>
      <c r="AB499" s="11" t="s">
        <v>2782</v>
      </c>
      <c r="AC499" s="11" t="s">
        <v>2782</v>
      </c>
      <c r="AD499" t="s">
        <v>195</v>
      </c>
      <c r="AE499" s="11" t="s">
        <v>2782</v>
      </c>
      <c r="AF499" s="2">
        <v>46273</v>
      </c>
    </row>
    <row r="500" spans="1:32" x14ac:dyDescent="0.3">
      <c r="A500" t="s">
        <v>179</v>
      </c>
      <c r="B500" t="s">
        <v>1926</v>
      </c>
      <c r="C500" s="2" t="s">
        <v>1927</v>
      </c>
      <c r="D500" t="s">
        <v>851</v>
      </c>
      <c r="E500" t="s">
        <v>852</v>
      </c>
      <c r="F500" t="s">
        <v>1953</v>
      </c>
      <c r="G500" t="s">
        <v>1024</v>
      </c>
      <c r="H500" t="s">
        <v>502</v>
      </c>
      <c r="I500" t="s">
        <v>82</v>
      </c>
      <c r="J500" t="s">
        <v>187</v>
      </c>
      <c r="K500" s="5" t="s">
        <v>222</v>
      </c>
      <c r="L500" t="s">
        <v>89</v>
      </c>
      <c r="M500" t="s">
        <v>189</v>
      </c>
      <c r="N500" t="s">
        <v>190</v>
      </c>
      <c r="O500" t="s">
        <v>190</v>
      </c>
      <c r="P500" t="s">
        <v>114</v>
      </c>
      <c r="Q500" t="s">
        <v>191</v>
      </c>
      <c r="R500" s="10">
        <v>1</v>
      </c>
      <c r="S500" t="s">
        <v>192</v>
      </c>
      <c r="T500" s="10">
        <v>35</v>
      </c>
      <c r="U500" t="s">
        <v>192</v>
      </c>
      <c r="V500" s="10">
        <v>24</v>
      </c>
      <c r="W500" t="s">
        <v>154</v>
      </c>
      <c r="X500" s="10">
        <v>78434</v>
      </c>
      <c r="Y500" t="s">
        <v>193</v>
      </c>
      <c r="Z500" s="10">
        <v>0</v>
      </c>
      <c r="AA500" t="s">
        <v>194</v>
      </c>
      <c r="AB500" s="11" t="s">
        <v>2782</v>
      </c>
      <c r="AC500" s="11" t="s">
        <v>2782</v>
      </c>
      <c r="AD500" t="s">
        <v>195</v>
      </c>
      <c r="AE500" s="11" t="s">
        <v>2782</v>
      </c>
      <c r="AF500" s="2">
        <v>46273</v>
      </c>
    </row>
    <row r="501" spans="1:32" x14ac:dyDescent="0.3">
      <c r="A501" t="s">
        <v>179</v>
      </c>
      <c r="B501" t="s">
        <v>1926</v>
      </c>
      <c r="C501" s="2" t="s">
        <v>1927</v>
      </c>
      <c r="D501" t="s">
        <v>392</v>
      </c>
      <c r="E501" t="s">
        <v>393</v>
      </c>
      <c r="F501" t="s">
        <v>2238</v>
      </c>
      <c r="G501" t="s">
        <v>343</v>
      </c>
      <c r="H501" t="s">
        <v>853</v>
      </c>
      <c r="I501" t="s">
        <v>82</v>
      </c>
      <c r="J501" t="s">
        <v>221</v>
      </c>
      <c r="K501" s="5" t="s">
        <v>239</v>
      </c>
      <c r="L501" t="s">
        <v>89</v>
      </c>
      <c r="M501" t="s">
        <v>223</v>
      </c>
      <c r="N501" t="s">
        <v>190</v>
      </c>
      <c r="O501" t="s">
        <v>190</v>
      </c>
      <c r="P501" t="s">
        <v>114</v>
      </c>
      <c r="Q501" t="s">
        <v>224</v>
      </c>
      <c r="R501" s="10">
        <v>1</v>
      </c>
      <c r="S501" t="s">
        <v>215</v>
      </c>
      <c r="T501" s="10">
        <v>28</v>
      </c>
      <c r="U501" t="s">
        <v>215</v>
      </c>
      <c r="V501" s="10">
        <v>24</v>
      </c>
      <c r="W501" t="s">
        <v>154</v>
      </c>
      <c r="X501" s="10">
        <v>78216</v>
      </c>
      <c r="Y501" t="s">
        <v>225</v>
      </c>
      <c r="Z501" s="10">
        <v>0</v>
      </c>
      <c r="AA501" t="s">
        <v>226</v>
      </c>
      <c r="AB501" s="11" t="s">
        <v>2782</v>
      </c>
      <c r="AC501" s="11" t="s">
        <v>2782</v>
      </c>
      <c r="AD501" t="s">
        <v>195</v>
      </c>
      <c r="AE501" s="11" t="s">
        <v>2782</v>
      </c>
      <c r="AF501" s="2">
        <v>46273</v>
      </c>
    </row>
    <row r="502" spans="1:32" x14ac:dyDescent="0.3">
      <c r="A502" t="s">
        <v>179</v>
      </c>
      <c r="B502" t="s">
        <v>1926</v>
      </c>
      <c r="C502" s="2" t="s">
        <v>1927</v>
      </c>
      <c r="D502" t="s">
        <v>196</v>
      </c>
      <c r="E502" t="s">
        <v>197</v>
      </c>
      <c r="F502" t="s">
        <v>2239</v>
      </c>
      <c r="G502" t="s">
        <v>1192</v>
      </c>
      <c r="H502" t="s">
        <v>506</v>
      </c>
      <c r="I502" t="s">
        <v>82</v>
      </c>
      <c r="J502" t="s">
        <v>741</v>
      </c>
      <c r="K502" s="5" t="s">
        <v>714</v>
      </c>
      <c r="L502" t="s">
        <v>89</v>
      </c>
      <c r="M502" t="s">
        <v>743</v>
      </c>
      <c r="N502" t="s">
        <v>190</v>
      </c>
      <c r="O502" t="s">
        <v>190</v>
      </c>
      <c r="P502" t="s">
        <v>114</v>
      </c>
      <c r="Q502" t="s">
        <v>268</v>
      </c>
      <c r="R502" s="10">
        <v>1</v>
      </c>
      <c r="S502" t="s">
        <v>744</v>
      </c>
      <c r="T502" s="10">
        <v>46</v>
      </c>
      <c r="U502" t="s">
        <v>744</v>
      </c>
      <c r="V502" s="10">
        <v>24</v>
      </c>
      <c r="W502" t="s">
        <v>154</v>
      </c>
      <c r="X502" s="10">
        <v>78294</v>
      </c>
      <c r="Y502" t="s">
        <v>745</v>
      </c>
      <c r="Z502" s="10">
        <v>0</v>
      </c>
      <c r="AA502" t="s">
        <v>746</v>
      </c>
      <c r="AB502" s="11" t="s">
        <v>2782</v>
      </c>
      <c r="AC502" s="11" t="s">
        <v>2782</v>
      </c>
      <c r="AD502" t="s">
        <v>195</v>
      </c>
      <c r="AE502" s="11" t="s">
        <v>2782</v>
      </c>
      <c r="AF502" s="2">
        <v>46273</v>
      </c>
    </row>
    <row r="503" spans="1:32" x14ac:dyDescent="0.3">
      <c r="A503" t="s">
        <v>179</v>
      </c>
      <c r="B503" t="s">
        <v>1926</v>
      </c>
      <c r="C503" s="2" t="s">
        <v>1927</v>
      </c>
      <c r="D503" t="s">
        <v>419</v>
      </c>
      <c r="E503" t="s">
        <v>420</v>
      </c>
      <c r="F503" t="s">
        <v>2240</v>
      </c>
      <c r="G503" t="s">
        <v>1024</v>
      </c>
      <c r="H503" t="s">
        <v>1240</v>
      </c>
      <c r="I503" t="s">
        <v>82</v>
      </c>
      <c r="J503" t="s">
        <v>357</v>
      </c>
      <c r="K503" s="5" t="s">
        <v>508</v>
      </c>
      <c r="L503" t="s">
        <v>89</v>
      </c>
      <c r="M503" t="s">
        <v>212</v>
      </c>
      <c r="N503" t="s">
        <v>213</v>
      </c>
      <c r="O503" t="s">
        <v>190</v>
      </c>
      <c r="P503" t="s">
        <v>114</v>
      </c>
      <c r="Q503" t="s">
        <v>214</v>
      </c>
      <c r="R503" s="10">
        <v>1</v>
      </c>
      <c r="S503" t="s">
        <v>215</v>
      </c>
      <c r="T503" s="10">
        <v>28</v>
      </c>
      <c r="U503" t="s">
        <v>215</v>
      </c>
      <c r="V503" s="10">
        <v>24</v>
      </c>
      <c r="W503" t="s">
        <v>154</v>
      </c>
      <c r="X503" s="10">
        <v>78294</v>
      </c>
      <c r="Y503" t="s">
        <v>216</v>
      </c>
      <c r="Z503" s="10">
        <v>0</v>
      </c>
      <c r="AA503" t="s">
        <v>217</v>
      </c>
      <c r="AB503" s="11" t="s">
        <v>2782</v>
      </c>
      <c r="AC503" s="11" t="s">
        <v>2782</v>
      </c>
      <c r="AD503" t="s">
        <v>195</v>
      </c>
      <c r="AE503" s="11" t="s">
        <v>2782</v>
      </c>
      <c r="AF503" s="2">
        <v>46273</v>
      </c>
    </row>
    <row r="504" spans="1:32" x14ac:dyDescent="0.3">
      <c r="A504" t="s">
        <v>179</v>
      </c>
      <c r="B504" t="s">
        <v>1926</v>
      </c>
      <c r="C504" s="2" t="s">
        <v>1927</v>
      </c>
      <c r="D504" t="s">
        <v>323</v>
      </c>
      <c r="E504" t="s">
        <v>324</v>
      </c>
      <c r="F504" t="s">
        <v>2241</v>
      </c>
      <c r="G504" t="s">
        <v>343</v>
      </c>
      <c r="H504" t="s">
        <v>1241</v>
      </c>
      <c r="I504" t="s">
        <v>82</v>
      </c>
      <c r="J504" t="s">
        <v>775</v>
      </c>
      <c r="K504" s="6" t="s">
        <v>1242</v>
      </c>
      <c r="L504" t="s">
        <v>89</v>
      </c>
      <c r="M504" t="s">
        <v>776</v>
      </c>
      <c r="N504" t="s">
        <v>190</v>
      </c>
      <c r="O504" t="s">
        <v>190</v>
      </c>
      <c r="P504" t="s">
        <v>114</v>
      </c>
      <c r="Q504" t="s">
        <v>777</v>
      </c>
      <c r="R504" s="10">
        <v>1</v>
      </c>
      <c r="S504" t="s">
        <v>778</v>
      </c>
      <c r="T504" s="10">
        <v>43</v>
      </c>
      <c r="U504" t="s">
        <v>778</v>
      </c>
      <c r="V504" s="10">
        <v>24</v>
      </c>
      <c r="W504" t="s">
        <v>154</v>
      </c>
      <c r="X504" s="10">
        <v>79590</v>
      </c>
      <c r="Y504" t="s">
        <v>779</v>
      </c>
      <c r="Z504" s="10">
        <v>0</v>
      </c>
      <c r="AA504" t="s">
        <v>780</v>
      </c>
      <c r="AB504" s="11" t="s">
        <v>2782</v>
      </c>
      <c r="AC504" s="11" t="s">
        <v>2782</v>
      </c>
      <c r="AD504" t="s">
        <v>195</v>
      </c>
      <c r="AE504" s="11" t="s">
        <v>2782</v>
      </c>
      <c r="AF504" s="2">
        <v>46273</v>
      </c>
    </row>
    <row r="505" spans="1:32" x14ac:dyDescent="0.3">
      <c r="A505" t="s">
        <v>179</v>
      </c>
      <c r="B505" t="s">
        <v>1926</v>
      </c>
      <c r="C505" s="2" t="s">
        <v>1927</v>
      </c>
      <c r="D505" t="s">
        <v>182</v>
      </c>
      <c r="E505" t="s">
        <v>183</v>
      </c>
      <c r="F505" t="s">
        <v>2242</v>
      </c>
      <c r="G505" t="s">
        <v>2243</v>
      </c>
      <c r="H505" t="s">
        <v>506</v>
      </c>
      <c r="I505" t="s">
        <v>82</v>
      </c>
      <c r="J505" t="s">
        <v>308</v>
      </c>
      <c r="K505" s="5" t="s">
        <v>508</v>
      </c>
      <c r="L505" t="s">
        <v>89</v>
      </c>
      <c r="M505" t="s">
        <v>309</v>
      </c>
      <c r="N505" t="s">
        <v>190</v>
      </c>
      <c r="O505" t="s">
        <v>190</v>
      </c>
      <c r="P505" t="s">
        <v>114</v>
      </c>
      <c r="Q505" t="s">
        <v>310</v>
      </c>
      <c r="R505" s="10">
        <v>1</v>
      </c>
      <c r="S505" t="s">
        <v>215</v>
      </c>
      <c r="T505" s="10">
        <v>28</v>
      </c>
      <c r="U505" t="s">
        <v>215</v>
      </c>
      <c r="V505" s="10">
        <v>24</v>
      </c>
      <c r="W505" t="s">
        <v>154</v>
      </c>
      <c r="X505" s="10">
        <v>78436</v>
      </c>
      <c r="Y505" t="s">
        <v>311</v>
      </c>
      <c r="Z505" s="10">
        <v>0</v>
      </c>
      <c r="AA505" t="s">
        <v>312</v>
      </c>
      <c r="AB505" s="11" t="s">
        <v>2782</v>
      </c>
      <c r="AC505" s="11" t="s">
        <v>2782</v>
      </c>
      <c r="AD505" t="s">
        <v>195</v>
      </c>
      <c r="AE505" s="11" t="s">
        <v>2782</v>
      </c>
      <c r="AF505" s="2">
        <v>46273</v>
      </c>
    </row>
    <row r="506" spans="1:32" x14ac:dyDescent="0.3">
      <c r="A506" t="s">
        <v>179</v>
      </c>
      <c r="B506" t="s">
        <v>1926</v>
      </c>
      <c r="C506" s="2" t="s">
        <v>1927</v>
      </c>
      <c r="D506" t="s">
        <v>304</v>
      </c>
      <c r="E506" t="s">
        <v>305</v>
      </c>
      <c r="F506" t="s">
        <v>306</v>
      </c>
      <c r="G506" t="s">
        <v>1192</v>
      </c>
      <c r="H506" t="s">
        <v>1243</v>
      </c>
      <c r="I506" t="s">
        <v>81</v>
      </c>
      <c r="J506" t="s">
        <v>749</v>
      </c>
      <c r="K506" s="5" t="s">
        <v>1244</v>
      </c>
      <c r="L506" t="s">
        <v>89</v>
      </c>
      <c r="M506" t="s">
        <v>750</v>
      </c>
      <c r="N506" t="s">
        <v>190</v>
      </c>
      <c r="O506" t="s">
        <v>190</v>
      </c>
      <c r="P506" t="s">
        <v>114</v>
      </c>
      <c r="Q506" t="s">
        <v>268</v>
      </c>
      <c r="R506" s="10">
        <v>11</v>
      </c>
      <c r="S506" t="s">
        <v>751</v>
      </c>
      <c r="T506" s="10">
        <v>1</v>
      </c>
      <c r="U506" t="s">
        <v>608</v>
      </c>
      <c r="V506" s="10">
        <v>24</v>
      </c>
      <c r="W506" t="s">
        <v>154</v>
      </c>
      <c r="X506" s="10">
        <v>78450</v>
      </c>
      <c r="Y506" t="s">
        <v>752</v>
      </c>
      <c r="Z506" s="10">
        <v>0</v>
      </c>
      <c r="AA506" t="s">
        <v>753</v>
      </c>
      <c r="AB506" s="11" t="s">
        <v>2782</v>
      </c>
      <c r="AC506" s="11" t="s">
        <v>2782</v>
      </c>
      <c r="AD506" t="s">
        <v>195</v>
      </c>
      <c r="AE506" s="11" t="s">
        <v>2782</v>
      </c>
      <c r="AF506" s="2">
        <v>46273</v>
      </c>
    </row>
    <row r="507" spans="1:32" x14ac:dyDescent="0.3">
      <c r="A507" t="s">
        <v>179</v>
      </c>
      <c r="B507" t="s">
        <v>1926</v>
      </c>
      <c r="C507" s="2" t="s">
        <v>1927</v>
      </c>
      <c r="D507" t="s">
        <v>206</v>
      </c>
      <c r="E507" t="s">
        <v>207</v>
      </c>
      <c r="F507" t="s">
        <v>2244</v>
      </c>
      <c r="G507" t="s">
        <v>2245</v>
      </c>
      <c r="H507" t="s">
        <v>516</v>
      </c>
      <c r="I507" t="s">
        <v>82</v>
      </c>
      <c r="J507" t="s">
        <v>210</v>
      </c>
      <c r="K507" s="5" t="s">
        <v>1245</v>
      </c>
      <c r="L507" t="s">
        <v>89</v>
      </c>
      <c r="M507" t="s">
        <v>212</v>
      </c>
      <c r="N507" t="s">
        <v>213</v>
      </c>
      <c r="O507" t="s">
        <v>190</v>
      </c>
      <c r="P507" t="s">
        <v>114</v>
      </c>
      <c r="Q507" t="s">
        <v>214</v>
      </c>
      <c r="R507" s="10">
        <v>1</v>
      </c>
      <c r="S507" t="s">
        <v>215</v>
      </c>
      <c r="T507" s="10">
        <v>28</v>
      </c>
      <c r="U507" t="s">
        <v>215</v>
      </c>
      <c r="V507" s="10">
        <v>24</v>
      </c>
      <c r="W507" t="s">
        <v>154</v>
      </c>
      <c r="X507" s="10">
        <v>78294</v>
      </c>
      <c r="Y507" t="s">
        <v>216</v>
      </c>
      <c r="Z507" s="10">
        <v>0</v>
      </c>
      <c r="AA507" t="s">
        <v>217</v>
      </c>
      <c r="AB507" s="11" t="s">
        <v>2782</v>
      </c>
      <c r="AC507" s="11" t="s">
        <v>2782</v>
      </c>
      <c r="AD507" t="s">
        <v>195</v>
      </c>
      <c r="AE507" s="11" t="s">
        <v>2782</v>
      </c>
      <c r="AF507" s="2">
        <v>46273</v>
      </c>
    </row>
    <row r="508" spans="1:32" x14ac:dyDescent="0.3">
      <c r="A508" t="s">
        <v>179</v>
      </c>
      <c r="B508" t="s">
        <v>1926</v>
      </c>
      <c r="C508" s="2" t="s">
        <v>1927</v>
      </c>
      <c r="D508" t="s">
        <v>419</v>
      </c>
      <c r="E508" t="s">
        <v>420</v>
      </c>
      <c r="F508" t="s">
        <v>2246</v>
      </c>
      <c r="G508" t="s">
        <v>343</v>
      </c>
      <c r="H508" t="s">
        <v>1243</v>
      </c>
      <c r="I508" t="s">
        <v>82</v>
      </c>
      <c r="J508" t="s">
        <v>406</v>
      </c>
      <c r="K508" s="6">
        <v>46272</v>
      </c>
      <c r="L508" t="s">
        <v>89</v>
      </c>
      <c r="M508" t="s">
        <v>408</v>
      </c>
      <c r="N508" t="s">
        <v>190</v>
      </c>
      <c r="O508" t="s">
        <v>190</v>
      </c>
      <c r="P508" t="s">
        <v>114</v>
      </c>
      <c r="Q508" t="s">
        <v>409</v>
      </c>
      <c r="R508" s="10">
        <v>1</v>
      </c>
      <c r="S508" t="s">
        <v>192</v>
      </c>
      <c r="T508" s="10">
        <v>35</v>
      </c>
      <c r="U508" t="s">
        <v>192</v>
      </c>
      <c r="V508" s="10">
        <v>24</v>
      </c>
      <c r="W508" t="s">
        <v>154</v>
      </c>
      <c r="X508" s="10">
        <v>78438</v>
      </c>
      <c r="Y508" t="s">
        <v>410</v>
      </c>
      <c r="Z508" s="10">
        <v>0</v>
      </c>
      <c r="AA508" t="s">
        <v>411</v>
      </c>
      <c r="AB508" s="11" t="s">
        <v>2782</v>
      </c>
      <c r="AC508" s="11" t="s">
        <v>2782</v>
      </c>
      <c r="AD508" t="s">
        <v>195</v>
      </c>
      <c r="AE508" s="11" t="s">
        <v>2782</v>
      </c>
      <c r="AF508" s="2">
        <v>46273</v>
      </c>
    </row>
    <row r="509" spans="1:32" x14ac:dyDescent="0.3">
      <c r="A509" t="s">
        <v>179</v>
      </c>
      <c r="B509" t="s">
        <v>1926</v>
      </c>
      <c r="C509" s="2" t="s">
        <v>1927</v>
      </c>
      <c r="D509" t="s">
        <v>227</v>
      </c>
      <c r="E509" t="s">
        <v>228</v>
      </c>
      <c r="F509" t="s">
        <v>2247</v>
      </c>
      <c r="G509" t="s">
        <v>1238</v>
      </c>
      <c r="H509" t="s">
        <v>1246</v>
      </c>
      <c r="I509" t="s">
        <v>82</v>
      </c>
      <c r="J509" t="s">
        <v>317</v>
      </c>
      <c r="K509" s="5" t="s">
        <v>701</v>
      </c>
      <c r="L509" t="s">
        <v>89</v>
      </c>
      <c r="M509" t="s">
        <v>319</v>
      </c>
      <c r="N509" t="s">
        <v>190</v>
      </c>
      <c r="O509" t="s">
        <v>190</v>
      </c>
      <c r="P509" t="s">
        <v>114</v>
      </c>
      <c r="Q509" t="s">
        <v>320</v>
      </c>
      <c r="R509" s="10">
        <v>1</v>
      </c>
      <c r="S509" t="s">
        <v>288</v>
      </c>
      <c r="T509" s="10">
        <v>13</v>
      </c>
      <c r="U509" t="s">
        <v>288</v>
      </c>
      <c r="V509" s="10">
        <v>24</v>
      </c>
      <c r="W509" t="s">
        <v>154</v>
      </c>
      <c r="X509" s="10">
        <v>79000</v>
      </c>
      <c r="Y509" t="s">
        <v>321</v>
      </c>
      <c r="Z509" s="10">
        <v>0</v>
      </c>
      <c r="AA509" t="s">
        <v>322</v>
      </c>
      <c r="AB509" s="11" t="s">
        <v>2782</v>
      </c>
      <c r="AC509" s="11" t="s">
        <v>2782</v>
      </c>
      <c r="AD509" t="s">
        <v>195</v>
      </c>
      <c r="AE509" s="11" t="s">
        <v>2782</v>
      </c>
      <c r="AF509" s="2">
        <v>46273</v>
      </c>
    </row>
    <row r="510" spans="1:32" x14ac:dyDescent="0.3">
      <c r="A510" t="s">
        <v>179</v>
      </c>
      <c r="B510" t="s">
        <v>1926</v>
      </c>
      <c r="C510" s="2" t="s">
        <v>1927</v>
      </c>
      <c r="D510" t="s">
        <v>665</v>
      </c>
      <c r="E510" t="s">
        <v>666</v>
      </c>
      <c r="F510" t="s">
        <v>2248</v>
      </c>
      <c r="G510" t="s">
        <v>1238</v>
      </c>
      <c r="H510" t="s">
        <v>1246</v>
      </c>
      <c r="I510" t="s">
        <v>82</v>
      </c>
      <c r="J510" t="s">
        <v>317</v>
      </c>
      <c r="K510" s="5" t="s">
        <v>980</v>
      </c>
      <c r="L510" t="s">
        <v>89</v>
      </c>
      <c r="M510" t="s">
        <v>319</v>
      </c>
      <c r="N510" t="s">
        <v>190</v>
      </c>
      <c r="O510" t="s">
        <v>190</v>
      </c>
      <c r="P510" t="s">
        <v>114</v>
      </c>
      <c r="Q510" t="s">
        <v>320</v>
      </c>
      <c r="R510" s="10">
        <v>1</v>
      </c>
      <c r="S510" t="s">
        <v>288</v>
      </c>
      <c r="T510" s="10">
        <v>13</v>
      </c>
      <c r="U510" t="s">
        <v>288</v>
      </c>
      <c r="V510" s="10">
        <v>24</v>
      </c>
      <c r="W510" t="s">
        <v>154</v>
      </c>
      <c r="X510" s="10">
        <v>79000</v>
      </c>
      <c r="Y510" t="s">
        <v>321</v>
      </c>
      <c r="Z510" s="10">
        <v>0</v>
      </c>
      <c r="AA510" t="s">
        <v>322</v>
      </c>
      <c r="AB510" s="11" t="s">
        <v>2782</v>
      </c>
      <c r="AC510" s="11" t="s">
        <v>2782</v>
      </c>
      <c r="AD510" t="s">
        <v>195</v>
      </c>
      <c r="AE510" s="11" t="s">
        <v>2782</v>
      </c>
      <c r="AF510" s="2">
        <v>46273</v>
      </c>
    </row>
    <row r="511" spans="1:32" x14ac:dyDescent="0.3">
      <c r="A511" t="s">
        <v>179</v>
      </c>
      <c r="B511" t="s">
        <v>1926</v>
      </c>
      <c r="C511" s="2" t="s">
        <v>1927</v>
      </c>
      <c r="D511" t="s">
        <v>282</v>
      </c>
      <c r="E511" t="s">
        <v>283</v>
      </c>
      <c r="F511" t="s">
        <v>2249</v>
      </c>
      <c r="G511" t="s">
        <v>2250</v>
      </c>
      <c r="H511" t="s">
        <v>1148</v>
      </c>
      <c r="I511" t="s">
        <v>82</v>
      </c>
      <c r="J511" t="s">
        <v>328</v>
      </c>
      <c r="K511" s="5" t="s">
        <v>440</v>
      </c>
      <c r="L511" t="s">
        <v>89</v>
      </c>
      <c r="M511" t="s">
        <v>330</v>
      </c>
      <c r="N511" t="s">
        <v>190</v>
      </c>
      <c r="O511" t="s">
        <v>190</v>
      </c>
      <c r="P511" t="s">
        <v>114</v>
      </c>
      <c r="Q511" t="s">
        <v>331</v>
      </c>
      <c r="R511" s="10">
        <v>1</v>
      </c>
      <c r="S511" t="s">
        <v>332</v>
      </c>
      <c r="T511" s="10">
        <v>11</v>
      </c>
      <c r="U511" t="s">
        <v>332</v>
      </c>
      <c r="V511" s="10">
        <v>24</v>
      </c>
      <c r="W511" t="s">
        <v>154</v>
      </c>
      <c r="X511" s="10">
        <v>79650</v>
      </c>
      <c r="Y511" t="s">
        <v>333</v>
      </c>
      <c r="Z511" s="10">
        <v>0</v>
      </c>
      <c r="AA511" t="s">
        <v>334</v>
      </c>
      <c r="AB511" s="11" t="s">
        <v>2782</v>
      </c>
      <c r="AC511" s="11" t="s">
        <v>2782</v>
      </c>
      <c r="AD511" t="s">
        <v>195</v>
      </c>
      <c r="AE511" s="11" t="s">
        <v>2782</v>
      </c>
      <c r="AF511" s="2">
        <v>46273</v>
      </c>
    </row>
    <row r="512" spans="1:32" x14ac:dyDescent="0.3">
      <c r="A512" t="s">
        <v>179</v>
      </c>
      <c r="B512" t="s">
        <v>1926</v>
      </c>
      <c r="C512" s="2" t="s">
        <v>1927</v>
      </c>
      <c r="D512" t="s">
        <v>227</v>
      </c>
      <c r="E512" t="s">
        <v>228</v>
      </c>
      <c r="F512" t="s">
        <v>2141</v>
      </c>
      <c r="G512" t="s">
        <v>1247</v>
      </c>
      <c r="H512" t="s">
        <v>802</v>
      </c>
      <c r="I512" t="s">
        <v>82</v>
      </c>
      <c r="J512" t="s">
        <v>606</v>
      </c>
      <c r="K512" s="5" t="s">
        <v>250</v>
      </c>
      <c r="L512" t="s">
        <v>89</v>
      </c>
      <c r="M512" t="s">
        <v>607</v>
      </c>
      <c r="N512" t="s">
        <v>190</v>
      </c>
      <c r="O512" t="s">
        <v>190</v>
      </c>
      <c r="P512" t="s">
        <v>114</v>
      </c>
      <c r="Q512" t="s">
        <v>608</v>
      </c>
      <c r="R512" s="10">
        <v>1</v>
      </c>
      <c r="S512" t="s">
        <v>609</v>
      </c>
      <c r="T512" s="10">
        <v>1</v>
      </c>
      <c r="U512" t="s">
        <v>608</v>
      </c>
      <c r="V512" s="10">
        <v>24</v>
      </c>
      <c r="W512" t="s">
        <v>154</v>
      </c>
      <c r="X512" s="10">
        <v>78450</v>
      </c>
      <c r="Y512" t="s">
        <v>610</v>
      </c>
      <c r="Z512" s="10">
        <v>0</v>
      </c>
      <c r="AA512" t="s">
        <v>611</v>
      </c>
      <c r="AB512" s="11" t="s">
        <v>2782</v>
      </c>
      <c r="AC512" s="11" t="s">
        <v>2782</v>
      </c>
      <c r="AD512" t="s">
        <v>195</v>
      </c>
      <c r="AE512" s="11" t="s">
        <v>2782</v>
      </c>
      <c r="AF512" s="2">
        <v>46273</v>
      </c>
    </row>
    <row r="513" spans="1:32" x14ac:dyDescent="0.3">
      <c r="A513" t="s">
        <v>179</v>
      </c>
      <c r="B513" t="s">
        <v>1926</v>
      </c>
      <c r="C513" s="2" t="s">
        <v>1927</v>
      </c>
      <c r="D513" t="s">
        <v>182</v>
      </c>
      <c r="E513" t="s">
        <v>183</v>
      </c>
      <c r="F513" t="s">
        <v>1025</v>
      </c>
      <c r="G513" t="s">
        <v>1248</v>
      </c>
      <c r="H513" t="s">
        <v>727</v>
      </c>
      <c r="I513" t="s">
        <v>81</v>
      </c>
      <c r="J513" t="s">
        <v>238</v>
      </c>
      <c r="K513" s="5" t="s">
        <v>318</v>
      </c>
      <c r="L513" t="s">
        <v>89</v>
      </c>
      <c r="M513" t="s">
        <v>240</v>
      </c>
      <c r="N513" t="s">
        <v>190</v>
      </c>
      <c r="O513" t="s">
        <v>190</v>
      </c>
      <c r="P513" t="s">
        <v>114</v>
      </c>
      <c r="Q513" t="s">
        <v>241</v>
      </c>
      <c r="R513" s="10">
        <v>1</v>
      </c>
      <c r="S513" t="s">
        <v>215</v>
      </c>
      <c r="T513" s="10">
        <v>28</v>
      </c>
      <c r="U513" t="s">
        <v>215</v>
      </c>
      <c r="V513" s="10">
        <v>24</v>
      </c>
      <c r="W513" t="s">
        <v>154</v>
      </c>
      <c r="X513" s="10">
        <v>78430</v>
      </c>
      <c r="Y513" t="s">
        <v>242</v>
      </c>
      <c r="Z513" s="10">
        <v>0</v>
      </c>
      <c r="AA513" t="s">
        <v>243</v>
      </c>
      <c r="AB513" s="11" t="s">
        <v>2782</v>
      </c>
      <c r="AC513" s="11" t="s">
        <v>2782</v>
      </c>
      <c r="AD513" t="s">
        <v>195</v>
      </c>
      <c r="AE513" s="11" t="s">
        <v>2782</v>
      </c>
      <c r="AF513" s="2">
        <v>46273</v>
      </c>
    </row>
    <row r="514" spans="1:32" x14ac:dyDescent="0.3">
      <c r="A514" t="s">
        <v>179</v>
      </c>
      <c r="B514" t="s">
        <v>1926</v>
      </c>
      <c r="C514" s="2" t="s">
        <v>1927</v>
      </c>
      <c r="D514" t="s">
        <v>182</v>
      </c>
      <c r="E514" t="s">
        <v>183</v>
      </c>
      <c r="F514" t="s">
        <v>421</v>
      </c>
      <c r="G514" t="s">
        <v>1198</v>
      </c>
      <c r="H514" t="s">
        <v>1051</v>
      </c>
      <c r="I514" t="s">
        <v>81</v>
      </c>
      <c r="J514" t="s">
        <v>406</v>
      </c>
      <c r="K514" s="5" t="s">
        <v>180</v>
      </c>
      <c r="L514" t="s">
        <v>89</v>
      </c>
      <c r="M514" t="s">
        <v>408</v>
      </c>
      <c r="N514" t="s">
        <v>190</v>
      </c>
      <c r="O514" t="s">
        <v>190</v>
      </c>
      <c r="P514" t="s">
        <v>114</v>
      </c>
      <c r="Q514" t="s">
        <v>409</v>
      </c>
      <c r="R514" s="10">
        <v>1</v>
      </c>
      <c r="S514" t="s">
        <v>192</v>
      </c>
      <c r="T514" s="10">
        <v>35</v>
      </c>
      <c r="U514" t="s">
        <v>192</v>
      </c>
      <c r="V514" s="10">
        <v>24</v>
      </c>
      <c r="W514" t="s">
        <v>154</v>
      </c>
      <c r="X514" s="10">
        <v>78438</v>
      </c>
      <c r="Y514" t="s">
        <v>410</v>
      </c>
      <c r="Z514" s="10">
        <v>0</v>
      </c>
      <c r="AA514" t="s">
        <v>411</v>
      </c>
      <c r="AB514" s="11" t="s">
        <v>2782</v>
      </c>
      <c r="AC514" s="11" t="s">
        <v>2782</v>
      </c>
      <c r="AD514" t="s">
        <v>195</v>
      </c>
      <c r="AE514" s="11" t="s">
        <v>2782</v>
      </c>
      <c r="AF514" s="2">
        <v>46273</v>
      </c>
    </row>
    <row r="515" spans="1:32" x14ac:dyDescent="0.3">
      <c r="A515" t="s">
        <v>179</v>
      </c>
      <c r="B515" t="s">
        <v>1926</v>
      </c>
      <c r="C515" s="2" t="s">
        <v>1927</v>
      </c>
      <c r="D515" t="s">
        <v>227</v>
      </c>
      <c r="E515" t="s">
        <v>228</v>
      </c>
      <c r="F515" t="s">
        <v>2096</v>
      </c>
      <c r="G515" t="s">
        <v>1248</v>
      </c>
      <c r="H515" t="s">
        <v>2251</v>
      </c>
      <c r="I515" t="s">
        <v>82</v>
      </c>
      <c r="J515" t="s">
        <v>249</v>
      </c>
      <c r="K515" s="5" t="s">
        <v>491</v>
      </c>
      <c r="L515" t="s">
        <v>89</v>
      </c>
      <c r="M515" t="s">
        <v>251</v>
      </c>
      <c r="N515" t="s">
        <v>190</v>
      </c>
      <c r="O515" t="s">
        <v>190</v>
      </c>
      <c r="P515" t="s">
        <v>114</v>
      </c>
      <c r="Q515" t="s">
        <v>252</v>
      </c>
      <c r="R515" s="10">
        <v>1</v>
      </c>
      <c r="S515" t="s">
        <v>192</v>
      </c>
      <c r="T515" s="10">
        <v>35</v>
      </c>
      <c r="U515" t="s">
        <v>192</v>
      </c>
      <c r="V515" s="10">
        <v>24</v>
      </c>
      <c r="W515" t="s">
        <v>154</v>
      </c>
      <c r="X515" s="10">
        <v>78110</v>
      </c>
      <c r="Y515" t="s">
        <v>253</v>
      </c>
      <c r="Z515" s="10">
        <v>0</v>
      </c>
      <c r="AA515" t="s">
        <v>254</v>
      </c>
      <c r="AB515" s="11" t="s">
        <v>2782</v>
      </c>
      <c r="AC515" s="11" t="s">
        <v>2782</v>
      </c>
      <c r="AD515" t="s">
        <v>195</v>
      </c>
      <c r="AE515" s="11" t="s">
        <v>2782</v>
      </c>
      <c r="AF515" s="2">
        <v>46273</v>
      </c>
    </row>
    <row r="516" spans="1:32" x14ac:dyDescent="0.3">
      <c r="A516" t="s">
        <v>179</v>
      </c>
      <c r="B516" t="s">
        <v>1926</v>
      </c>
      <c r="C516" s="2" t="s">
        <v>1927</v>
      </c>
      <c r="D516" t="s">
        <v>236</v>
      </c>
      <c r="E516" t="s">
        <v>237</v>
      </c>
      <c r="F516" t="s">
        <v>1249</v>
      </c>
      <c r="G516" t="s">
        <v>739</v>
      </c>
      <c r="H516" t="s">
        <v>220</v>
      </c>
      <c r="I516" t="s">
        <v>81</v>
      </c>
      <c r="J516" t="s">
        <v>200</v>
      </c>
      <c r="K516" s="5" t="s">
        <v>391</v>
      </c>
      <c r="L516" t="s">
        <v>89</v>
      </c>
      <c r="M516" t="s">
        <v>201</v>
      </c>
      <c r="N516" t="s">
        <v>190</v>
      </c>
      <c r="O516" t="s">
        <v>190</v>
      </c>
      <c r="P516" t="s">
        <v>114</v>
      </c>
      <c r="Q516" t="s">
        <v>202</v>
      </c>
      <c r="R516" s="10">
        <v>1</v>
      </c>
      <c r="S516" t="s">
        <v>203</v>
      </c>
      <c r="T516" s="10">
        <v>40</v>
      </c>
      <c r="U516" t="s">
        <v>203</v>
      </c>
      <c r="V516" s="10">
        <v>24</v>
      </c>
      <c r="W516" t="s">
        <v>154</v>
      </c>
      <c r="X516" s="10">
        <v>79200</v>
      </c>
      <c r="Y516" t="s">
        <v>204</v>
      </c>
      <c r="Z516" s="10">
        <v>0</v>
      </c>
      <c r="AA516" t="s">
        <v>205</v>
      </c>
      <c r="AB516" s="11" t="s">
        <v>2782</v>
      </c>
      <c r="AC516" s="11" t="s">
        <v>2782</v>
      </c>
      <c r="AD516" t="s">
        <v>195</v>
      </c>
      <c r="AE516" s="11" t="s">
        <v>2782</v>
      </c>
      <c r="AF516" s="2">
        <v>46273</v>
      </c>
    </row>
    <row r="517" spans="1:32" x14ac:dyDescent="0.3">
      <c r="A517" t="s">
        <v>179</v>
      </c>
      <c r="B517" t="s">
        <v>1926</v>
      </c>
      <c r="C517" s="2" t="s">
        <v>1927</v>
      </c>
      <c r="D517" t="s">
        <v>206</v>
      </c>
      <c r="E517" t="s">
        <v>207</v>
      </c>
      <c r="F517" t="s">
        <v>1250</v>
      </c>
      <c r="G517" t="s">
        <v>739</v>
      </c>
      <c r="H517" t="s">
        <v>649</v>
      </c>
      <c r="I517" t="s">
        <v>81</v>
      </c>
      <c r="J517" t="s">
        <v>317</v>
      </c>
      <c r="K517" s="5" t="s">
        <v>1012</v>
      </c>
      <c r="L517" t="s">
        <v>89</v>
      </c>
      <c r="M517" t="s">
        <v>319</v>
      </c>
      <c r="N517" t="s">
        <v>190</v>
      </c>
      <c r="O517" t="s">
        <v>190</v>
      </c>
      <c r="P517" t="s">
        <v>114</v>
      </c>
      <c r="Q517" t="s">
        <v>320</v>
      </c>
      <c r="R517" s="10">
        <v>1</v>
      </c>
      <c r="S517" t="s">
        <v>288</v>
      </c>
      <c r="T517" s="10">
        <v>13</v>
      </c>
      <c r="U517" t="s">
        <v>288</v>
      </c>
      <c r="V517" s="10">
        <v>24</v>
      </c>
      <c r="W517" t="s">
        <v>154</v>
      </c>
      <c r="X517" s="10">
        <v>79000</v>
      </c>
      <c r="Y517" t="s">
        <v>321</v>
      </c>
      <c r="Z517" s="10">
        <v>0</v>
      </c>
      <c r="AA517" t="s">
        <v>322</v>
      </c>
      <c r="AB517" s="11" t="s">
        <v>2782</v>
      </c>
      <c r="AC517" s="11" t="s">
        <v>2782</v>
      </c>
      <c r="AD517" t="s">
        <v>195</v>
      </c>
      <c r="AE517" s="11" t="s">
        <v>2782</v>
      </c>
      <c r="AF517" s="2">
        <v>46273</v>
      </c>
    </row>
    <row r="518" spans="1:32" x14ac:dyDescent="0.3">
      <c r="A518" t="s">
        <v>179</v>
      </c>
      <c r="B518" t="s">
        <v>1926</v>
      </c>
      <c r="C518" s="2" t="s">
        <v>1927</v>
      </c>
      <c r="D518" t="s">
        <v>784</v>
      </c>
      <c r="E518" t="s">
        <v>785</v>
      </c>
      <c r="F518" t="s">
        <v>2182</v>
      </c>
      <c r="G518" t="s">
        <v>739</v>
      </c>
      <c r="H518" t="s">
        <v>2252</v>
      </c>
      <c r="I518" t="s">
        <v>82</v>
      </c>
      <c r="J518" t="s">
        <v>221</v>
      </c>
      <c r="K518" s="5" t="s">
        <v>597</v>
      </c>
      <c r="L518" t="s">
        <v>89</v>
      </c>
      <c r="M518" t="s">
        <v>223</v>
      </c>
      <c r="N518" t="s">
        <v>190</v>
      </c>
      <c r="O518" t="s">
        <v>190</v>
      </c>
      <c r="P518" t="s">
        <v>114</v>
      </c>
      <c r="Q518" t="s">
        <v>224</v>
      </c>
      <c r="R518" s="10">
        <v>1</v>
      </c>
      <c r="S518" t="s">
        <v>215</v>
      </c>
      <c r="T518" s="10">
        <v>28</v>
      </c>
      <c r="U518" t="s">
        <v>215</v>
      </c>
      <c r="V518" s="10">
        <v>24</v>
      </c>
      <c r="W518" t="s">
        <v>154</v>
      </c>
      <c r="X518" s="10">
        <v>78216</v>
      </c>
      <c r="Y518" t="s">
        <v>225</v>
      </c>
      <c r="Z518" s="10">
        <v>0</v>
      </c>
      <c r="AA518" t="s">
        <v>226</v>
      </c>
      <c r="AB518" s="11" t="s">
        <v>2782</v>
      </c>
      <c r="AC518" s="11" t="s">
        <v>2782</v>
      </c>
      <c r="AD518" t="s">
        <v>195</v>
      </c>
      <c r="AE518" s="11" t="s">
        <v>2782</v>
      </c>
      <c r="AF518" s="2">
        <v>46273</v>
      </c>
    </row>
    <row r="519" spans="1:32" x14ac:dyDescent="0.3">
      <c r="A519" t="s">
        <v>179</v>
      </c>
      <c r="B519" t="s">
        <v>1926</v>
      </c>
      <c r="C519" s="2" t="s">
        <v>1927</v>
      </c>
      <c r="D519" t="s">
        <v>364</v>
      </c>
      <c r="E519" t="s">
        <v>365</v>
      </c>
      <c r="F519" t="s">
        <v>2253</v>
      </c>
      <c r="G519" t="s">
        <v>735</v>
      </c>
      <c r="H519" t="s">
        <v>605</v>
      </c>
      <c r="I519" t="s">
        <v>82</v>
      </c>
      <c r="J519" t="s">
        <v>229</v>
      </c>
      <c r="K519" s="5" t="s">
        <v>1239</v>
      </c>
      <c r="L519" t="s">
        <v>89</v>
      </c>
      <c r="M519" t="s">
        <v>230</v>
      </c>
      <c r="N519" t="s">
        <v>190</v>
      </c>
      <c r="O519" t="s">
        <v>190</v>
      </c>
      <c r="P519" t="s">
        <v>114</v>
      </c>
      <c r="Q519" t="s">
        <v>231</v>
      </c>
      <c r="R519" s="10">
        <v>64</v>
      </c>
      <c r="S519" t="s">
        <v>232</v>
      </c>
      <c r="T519" s="10">
        <v>36</v>
      </c>
      <c r="U519" t="s">
        <v>233</v>
      </c>
      <c r="V519" s="10">
        <v>24</v>
      </c>
      <c r="W519" t="s">
        <v>154</v>
      </c>
      <c r="X519" s="10">
        <v>79700</v>
      </c>
      <c r="Y519" t="s">
        <v>234</v>
      </c>
      <c r="Z519" s="10">
        <v>0</v>
      </c>
      <c r="AA519" t="s">
        <v>235</v>
      </c>
      <c r="AB519" s="11" t="s">
        <v>2782</v>
      </c>
      <c r="AC519" s="11" t="s">
        <v>2782</v>
      </c>
      <c r="AD519" t="s">
        <v>195</v>
      </c>
      <c r="AE519" s="11" t="s">
        <v>2782</v>
      </c>
      <c r="AF519" s="2">
        <v>46273</v>
      </c>
    </row>
    <row r="520" spans="1:32" x14ac:dyDescent="0.3">
      <c r="A520" t="s">
        <v>179</v>
      </c>
      <c r="B520" t="s">
        <v>1926</v>
      </c>
      <c r="C520" s="2" t="s">
        <v>1927</v>
      </c>
      <c r="D520" t="s">
        <v>497</v>
      </c>
      <c r="E520" t="s">
        <v>498</v>
      </c>
      <c r="F520" t="s">
        <v>2043</v>
      </c>
      <c r="G520" t="s">
        <v>739</v>
      </c>
      <c r="H520" t="s">
        <v>586</v>
      </c>
      <c r="I520" t="s">
        <v>82</v>
      </c>
      <c r="J520" t="s">
        <v>856</v>
      </c>
      <c r="K520" s="5" t="s">
        <v>491</v>
      </c>
      <c r="L520" t="s">
        <v>89</v>
      </c>
      <c r="M520" t="s">
        <v>858</v>
      </c>
      <c r="N520" t="s">
        <v>190</v>
      </c>
      <c r="O520" t="s">
        <v>190</v>
      </c>
      <c r="P520" t="s">
        <v>114</v>
      </c>
      <c r="Q520" t="s">
        <v>859</v>
      </c>
      <c r="R520" s="10">
        <v>12</v>
      </c>
      <c r="S520" t="s">
        <v>859</v>
      </c>
      <c r="T520" s="10">
        <v>49</v>
      </c>
      <c r="U520" t="s">
        <v>860</v>
      </c>
      <c r="V520" s="10">
        <v>24</v>
      </c>
      <c r="W520" t="s">
        <v>154</v>
      </c>
      <c r="X520" s="10">
        <v>78660</v>
      </c>
      <c r="Y520" t="s">
        <v>861</v>
      </c>
      <c r="Z520" s="10">
        <v>0</v>
      </c>
      <c r="AA520" t="s">
        <v>862</v>
      </c>
      <c r="AB520" s="11" t="s">
        <v>2782</v>
      </c>
      <c r="AC520" s="11" t="s">
        <v>2782</v>
      </c>
      <c r="AD520" t="s">
        <v>195</v>
      </c>
      <c r="AE520" s="11" t="s">
        <v>2782</v>
      </c>
      <c r="AF520" s="2">
        <v>46273</v>
      </c>
    </row>
    <row r="521" spans="1:32" x14ac:dyDescent="0.3">
      <c r="A521" t="s">
        <v>179</v>
      </c>
      <c r="B521" t="s">
        <v>1926</v>
      </c>
      <c r="C521" s="2" t="s">
        <v>1927</v>
      </c>
      <c r="D521" t="s">
        <v>374</v>
      </c>
      <c r="E521" t="s">
        <v>375</v>
      </c>
      <c r="F521" t="s">
        <v>2254</v>
      </c>
      <c r="G521" t="s">
        <v>739</v>
      </c>
      <c r="H521" t="s">
        <v>220</v>
      </c>
      <c r="I521" t="s">
        <v>82</v>
      </c>
      <c r="J521" t="s">
        <v>221</v>
      </c>
      <c r="K521" s="5" t="s">
        <v>766</v>
      </c>
      <c r="L521" t="s">
        <v>89</v>
      </c>
      <c r="M521" t="s">
        <v>223</v>
      </c>
      <c r="N521" t="s">
        <v>190</v>
      </c>
      <c r="O521" t="s">
        <v>190</v>
      </c>
      <c r="P521" t="s">
        <v>114</v>
      </c>
      <c r="Q521" t="s">
        <v>224</v>
      </c>
      <c r="R521" s="10">
        <v>1</v>
      </c>
      <c r="S521" t="s">
        <v>215</v>
      </c>
      <c r="T521" s="10">
        <v>28</v>
      </c>
      <c r="U521" t="s">
        <v>215</v>
      </c>
      <c r="V521" s="10">
        <v>24</v>
      </c>
      <c r="W521" t="s">
        <v>154</v>
      </c>
      <c r="X521" s="10">
        <v>78216</v>
      </c>
      <c r="Y521" t="s">
        <v>225</v>
      </c>
      <c r="Z521" s="10">
        <v>0</v>
      </c>
      <c r="AA521" t="s">
        <v>226</v>
      </c>
      <c r="AB521" s="11" t="s">
        <v>2782</v>
      </c>
      <c r="AC521" s="11" t="s">
        <v>2782</v>
      </c>
      <c r="AD521" t="s">
        <v>195</v>
      </c>
      <c r="AE521" s="11" t="s">
        <v>2782</v>
      </c>
      <c r="AF521" s="2">
        <v>46273</v>
      </c>
    </row>
    <row r="522" spans="1:32" x14ac:dyDescent="0.3">
      <c r="A522" t="s">
        <v>179</v>
      </c>
      <c r="B522" t="s">
        <v>1926</v>
      </c>
      <c r="C522" s="2" t="s">
        <v>1927</v>
      </c>
      <c r="D522" t="s">
        <v>313</v>
      </c>
      <c r="E522" t="s">
        <v>314</v>
      </c>
      <c r="F522" t="s">
        <v>2017</v>
      </c>
      <c r="G522" t="s">
        <v>739</v>
      </c>
      <c r="H522" t="s">
        <v>2090</v>
      </c>
      <c r="I522" t="s">
        <v>82</v>
      </c>
      <c r="J522" t="s">
        <v>200</v>
      </c>
      <c r="K522" s="5" t="s">
        <v>470</v>
      </c>
      <c r="L522" t="s">
        <v>89</v>
      </c>
      <c r="M522" t="s">
        <v>201</v>
      </c>
      <c r="N522" t="s">
        <v>190</v>
      </c>
      <c r="O522" t="s">
        <v>190</v>
      </c>
      <c r="P522" t="s">
        <v>114</v>
      </c>
      <c r="Q522" t="s">
        <v>202</v>
      </c>
      <c r="R522" s="10">
        <v>1</v>
      </c>
      <c r="S522" t="s">
        <v>203</v>
      </c>
      <c r="T522" s="10">
        <v>40</v>
      </c>
      <c r="U522" t="s">
        <v>203</v>
      </c>
      <c r="V522" s="10">
        <v>24</v>
      </c>
      <c r="W522" t="s">
        <v>154</v>
      </c>
      <c r="X522" s="10">
        <v>79200</v>
      </c>
      <c r="Y522" t="s">
        <v>204</v>
      </c>
      <c r="Z522" s="10">
        <v>0</v>
      </c>
      <c r="AA522" t="s">
        <v>205</v>
      </c>
      <c r="AB522" s="11" t="s">
        <v>2782</v>
      </c>
      <c r="AC522" s="11" t="s">
        <v>2782</v>
      </c>
      <c r="AD522" t="s">
        <v>195</v>
      </c>
      <c r="AE522" s="11" t="s">
        <v>2782</v>
      </c>
      <c r="AF522" s="2">
        <v>46273</v>
      </c>
    </row>
    <row r="523" spans="1:32" x14ac:dyDescent="0.3">
      <c r="A523" t="s">
        <v>179</v>
      </c>
      <c r="B523" t="s">
        <v>1926</v>
      </c>
      <c r="C523" s="2" t="s">
        <v>1927</v>
      </c>
      <c r="D523" t="s">
        <v>358</v>
      </c>
      <c r="E523" t="s">
        <v>359</v>
      </c>
      <c r="F523" t="s">
        <v>2255</v>
      </c>
      <c r="G523" t="s">
        <v>739</v>
      </c>
      <c r="H523" t="s">
        <v>2256</v>
      </c>
      <c r="I523" t="s">
        <v>82</v>
      </c>
      <c r="J523" t="s">
        <v>741</v>
      </c>
      <c r="K523" s="5" t="s">
        <v>303</v>
      </c>
      <c r="L523" t="s">
        <v>89</v>
      </c>
      <c r="M523" t="s">
        <v>743</v>
      </c>
      <c r="N523" t="s">
        <v>190</v>
      </c>
      <c r="O523" t="s">
        <v>190</v>
      </c>
      <c r="P523" t="s">
        <v>114</v>
      </c>
      <c r="Q523" t="s">
        <v>268</v>
      </c>
      <c r="R523" s="10">
        <v>1</v>
      </c>
      <c r="S523" t="s">
        <v>744</v>
      </c>
      <c r="T523" s="10">
        <v>46</v>
      </c>
      <c r="U523" t="s">
        <v>744</v>
      </c>
      <c r="V523" s="10">
        <v>24</v>
      </c>
      <c r="W523" t="s">
        <v>154</v>
      </c>
      <c r="X523" s="10">
        <v>78294</v>
      </c>
      <c r="Y523" t="s">
        <v>745</v>
      </c>
      <c r="Z523" s="10">
        <v>0</v>
      </c>
      <c r="AA523" t="s">
        <v>746</v>
      </c>
      <c r="AB523" s="11" t="s">
        <v>2782</v>
      </c>
      <c r="AC523" s="11" t="s">
        <v>2782</v>
      </c>
      <c r="AD523" t="s">
        <v>195</v>
      </c>
      <c r="AE523" s="11" t="s">
        <v>2782</v>
      </c>
      <c r="AF523" s="2">
        <v>46273</v>
      </c>
    </row>
    <row r="524" spans="1:32" x14ac:dyDescent="0.3">
      <c r="A524" t="s">
        <v>179</v>
      </c>
      <c r="B524" t="s">
        <v>1926</v>
      </c>
      <c r="C524" s="2" t="s">
        <v>1927</v>
      </c>
      <c r="D524" t="s">
        <v>1084</v>
      </c>
      <c r="E524" t="s">
        <v>1085</v>
      </c>
      <c r="F524" t="s">
        <v>1251</v>
      </c>
      <c r="G524" t="s">
        <v>1252</v>
      </c>
      <c r="H524" t="s">
        <v>274</v>
      </c>
      <c r="I524" t="s">
        <v>81</v>
      </c>
      <c r="J524" t="s">
        <v>879</v>
      </c>
      <c r="K524" s="5" t="s">
        <v>250</v>
      </c>
      <c r="L524" t="s">
        <v>89</v>
      </c>
      <c r="M524" t="s">
        <v>881</v>
      </c>
      <c r="N524" t="s">
        <v>190</v>
      </c>
      <c r="O524" t="s">
        <v>190</v>
      </c>
      <c r="P524" t="s">
        <v>114</v>
      </c>
      <c r="Q524" t="s">
        <v>268</v>
      </c>
      <c r="R524" s="10">
        <v>53</v>
      </c>
      <c r="S524" t="s">
        <v>882</v>
      </c>
      <c r="T524" s="10">
        <v>37</v>
      </c>
      <c r="U524" t="s">
        <v>619</v>
      </c>
      <c r="V524" s="10">
        <v>24</v>
      </c>
      <c r="W524" t="s">
        <v>154</v>
      </c>
      <c r="X524" s="10">
        <v>78294</v>
      </c>
      <c r="Y524" t="s">
        <v>190</v>
      </c>
      <c r="Z524" s="10">
        <v>0</v>
      </c>
      <c r="AA524" t="s">
        <v>883</v>
      </c>
      <c r="AB524" s="11" t="s">
        <v>2782</v>
      </c>
      <c r="AC524" s="11" t="s">
        <v>2782</v>
      </c>
      <c r="AD524" t="s">
        <v>195</v>
      </c>
      <c r="AE524" s="11" t="s">
        <v>2782</v>
      </c>
      <c r="AF524" s="2">
        <v>46273</v>
      </c>
    </row>
    <row r="525" spans="1:32" x14ac:dyDescent="0.3">
      <c r="A525" t="s">
        <v>179</v>
      </c>
      <c r="B525" t="s">
        <v>1926</v>
      </c>
      <c r="C525" s="2" t="s">
        <v>1927</v>
      </c>
      <c r="D525" t="s">
        <v>206</v>
      </c>
      <c r="E525" t="s">
        <v>207</v>
      </c>
      <c r="F525" t="s">
        <v>2257</v>
      </c>
      <c r="G525" t="s">
        <v>1253</v>
      </c>
      <c r="H525" t="s">
        <v>1039</v>
      </c>
      <c r="I525" t="s">
        <v>82</v>
      </c>
      <c r="J525" t="s">
        <v>249</v>
      </c>
      <c r="K525" s="5" t="s">
        <v>2258</v>
      </c>
      <c r="L525" t="s">
        <v>89</v>
      </c>
      <c r="M525" t="s">
        <v>251</v>
      </c>
      <c r="N525" t="s">
        <v>190</v>
      </c>
      <c r="O525" t="s">
        <v>190</v>
      </c>
      <c r="P525" t="s">
        <v>114</v>
      </c>
      <c r="Q525" t="s">
        <v>252</v>
      </c>
      <c r="R525" s="10">
        <v>1</v>
      </c>
      <c r="S525" t="s">
        <v>192</v>
      </c>
      <c r="T525" s="10">
        <v>35</v>
      </c>
      <c r="U525" t="s">
        <v>192</v>
      </c>
      <c r="V525" s="10">
        <v>24</v>
      </c>
      <c r="W525" t="s">
        <v>154</v>
      </c>
      <c r="X525" s="10">
        <v>78110</v>
      </c>
      <c r="Y525" t="s">
        <v>253</v>
      </c>
      <c r="Z525" s="10">
        <v>0</v>
      </c>
      <c r="AA525" t="s">
        <v>254</v>
      </c>
      <c r="AB525" s="11" t="s">
        <v>2782</v>
      </c>
      <c r="AC525" s="11" t="s">
        <v>2782</v>
      </c>
      <c r="AD525" t="s">
        <v>195</v>
      </c>
      <c r="AE525" s="11" t="s">
        <v>2782</v>
      </c>
      <c r="AF525" s="2">
        <v>46273</v>
      </c>
    </row>
    <row r="526" spans="1:32" x14ac:dyDescent="0.3">
      <c r="A526" t="s">
        <v>179</v>
      </c>
      <c r="B526" t="s">
        <v>1926</v>
      </c>
      <c r="C526" s="2" t="s">
        <v>1927</v>
      </c>
      <c r="D526" t="s">
        <v>350</v>
      </c>
      <c r="E526" t="s">
        <v>351</v>
      </c>
      <c r="F526" t="s">
        <v>1019</v>
      </c>
      <c r="G526" t="s">
        <v>1253</v>
      </c>
      <c r="H526" t="s">
        <v>1039</v>
      </c>
      <c r="I526" t="s">
        <v>81</v>
      </c>
      <c r="J526" t="s">
        <v>187</v>
      </c>
      <c r="K526" s="5" t="s">
        <v>475</v>
      </c>
      <c r="L526" t="s">
        <v>89</v>
      </c>
      <c r="M526" t="s">
        <v>189</v>
      </c>
      <c r="N526" t="s">
        <v>190</v>
      </c>
      <c r="O526" t="s">
        <v>190</v>
      </c>
      <c r="P526" t="s">
        <v>114</v>
      </c>
      <c r="Q526" t="s">
        <v>191</v>
      </c>
      <c r="R526" s="10">
        <v>1</v>
      </c>
      <c r="S526" t="s">
        <v>192</v>
      </c>
      <c r="T526" s="10">
        <v>35</v>
      </c>
      <c r="U526" t="s">
        <v>192</v>
      </c>
      <c r="V526" s="10">
        <v>24</v>
      </c>
      <c r="W526" t="s">
        <v>154</v>
      </c>
      <c r="X526" s="10">
        <v>78434</v>
      </c>
      <c r="Y526" t="s">
        <v>193</v>
      </c>
      <c r="Z526" s="10">
        <v>0</v>
      </c>
      <c r="AA526" t="s">
        <v>194</v>
      </c>
      <c r="AB526" s="11" t="s">
        <v>2782</v>
      </c>
      <c r="AC526" s="11" t="s">
        <v>2782</v>
      </c>
      <c r="AD526" t="s">
        <v>195</v>
      </c>
      <c r="AE526" s="11" t="s">
        <v>2782</v>
      </c>
      <c r="AF526" s="2">
        <v>46273</v>
      </c>
    </row>
    <row r="527" spans="1:32" x14ac:dyDescent="0.3">
      <c r="A527" t="s">
        <v>179</v>
      </c>
      <c r="B527" t="s">
        <v>1926</v>
      </c>
      <c r="C527" s="2" t="s">
        <v>1927</v>
      </c>
      <c r="D527" t="s">
        <v>388</v>
      </c>
      <c r="E527" t="s">
        <v>389</v>
      </c>
      <c r="F527" t="s">
        <v>2136</v>
      </c>
      <c r="G527" t="s">
        <v>1253</v>
      </c>
      <c r="H527" t="s">
        <v>1039</v>
      </c>
      <c r="I527" t="s">
        <v>82</v>
      </c>
      <c r="J527" t="s">
        <v>406</v>
      </c>
      <c r="K527" s="5" t="s">
        <v>2259</v>
      </c>
      <c r="L527" t="s">
        <v>89</v>
      </c>
      <c r="M527" t="s">
        <v>408</v>
      </c>
      <c r="N527" t="s">
        <v>190</v>
      </c>
      <c r="O527" t="s">
        <v>190</v>
      </c>
      <c r="P527" t="s">
        <v>114</v>
      </c>
      <c r="Q527" t="s">
        <v>409</v>
      </c>
      <c r="R527" s="10">
        <v>1</v>
      </c>
      <c r="S527" t="s">
        <v>192</v>
      </c>
      <c r="T527" s="10">
        <v>35</v>
      </c>
      <c r="U527" t="s">
        <v>192</v>
      </c>
      <c r="V527" s="10">
        <v>24</v>
      </c>
      <c r="W527" t="s">
        <v>154</v>
      </c>
      <c r="X527" s="10">
        <v>78438</v>
      </c>
      <c r="Y527" t="s">
        <v>410</v>
      </c>
      <c r="Z527" s="10">
        <v>0</v>
      </c>
      <c r="AA527" t="s">
        <v>411</v>
      </c>
      <c r="AB527" s="11" t="s">
        <v>2782</v>
      </c>
      <c r="AC527" s="11" t="s">
        <v>2782</v>
      </c>
      <c r="AD527" t="s">
        <v>195</v>
      </c>
      <c r="AE527" s="11" t="s">
        <v>2782</v>
      </c>
      <c r="AF527" s="2">
        <v>46273</v>
      </c>
    </row>
    <row r="528" spans="1:32" x14ac:dyDescent="0.3">
      <c r="A528" t="s">
        <v>179</v>
      </c>
      <c r="B528" t="s">
        <v>1926</v>
      </c>
      <c r="C528" s="2" t="s">
        <v>1927</v>
      </c>
      <c r="D528" t="s">
        <v>1047</v>
      </c>
      <c r="E528" t="s">
        <v>1048</v>
      </c>
      <c r="F528" t="s">
        <v>1254</v>
      </c>
      <c r="G528" t="s">
        <v>735</v>
      </c>
      <c r="H528" t="s">
        <v>1122</v>
      </c>
      <c r="I528" t="s">
        <v>81</v>
      </c>
      <c r="J528" t="s">
        <v>296</v>
      </c>
      <c r="K528" s="5" t="s">
        <v>377</v>
      </c>
      <c r="L528" t="s">
        <v>89</v>
      </c>
      <c r="M528" t="s">
        <v>298</v>
      </c>
      <c r="N528" t="s">
        <v>190</v>
      </c>
      <c r="O528" t="s">
        <v>190</v>
      </c>
      <c r="P528" t="s">
        <v>114</v>
      </c>
      <c r="Q528" t="s">
        <v>268</v>
      </c>
      <c r="R528" s="10">
        <v>1</v>
      </c>
      <c r="S528" t="s">
        <v>299</v>
      </c>
      <c r="T528" s="10">
        <v>41</v>
      </c>
      <c r="U528" t="s">
        <v>299</v>
      </c>
      <c r="V528" s="10">
        <v>24</v>
      </c>
      <c r="W528" t="s">
        <v>154</v>
      </c>
      <c r="X528" s="10">
        <v>79810</v>
      </c>
      <c r="Y528" t="s">
        <v>300</v>
      </c>
      <c r="Z528" s="10">
        <v>0</v>
      </c>
      <c r="AA528" t="s">
        <v>301</v>
      </c>
      <c r="AB528" s="11" t="s">
        <v>2782</v>
      </c>
      <c r="AC528" s="11" t="s">
        <v>2782</v>
      </c>
      <c r="AD528" t="s">
        <v>195</v>
      </c>
      <c r="AE528" s="11" t="s">
        <v>2782</v>
      </c>
      <c r="AF528" s="2">
        <v>46273</v>
      </c>
    </row>
    <row r="529" spans="1:32" x14ac:dyDescent="0.3">
      <c r="A529" t="s">
        <v>179</v>
      </c>
      <c r="B529" t="s">
        <v>1926</v>
      </c>
      <c r="C529" s="2" t="s">
        <v>1927</v>
      </c>
      <c r="D529" t="s">
        <v>656</v>
      </c>
      <c r="E529" t="s">
        <v>657</v>
      </c>
      <c r="F529" t="s">
        <v>1250</v>
      </c>
      <c r="G529" t="s">
        <v>735</v>
      </c>
      <c r="H529" t="s">
        <v>1122</v>
      </c>
      <c r="I529" t="s">
        <v>81</v>
      </c>
      <c r="J529" t="s">
        <v>1058</v>
      </c>
      <c r="K529" s="5" t="s">
        <v>705</v>
      </c>
      <c r="L529" t="s">
        <v>89</v>
      </c>
      <c r="M529" t="s">
        <v>384</v>
      </c>
      <c r="N529" t="s">
        <v>190</v>
      </c>
      <c r="O529" t="s">
        <v>190</v>
      </c>
      <c r="P529" t="s">
        <v>114</v>
      </c>
      <c r="Q529" t="s">
        <v>1059</v>
      </c>
      <c r="R529" s="10">
        <v>24</v>
      </c>
      <c r="S529" t="s">
        <v>1059</v>
      </c>
      <c r="T529" s="10">
        <v>54</v>
      </c>
      <c r="U529" t="s">
        <v>542</v>
      </c>
      <c r="V529" s="10">
        <v>24</v>
      </c>
      <c r="W529" t="s">
        <v>154</v>
      </c>
      <c r="X529" s="10">
        <v>79902</v>
      </c>
      <c r="Y529" t="s">
        <v>1060</v>
      </c>
      <c r="Z529" s="10">
        <v>0</v>
      </c>
      <c r="AA529" t="s">
        <v>1061</v>
      </c>
      <c r="AB529" s="11" t="s">
        <v>2782</v>
      </c>
      <c r="AC529" s="11" t="s">
        <v>2782</v>
      </c>
      <c r="AD529" t="s">
        <v>195</v>
      </c>
      <c r="AE529" s="11" t="s">
        <v>2782</v>
      </c>
      <c r="AF529" s="2">
        <v>46273</v>
      </c>
    </row>
    <row r="530" spans="1:32" x14ac:dyDescent="0.3">
      <c r="A530" t="s">
        <v>179</v>
      </c>
      <c r="B530" t="s">
        <v>1926</v>
      </c>
      <c r="C530" s="2" t="s">
        <v>1927</v>
      </c>
      <c r="D530" t="s">
        <v>227</v>
      </c>
      <c r="E530" t="s">
        <v>228</v>
      </c>
      <c r="F530" t="s">
        <v>1038</v>
      </c>
      <c r="G530" t="s">
        <v>735</v>
      </c>
      <c r="I530" t="s">
        <v>81</v>
      </c>
      <c r="J530" t="s">
        <v>589</v>
      </c>
      <c r="K530" s="5" t="s">
        <v>222</v>
      </c>
      <c r="L530" t="s">
        <v>89</v>
      </c>
      <c r="M530" t="s">
        <v>591</v>
      </c>
      <c r="N530" t="s">
        <v>190</v>
      </c>
      <c r="O530" t="s">
        <v>190</v>
      </c>
      <c r="P530" t="s">
        <v>114</v>
      </c>
      <c r="Q530" t="s">
        <v>592</v>
      </c>
      <c r="R530" s="10">
        <v>1</v>
      </c>
      <c r="S530" t="s">
        <v>593</v>
      </c>
      <c r="T530" s="10">
        <v>7</v>
      </c>
      <c r="U530" t="s">
        <v>593</v>
      </c>
      <c r="V530" s="10">
        <v>24</v>
      </c>
      <c r="W530" t="s">
        <v>154</v>
      </c>
      <c r="X530" s="10">
        <v>78520</v>
      </c>
      <c r="Y530" t="s">
        <v>594</v>
      </c>
      <c r="Z530" s="10">
        <v>0</v>
      </c>
      <c r="AA530" t="s">
        <v>595</v>
      </c>
      <c r="AB530" s="11" t="s">
        <v>2782</v>
      </c>
      <c r="AC530" s="11" t="s">
        <v>2782</v>
      </c>
      <c r="AD530" t="s">
        <v>195</v>
      </c>
      <c r="AE530" s="11" t="s">
        <v>2782</v>
      </c>
      <c r="AF530" s="2">
        <v>46273</v>
      </c>
    </row>
    <row r="531" spans="1:32" x14ac:dyDescent="0.3">
      <c r="A531" t="s">
        <v>179</v>
      </c>
      <c r="B531" t="s">
        <v>1926</v>
      </c>
      <c r="C531" s="2" t="s">
        <v>1927</v>
      </c>
      <c r="D531" t="s">
        <v>1255</v>
      </c>
      <c r="E531" t="s">
        <v>1256</v>
      </c>
      <c r="F531" t="s">
        <v>1121</v>
      </c>
      <c r="G531" t="s">
        <v>735</v>
      </c>
      <c r="H531" t="s">
        <v>739</v>
      </c>
      <c r="I531" t="s">
        <v>81</v>
      </c>
      <c r="J531" t="s">
        <v>187</v>
      </c>
      <c r="K531" s="5" t="s">
        <v>508</v>
      </c>
      <c r="L531" t="s">
        <v>89</v>
      </c>
      <c r="M531" t="s">
        <v>189</v>
      </c>
      <c r="N531" t="s">
        <v>190</v>
      </c>
      <c r="O531" t="s">
        <v>190</v>
      </c>
      <c r="P531" t="s">
        <v>114</v>
      </c>
      <c r="Q531" t="s">
        <v>191</v>
      </c>
      <c r="R531" s="10">
        <v>1</v>
      </c>
      <c r="S531" t="s">
        <v>192</v>
      </c>
      <c r="T531" s="10">
        <v>35</v>
      </c>
      <c r="U531" t="s">
        <v>192</v>
      </c>
      <c r="V531" s="10">
        <v>24</v>
      </c>
      <c r="W531" t="s">
        <v>154</v>
      </c>
      <c r="X531" s="10">
        <v>78434</v>
      </c>
      <c r="Y531" t="s">
        <v>193</v>
      </c>
      <c r="Z531" s="10">
        <v>0</v>
      </c>
      <c r="AA531" t="s">
        <v>194</v>
      </c>
      <c r="AB531" s="11" t="s">
        <v>2782</v>
      </c>
      <c r="AC531" s="11" t="s">
        <v>2782</v>
      </c>
      <c r="AD531" t="s">
        <v>195</v>
      </c>
      <c r="AE531" s="11" t="s">
        <v>2782</v>
      </c>
      <c r="AF531" s="2">
        <v>46273</v>
      </c>
    </row>
    <row r="532" spans="1:32" x14ac:dyDescent="0.3">
      <c r="A532" t="s">
        <v>179</v>
      </c>
      <c r="B532" t="s">
        <v>1926</v>
      </c>
      <c r="C532" s="2" t="s">
        <v>1927</v>
      </c>
      <c r="D532" t="s">
        <v>2260</v>
      </c>
      <c r="E532" t="s">
        <v>2261</v>
      </c>
      <c r="F532" t="s">
        <v>2262</v>
      </c>
      <c r="G532" t="s">
        <v>735</v>
      </c>
      <c r="H532" t="s">
        <v>343</v>
      </c>
      <c r="I532" t="s">
        <v>82</v>
      </c>
      <c r="J532" t="s">
        <v>210</v>
      </c>
      <c r="K532" s="5" t="s">
        <v>2263</v>
      </c>
      <c r="L532" t="s">
        <v>89</v>
      </c>
      <c r="M532" t="s">
        <v>212</v>
      </c>
      <c r="N532" t="s">
        <v>213</v>
      </c>
      <c r="O532" t="s">
        <v>190</v>
      </c>
      <c r="P532" t="s">
        <v>114</v>
      </c>
      <c r="Q532" t="s">
        <v>214</v>
      </c>
      <c r="R532" s="10">
        <v>1</v>
      </c>
      <c r="S532" t="s">
        <v>215</v>
      </c>
      <c r="T532" s="10">
        <v>28</v>
      </c>
      <c r="U532" t="s">
        <v>215</v>
      </c>
      <c r="V532" s="10">
        <v>24</v>
      </c>
      <c r="W532" t="s">
        <v>154</v>
      </c>
      <c r="X532" s="10">
        <v>78294</v>
      </c>
      <c r="Y532" t="s">
        <v>216</v>
      </c>
      <c r="Z532" s="10">
        <v>0</v>
      </c>
      <c r="AA532" t="s">
        <v>217</v>
      </c>
      <c r="AB532" s="11" t="s">
        <v>2782</v>
      </c>
      <c r="AC532" s="11" t="s">
        <v>2782</v>
      </c>
      <c r="AD532" t="s">
        <v>195</v>
      </c>
      <c r="AE532" s="11" t="s">
        <v>2782</v>
      </c>
      <c r="AF532" s="2">
        <v>46273</v>
      </c>
    </row>
    <row r="533" spans="1:32" x14ac:dyDescent="0.3">
      <c r="A533" t="s">
        <v>179</v>
      </c>
      <c r="B533" t="s">
        <v>1926</v>
      </c>
      <c r="C533" s="2" t="s">
        <v>1927</v>
      </c>
      <c r="D533" t="s">
        <v>291</v>
      </c>
      <c r="E533" t="s">
        <v>292</v>
      </c>
      <c r="F533" t="s">
        <v>1116</v>
      </c>
      <c r="G533" t="s">
        <v>739</v>
      </c>
      <c r="H533" t="s">
        <v>343</v>
      </c>
      <c r="I533" t="s">
        <v>81</v>
      </c>
      <c r="J533" t="s">
        <v>229</v>
      </c>
      <c r="K533" s="5" t="s">
        <v>1257</v>
      </c>
      <c r="L533" t="s">
        <v>89</v>
      </c>
      <c r="M533" t="s">
        <v>230</v>
      </c>
      <c r="N533" t="s">
        <v>190</v>
      </c>
      <c r="O533" t="s">
        <v>190</v>
      </c>
      <c r="P533" t="s">
        <v>114</v>
      </c>
      <c r="Q533" t="s">
        <v>231</v>
      </c>
      <c r="R533" s="10">
        <v>64</v>
      </c>
      <c r="S533" t="s">
        <v>232</v>
      </c>
      <c r="T533" s="10">
        <v>36</v>
      </c>
      <c r="U533" t="s">
        <v>233</v>
      </c>
      <c r="V533" s="10">
        <v>24</v>
      </c>
      <c r="W533" t="s">
        <v>154</v>
      </c>
      <c r="X533" s="10">
        <v>79700</v>
      </c>
      <c r="Y533" t="s">
        <v>234</v>
      </c>
      <c r="Z533" s="10">
        <v>0</v>
      </c>
      <c r="AA533" t="s">
        <v>235</v>
      </c>
      <c r="AB533" s="11" t="s">
        <v>2782</v>
      </c>
      <c r="AC533" s="11" t="s">
        <v>2782</v>
      </c>
      <c r="AD533" t="s">
        <v>195</v>
      </c>
      <c r="AE533" s="11" t="s">
        <v>2782</v>
      </c>
      <c r="AF533" s="2">
        <v>46273</v>
      </c>
    </row>
    <row r="534" spans="1:32" x14ac:dyDescent="0.3">
      <c r="A534" t="s">
        <v>179</v>
      </c>
      <c r="B534" t="s">
        <v>1926</v>
      </c>
      <c r="C534" s="2" t="s">
        <v>1927</v>
      </c>
      <c r="D534" t="s">
        <v>497</v>
      </c>
      <c r="E534" t="s">
        <v>498</v>
      </c>
      <c r="F534" t="s">
        <v>2264</v>
      </c>
      <c r="G534" t="s">
        <v>739</v>
      </c>
      <c r="H534" t="s">
        <v>343</v>
      </c>
      <c r="I534" t="s">
        <v>82</v>
      </c>
      <c r="J534" t="s">
        <v>580</v>
      </c>
      <c r="K534" s="5" t="s">
        <v>501</v>
      </c>
      <c r="L534" t="s">
        <v>89</v>
      </c>
      <c r="M534" t="s">
        <v>581</v>
      </c>
      <c r="N534" t="s">
        <v>190</v>
      </c>
      <c r="O534" t="s">
        <v>190</v>
      </c>
      <c r="P534" t="s">
        <v>114</v>
      </c>
      <c r="Q534" t="s">
        <v>582</v>
      </c>
      <c r="R534" s="10">
        <v>1</v>
      </c>
      <c r="S534" t="s">
        <v>583</v>
      </c>
      <c r="T534" s="10">
        <v>57</v>
      </c>
      <c r="U534" t="s">
        <v>583</v>
      </c>
      <c r="V534" s="10">
        <v>24</v>
      </c>
      <c r="W534" t="s">
        <v>154</v>
      </c>
      <c r="X534" s="10">
        <v>79970</v>
      </c>
      <c r="Y534" t="s">
        <v>584</v>
      </c>
      <c r="Z534" s="10">
        <v>0</v>
      </c>
      <c r="AA534" t="s">
        <v>585</v>
      </c>
      <c r="AB534" s="11" t="s">
        <v>2782</v>
      </c>
      <c r="AC534" s="11" t="s">
        <v>2782</v>
      </c>
      <c r="AD534" t="s">
        <v>195</v>
      </c>
      <c r="AE534" s="11" t="s">
        <v>2782</v>
      </c>
      <c r="AF534" s="2">
        <v>46273</v>
      </c>
    </row>
    <row r="535" spans="1:32" x14ac:dyDescent="0.3">
      <c r="A535" t="s">
        <v>179</v>
      </c>
      <c r="B535" t="s">
        <v>1926</v>
      </c>
      <c r="C535" s="2" t="s">
        <v>1927</v>
      </c>
      <c r="D535" t="s">
        <v>665</v>
      </c>
      <c r="E535" t="s">
        <v>666</v>
      </c>
      <c r="F535" t="s">
        <v>1258</v>
      </c>
      <c r="G535" t="s">
        <v>739</v>
      </c>
      <c r="H535" t="s">
        <v>343</v>
      </c>
      <c r="I535" t="s">
        <v>81</v>
      </c>
      <c r="J535" t="s">
        <v>317</v>
      </c>
      <c r="K535" s="5" t="s">
        <v>1259</v>
      </c>
      <c r="L535" t="s">
        <v>89</v>
      </c>
      <c r="M535" t="s">
        <v>319</v>
      </c>
      <c r="N535" t="s">
        <v>190</v>
      </c>
      <c r="O535" t="s">
        <v>190</v>
      </c>
      <c r="P535" t="s">
        <v>114</v>
      </c>
      <c r="Q535" t="s">
        <v>320</v>
      </c>
      <c r="R535" s="10">
        <v>1</v>
      </c>
      <c r="S535" t="s">
        <v>288</v>
      </c>
      <c r="T535" s="10">
        <v>13</v>
      </c>
      <c r="U535" t="s">
        <v>288</v>
      </c>
      <c r="V535" s="10">
        <v>24</v>
      </c>
      <c r="W535" t="s">
        <v>154</v>
      </c>
      <c r="X535" s="10">
        <v>79000</v>
      </c>
      <c r="Y535" t="s">
        <v>321</v>
      </c>
      <c r="Z535" s="10">
        <v>0</v>
      </c>
      <c r="AA535" t="s">
        <v>322</v>
      </c>
      <c r="AB535" s="11" t="s">
        <v>2782</v>
      </c>
      <c r="AC535" s="11" t="s">
        <v>2782</v>
      </c>
      <c r="AD535" t="s">
        <v>195</v>
      </c>
      <c r="AE535" s="11" t="s">
        <v>2782</v>
      </c>
      <c r="AF535" s="2">
        <v>46273</v>
      </c>
    </row>
    <row r="536" spans="1:32" x14ac:dyDescent="0.3">
      <c r="A536" t="s">
        <v>179</v>
      </c>
      <c r="B536" t="s">
        <v>1926</v>
      </c>
      <c r="C536" s="2" t="s">
        <v>1927</v>
      </c>
      <c r="D536" t="s">
        <v>227</v>
      </c>
      <c r="E536" t="s">
        <v>228</v>
      </c>
      <c r="F536" t="s">
        <v>2265</v>
      </c>
      <c r="G536" t="s">
        <v>735</v>
      </c>
      <c r="H536" t="s">
        <v>739</v>
      </c>
      <c r="I536" t="s">
        <v>82</v>
      </c>
      <c r="J536" t="s">
        <v>221</v>
      </c>
      <c r="K536" s="5" t="s">
        <v>701</v>
      </c>
      <c r="L536" t="s">
        <v>89</v>
      </c>
      <c r="M536" t="s">
        <v>223</v>
      </c>
      <c r="N536" t="s">
        <v>190</v>
      </c>
      <c r="O536" t="s">
        <v>190</v>
      </c>
      <c r="P536" t="s">
        <v>114</v>
      </c>
      <c r="Q536" t="s">
        <v>224</v>
      </c>
      <c r="R536" s="10">
        <v>1</v>
      </c>
      <c r="S536" t="s">
        <v>215</v>
      </c>
      <c r="T536" s="10">
        <v>28</v>
      </c>
      <c r="U536" t="s">
        <v>215</v>
      </c>
      <c r="V536" s="10">
        <v>24</v>
      </c>
      <c r="W536" t="s">
        <v>154</v>
      </c>
      <c r="X536" s="10">
        <v>78216</v>
      </c>
      <c r="Y536" t="s">
        <v>225</v>
      </c>
      <c r="Z536" s="10">
        <v>0</v>
      </c>
      <c r="AA536" t="s">
        <v>226</v>
      </c>
      <c r="AB536" s="11" t="s">
        <v>2782</v>
      </c>
      <c r="AC536" s="11" t="s">
        <v>2782</v>
      </c>
      <c r="AD536" t="s">
        <v>195</v>
      </c>
      <c r="AE536" s="11" t="s">
        <v>2782</v>
      </c>
      <c r="AF536" s="2">
        <v>46273</v>
      </c>
    </row>
    <row r="537" spans="1:32" x14ac:dyDescent="0.3">
      <c r="A537" t="s">
        <v>179</v>
      </c>
      <c r="B537" t="s">
        <v>1926</v>
      </c>
      <c r="C537" s="2" t="s">
        <v>1927</v>
      </c>
      <c r="D537" t="s">
        <v>851</v>
      </c>
      <c r="E537" t="s">
        <v>852</v>
      </c>
      <c r="F537" t="s">
        <v>2017</v>
      </c>
      <c r="G537" t="s">
        <v>739</v>
      </c>
      <c r="H537" t="s">
        <v>614</v>
      </c>
      <c r="I537" t="s">
        <v>82</v>
      </c>
      <c r="J537" t="s">
        <v>256</v>
      </c>
      <c r="K537" s="5" t="s">
        <v>250</v>
      </c>
      <c r="L537" t="s">
        <v>89</v>
      </c>
      <c r="M537" t="s">
        <v>257</v>
      </c>
      <c r="N537" t="s">
        <v>190</v>
      </c>
      <c r="O537" t="s">
        <v>190</v>
      </c>
      <c r="P537" t="s">
        <v>114</v>
      </c>
      <c r="Q537" t="s">
        <v>258</v>
      </c>
      <c r="R537" s="10">
        <v>1</v>
      </c>
      <c r="S537" t="s">
        <v>259</v>
      </c>
      <c r="T537" s="10">
        <v>22</v>
      </c>
      <c r="U537" t="s">
        <v>259</v>
      </c>
      <c r="V537" s="10">
        <v>24</v>
      </c>
      <c r="W537" t="s">
        <v>154</v>
      </c>
      <c r="X537" s="10">
        <v>78904</v>
      </c>
      <c r="Y537" t="s">
        <v>260</v>
      </c>
      <c r="Z537" s="10">
        <v>0</v>
      </c>
      <c r="AA537" t="s">
        <v>261</v>
      </c>
      <c r="AB537" s="11" t="s">
        <v>2782</v>
      </c>
      <c r="AC537" s="11" t="s">
        <v>2782</v>
      </c>
      <c r="AD537" t="s">
        <v>195</v>
      </c>
      <c r="AE537" s="11" t="s">
        <v>2782</v>
      </c>
      <c r="AF537" s="2">
        <v>46273</v>
      </c>
    </row>
    <row r="538" spans="1:32" x14ac:dyDescent="0.3">
      <c r="A538" t="s">
        <v>179</v>
      </c>
      <c r="B538" t="s">
        <v>1926</v>
      </c>
      <c r="C538" s="2" t="s">
        <v>1927</v>
      </c>
      <c r="D538" t="s">
        <v>182</v>
      </c>
      <c r="E538" t="s">
        <v>183</v>
      </c>
      <c r="F538" t="s">
        <v>1089</v>
      </c>
      <c r="G538" t="s">
        <v>739</v>
      </c>
      <c r="H538" t="s">
        <v>614</v>
      </c>
      <c r="I538" t="s">
        <v>81</v>
      </c>
      <c r="J538" t="s">
        <v>527</v>
      </c>
      <c r="K538" s="5" t="s">
        <v>180</v>
      </c>
      <c r="L538" t="s">
        <v>89</v>
      </c>
      <c r="M538" t="s">
        <v>384</v>
      </c>
      <c r="N538" t="s">
        <v>190</v>
      </c>
      <c r="O538" t="s">
        <v>190</v>
      </c>
      <c r="P538" t="s">
        <v>114</v>
      </c>
      <c r="Q538" t="s">
        <v>268</v>
      </c>
      <c r="R538" s="10">
        <v>16</v>
      </c>
      <c r="S538" t="s">
        <v>529</v>
      </c>
      <c r="T538" s="10">
        <v>22</v>
      </c>
      <c r="U538" t="s">
        <v>259</v>
      </c>
      <c r="V538" s="10">
        <v>24</v>
      </c>
      <c r="W538" t="s">
        <v>154</v>
      </c>
      <c r="X538" s="10">
        <v>78900</v>
      </c>
      <c r="Y538" t="s">
        <v>190</v>
      </c>
      <c r="Z538" s="10">
        <v>0</v>
      </c>
      <c r="AA538" t="s">
        <v>530</v>
      </c>
      <c r="AB538" s="11" t="s">
        <v>2782</v>
      </c>
      <c r="AC538" s="11" t="s">
        <v>2782</v>
      </c>
      <c r="AD538" t="s">
        <v>195</v>
      </c>
      <c r="AE538" s="11" t="s">
        <v>2782</v>
      </c>
      <c r="AF538" s="2">
        <v>46273</v>
      </c>
    </row>
    <row r="539" spans="1:32" x14ac:dyDescent="0.3">
      <c r="A539" t="s">
        <v>179</v>
      </c>
      <c r="B539" t="s">
        <v>1926</v>
      </c>
      <c r="C539" s="2" t="s">
        <v>1927</v>
      </c>
      <c r="D539" t="s">
        <v>567</v>
      </c>
      <c r="E539" t="s">
        <v>568</v>
      </c>
      <c r="F539" t="s">
        <v>2266</v>
      </c>
      <c r="G539" t="s">
        <v>735</v>
      </c>
      <c r="H539" t="s">
        <v>614</v>
      </c>
      <c r="I539" t="s">
        <v>82</v>
      </c>
      <c r="J539" t="s">
        <v>1157</v>
      </c>
      <c r="K539" s="5" t="s">
        <v>1110</v>
      </c>
      <c r="L539" t="s">
        <v>89</v>
      </c>
      <c r="M539" t="s">
        <v>1158</v>
      </c>
      <c r="N539" t="s">
        <v>190</v>
      </c>
      <c r="O539" t="s">
        <v>190</v>
      </c>
      <c r="P539" t="s">
        <v>114</v>
      </c>
      <c r="Q539" t="s">
        <v>1159</v>
      </c>
      <c r="R539" s="10">
        <v>1</v>
      </c>
      <c r="S539" t="s">
        <v>402</v>
      </c>
      <c r="T539" s="10">
        <v>17</v>
      </c>
      <c r="U539" t="s">
        <v>402</v>
      </c>
      <c r="V539" s="10">
        <v>24</v>
      </c>
      <c r="W539" t="s">
        <v>154</v>
      </c>
      <c r="X539" s="10">
        <v>78870</v>
      </c>
      <c r="Y539" t="s">
        <v>1160</v>
      </c>
      <c r="Z539" s="10">
        <v>0</v>
      </c>
      <c r="AA539" t="s">
        <v>1161</v>
      </c>
      <c r="AB539" s="11" t="s">
        <v>2782</v>
      </c>
      <c r="AC539" s="11" t="s">
        <v>2782</v>
      </c>
      <c r="AD539" t="s">
        <v>195</v>
      </c>
      <c r="AE539" s="11" t="s">
        <v>2782</v>
      </c>
      <c r="AF539" s="2">
        <v>46273</v>
      </c>
    </row>
    <row r="540" spans="1:32" x14ac:dyDescent="0.3">
      <c r="A540" t="s">
        <v>179</v>
      </c>
      <c r="B540" t="s">
        <v>1926</v>
      </c>
      <c r="C540" s="2" t="s">
        <v>1927</v>
      </c>
      <c r="D540" t="s">
        <v>323</v>
      </c>
      <c r="E540" t="s">
        <v>324</v>
      </c>
      <c r="F540" t="s">
        <v>2267</v>
      </c>
      <c r="G540" t="s">
        <v>739</v>
      </c>
      <c r="H540" t="s">
        <v>614</v>
      </c>
      <c r="I540" t="s">
        <v>82</v>
      </c>
      <c r="J540" t="s">
        <v>317</v>
      </c>
      <c r="K540" s="5" t="s">
        <v>484</v>
      </c>
      <c r="L540" t="s">
        <v>89</v>
      </c>
      <c r="M540" t="s">
        <v>319</v>
      </c>
      <c r="N540" t="s">
        <v>190</v>
      </c>
      <c r="O540" t="s">
        <v>190</v>
      </c>
      <c r="P540" t="s">
        <v>114</v>
      </c>
      <c r="Q540" t="s">
        <v>320</v>
      </c>
      <c r="R540" s="10">
        <v>1</v>
      </c>
      <c r="S540" t="s">
        <v>288</v>
      </c>
      <c r="T540" s="10">
        <v>13</v>
      </c>
      <c r="U540" t="s">
        <v>288</v>
      </c>
      <c r="V540" s="10">
        <v>24</v>
      </c>
      <c r="W540" t="s">
        <v>154</v>
      </c>
      <c r="X540" s="10">
        <v>79000</v>
      </c>
      <c r="Y540" t="s">
        <v>321</v>
      </c>
      <c r="Z540" s="10">
        <v>0</v>
      </c>
      <c r="AA540" t="s">
        <v>322</v>
      </c>
      <c r="AB540" s="11" t="s">
        <v>2782</v>
      </c>
      <c r="AC540" s="11" t="s">
        <v>2782</v>
      </c>
      <c r="AD540" t="s">
        <v>195</v>
      </c>
      <c r="AE540" s="11" t="s">
        <v>2782</v>
      </c>
      <c r="AF540" s="2">
        <v>46273</v>
      </c>
    </row>
    <row r="541" spans="1:32" x14ac:dyDescent="0.3">
      <c r="A541" t="s">
        <v>179</v>
      </c>
      <c r="B541" t="s">
        <v>1926</v>
      </c>
      <c r="C541" s="2" t="s">
        <v>1927</v>
      </c>
      <c r="D541" t="s">
        <v>236</v>
      </c>
      <c r="E541" t="s">
        <v>237</v>
      </c>
      <c r="F541" t="s">
        <v>612</v>
      </c>
      <c r="G541" t="s">
        <v>739</v>
      </c>
      <c r="H541" t="s">
        <v>1260</v>
      </c>
      <c r="I541" t="s">
        <v>81</v>
      </c>
      <c r="J541" t="s">
        <v>507</v>
      </c>
      <c r="K541" s="5" t="s">
        <v>755</v>
      </c>
      <c r="L541" t="s">
        <v>89</v>
      </c>
      <c r="M541" t="s">
        <v>509</v>
      </c>
      <c r="N541" t="s">
        <v>190</v>
      </c>
      <c r="O541" t="s">
        <v>190</v>
      </c>
      <c r="P541" t="s">
        <v>114</v>
      </c>
      <c r="Q541" t="s">
        <v>268</v>
      </c>
      <c r="R541" s="10">
        <v>1</v>
      </c>
      <c r="S541" t="s">
        <v>510</v>
      </c>
      <c r="T541" s="10">
        <v>58</v>
      </c>
      <c r="U541" t="s">
        <v>510</v>
      </c>
      <c r="V541" s="10">
        <v>24</v>
      </c>
      <c r="W541" t="s">
        <v>154</v>
      </c>
      <c r="X541" s="10">
        <v>79310</v>
      </c>
      <c r="Y541" t="s">
        <v>511</v>
      </c>
      <c r="Z541" s="10">
        <v>0</v>
      </c>
      <c r="AA541" t="s">
        <v>512</v>
      </c>
      <c r="AB541" s="11" t="s">
        <v>2782</v>
      </c>
      <c r="AC541" s="11" t="s">
        <v>2782</v>
      </c>
      <c r="AD541" t="s">
        <v>195</v>
      </c>
      <c r="AE541" s="11" t="s">
        <v>2782</v>
      </c>
      <c r="AF541" s="2">
        <v>46273</v>
      </c>
    </row>
    <row r="542" spans="1:32" x14ac:dyDescent="0.3">
      <c r="A542" t="s">
        <v>179</v>
      </c>
      <c r="B542" t="s">
        <v>1926</v>
      </c>
      <c r="C542" s="2" t="s">
        <v>1927</v>
      </c>
      <c r="D542" t="s">
        <v>419</v>
      </c>
      <c r="E542" t="s">
        <v>420</v>
      </c>
      <c r="F542" t="s">
        <v>1261</v>
      </c>
      <c r="G542" t="s">
        <v>739</v>
      </c>
      <c r="H542" t="s">
        <v>423</v>
      </c>
      <c r="I542" t="s">
        <v>81</v>
      </c>
      <c r="J542" t="s">
        <v>249</v>
      </c>
      <c r="K542" s="5" t="s">
        <v>783</v>
      </c>
      <c r="L542" t="s">
        <v>89</v>
      </c>
      <c r="M542" t="s">
        <v>251</v>
      </c>
      <c r="N542" t="s">
        <v>190</v>
      </c>
      <c r="O542" t="s">
        <v>190</v>
      </c>
      <c r="P542" t="s">
        <v>114</v>
      </c>
      <c r="Q542" t="s">
        <v>252</v>
      </c>
      <c r="R542" s="10">
        <v>1</v>
      </c>
      <c r="S542" t="s">
        <v>192</v>
      </c>
      <c r="T542" s="10">
        <v>35</v>
      </c>
      <c r="U542" t="s">
        <v>192</v>
      </c>
      <c r="V542" s="10">
        <v>24</v>
      </c>
      <c r="W542" t="s">
        <v>154</v>
      </c>
      <c r="X542" s="10">
        <v>78110</v>
      </c>
      <c r="Y542" t="s">
        <v>253</v>
      </c>
      <c r="Z542" s="10">
        <v>0</v>
      </c>
      <c r="AA542" t="s">
        <v>254</v>
      </c>
      <c r="AB542" s="11" t="s">
        <v>2782</v>
      </c>
      <c r="AC542" s="11" t="s">
        <v>2782</v>
      </c>
      <c r="AD542" t="s">
        <v>195</v>
      </c>
      <c r="AE542" s="11" t="s">
        <v>2782</v>
      </c>
      <c r="AF542" s="2">
        <v>46273</v>
      </c>
    </row>
    <row r="543" spans="1:32" x14ac:dyDescent="0.3">
      <c r="A543" t="s">
        <v>179</v>
      </c>
      <c r="B543" t="s">
        <v>1926</v>
      </c>
      <c r="C543" s="2" t="s">
        <v>1927</v>
      </c>
      <c r="D543" t="s">
        <v>419</v>
      </c>
      <c r="E543" t="s">
        <v>420</v>
      </c>
      <c r="F543" t="s">
        <v>1262</v>
      </c>
      <c r="G543" t="s">
        <v>735</v>
      </c>
      <c r="H543" t="s">
        <v>423</v>
      </c>
      <c r="I543" t="s">
        <v>81</v>
      </c>
      <c r="J543" t="s">
        <v>589</v>
      </c>
      <c r="K543" s="5" t="s">
        <v>705</v>
      </c>
      <c r="L543" t="s">
        <v>89</v>
      </c>
      <c r="M543" t="s">
        <v>591</v>
      </c>
      <c r="N543" t="s">
        <v>190</v>
      </c>
      <c r="O543" t="s">
        <v>190</v>
      </c>
      <c r="P543" t="s">
        <v>114</v>
      </c>
      <c r="Q543" t="s">
        <v>592</v>
      </c>
      <c r="R543" s="10">
        <v>1</v>
      </c>
      <c r="S543" t="s">
        <v>593</v>
      </c>
      <c r="T543" s="10">
        <v>7</v>
      </c>
      <c r="U543" t="s">
        <v>593</v>
      </c>
      <c r="V543" s="10">
        <v>24</v>
      </c>
      <c r="W543" t="s">
        <v>154</v>
      </c>
      <c r="X543" s="10">
        <v>78520</v>
      </c>
      <c r="Y543" t="s">
        <v>594</v>
      </c>
      <c r="Z543" s="10">
        <v>0</v>
      </c>
      <c r="AA543" t="s">
        <v>595</v>
      </c>
      <c r="AB543" s="11" t="s">
        <v>2782</v>
      </c>
      <c r="AC543" s="11" t="s">
        <v>2782</v>
      </c>
      <c r="AD543" t="s">
        <v>195</v>
      </c>
      <c r="AE543" s="11" t="s">
        <v>2782</v>
      </c>
      <c r="AF543" s="2">
        <v>46273</v>
      </c>
    </row>
    <row r="544" spans="1:32" x14ac:dyDescent="0.3">
      <c r="A544" t="s">
        <v>179</v>
      </c>
      <c r="B544" t="s">
        <v>1926</v>
      </c>
      <c r="C544" s="2" t="s">
        <v>1927</v>
      </c>
      <c r="D544" t="s">
        <v>196</v>
      </c>
      <c r="E544" t="s">
        <v>197</v>
      </c>
      <c r="F544" t="s">
        <v>2268</v>
      </c>
      <c r="G544" t="s">
        <v>739</v>
      </c>
      <c r="H544" t="s">
        <v>1112</v>
      </c>
      <c r="I544" t="s">
        <v>82</v>
      </c>
      <c r="J544" t="s">
        <v>807</v>
      </c>
      <c r="K544" s="5" t="s">
        <v>2269</v>
      </c>
      <c r="L544" t="s">
        <v>89</v>
      </c>
      <c r="M544" t="s">
        <v>809</v>
      </c>
      <c r="N544" t="s">
        <v>190</v>
      </c>
      <c r="O544" t="s">
        <v>190</v>
      </c>
      <c r="P544" t="s">
        <v>114</v>
      </c>
      <c r="Q544" t="s">
        <v>810</v>
      </c>
      <c r="R544" s="10">
        <v>1</v>
      </c>
      <c r="S544" t="s">
        <v>811</v>
      </c>
      <c r="T544" s="10">
        <v>29</v>
      </c>
      <c r="U544" t="s">
        <v>811</v>
      </c>
      <c r="V544" s="10">
        <v>24</v>
      </c>
      <c r="W544" t="s">
        <v>154</v>
      </c>
      <c r="X544" s="10">
        <v>79950</v>
      </c>
      <c r="Y544" t="s">
        <v>812</v>
      </c>
      <c r="Z544" s="10">
        <v>0</v>
      </c>
      <c r="AA544" t="s">
        <v>813</v>
      </c>
      <c r="AB544" s="11" t="s">
        <v>2782</v>
      </c>
      <c r="AC544" s="11" t="s">
        <v>2782</v>
      </c>
      <c r="AD544" t="s">
        <v>195</v>
      </c>
      <c r="AE544" s="11" t="s">
        <v>2782</v>
      </c>
      <c r="AF544" s="2">
        <v>46273</v>
      </c>
    </row>
    <row r="545" spans="1:32" x14ac:dyDescent="0.3">
      <c r="A545" t="s">
        <v>179</v>
      </c>
      <c r="B545" t="s">
        <v>1926</v>
      </c>
      <c r="C545" s="2" t="s">
        <v>1927</v>
      </c>
      <c r="D545" t="s">
        <v>282</v>
      </c>
      <c r="E545" t="s">
        <v>283</v>
      </c>
      <c r="F545" t="s">
        <v>2270</v>
      </c>
      <c r="G545" t="s">
        <v>739</v>
      </c>
      <c r="H545" t="s">
        <v>423</v>
      </c>
      <c r="I545" t="s">
        <v>82</v>
      </c>
      <c r="J545" t="s">
        <v>879</v>
      </c>
      <c r="K545" s="6" t="s">
        <v>399</v>
      </c>
      <c r="L545" t="s">
        <v>89</v>
      </c>
      <c r="M545" t="s">
        <v>881</v>
      </c>
      <c r="N545" t="s">
        <v>190</v>
      </c>
      <c r="O545" t="s">
        <v>190</v>
      </c>
      <c r="P545" t="s">
        <v>114</v>
      </c>
      <c r="Q545" t="s">
        <v>268</v>
      </c>
      <c r="R545" s="10">
        <v>53</v>
      </c>
      <c r="S545" t="s">
        <v>882</v>
      </c>
      <c r="T545" s="10">
        <v>37</v>
      </c>
      <c r="U545" t="s">
        <v>619</v>
      </c>
      <c r="V545" s="10">
        <v>24</v>
      </c>
      <c r="W545" t="s">
        <v>154</v>
      </c>
      <c r="X545" s="10">
        <v>78294</v>
      </c>
      <c r="Y545" t="s">
        <v>190</v>
      </c>
      <c r="Z545" s="10">
        <v>0</v>
      </c>
      <c r="AA545" t="s">
        <v>883</v>
      </c>
      <c r="AB545" s="11" t="s">
        <v>2782</v>
      </c>
      <c r="AC545" s="11" t="s">
        <v>2782</v>
      </c>
      <c r="AD545" t="s">
        <v>195</v>
      </c>
      <c r="AE545" s="11" t="s">
        <v>2782</v>
      </c>
      <c r="AF545" s="2">
        <v>46273</v>
      </c>
    </row>
    <row r="546" spans="1:32" x14ac:dyDescent="0.3">
      <c r="A546" t="s">
        <v>179</v>
      </c>
      <c r="B546" t="s">
        <v>1926</v>
      </c>
      <c r="C546" s="2" t="s">
        <v>1927</v>
      </c>
      <c r="D546" t="s">
        <v>182</v>
      </c>
      <c r="E546" t="s">
        <v>183</v>
      </c>
      <c r="F546" t="s">
        <v>2271</v>
      </c>
      <c r="G546" t="s">
        <v>735</v>
      </c>
      <c r="H546" t="s">
        <v>1263</v>
      </c>
      <c r="I546" t="s">
        <v>82</v>
      </c>
      <c r="J546" t="s">
        <v>256</v>
      </c>
      <c r="K546" s="5" t="s">
        <v>783</v>
      </c>
      <c r="L546" t="s">
        <v>89</v>
      </c>
      <c r="M546" t="s">
        <v>257</v>
      </c>
      <c r="N546" t="s">
        <v>190</v>
      </c>
      <c r="O546" t="s">
        <v>190</v>
      </c>
      <c r="P546" t="s">
        <v>114</v>
      </c>
      <c r="Q546" t="s">
        <v>258</v>
      </c>
      <c r="R546" s="10">
        <v>1</v>
      </c>
      <c r="S546" t="s">
        <v>259</v>
      </c>
      <c r="T546" s="10">
        <v>22</v>
      </c>
      <c r="U546" t="s">
        <v>259</v>
      </c>
      <c r="V546" s="10">
        <v>24</v>
      </c>
      <c r="W546" t="s">
        <v>154</v>
      </c>
      <c r="X546" s="10">
        <v>78904</v>
      </c>
      <c r="Y546" t="s">
        <v>260</v>
      </c>
      <c r="Z546" s="10">
        <v>0</v>
      </c>
      <c r="AA546" t="s">
        <v>261</v>
      </c>
      <c r="AB546" s="11" t="s">
        <v>2782</v>
      </c>
      <c r="AC546" s="11" t="s">
        <v>2782</v>
      </c>
      <c r="AD546" t="s">
        <v>195</v>
      </c>
      <c r="AE546" s="11" t="s">
        <v>2782</v>
      </c>
      <c r="AF546" s="2">
        <v>46273</v>
      </c>
    </row>
    <row r="547" spans="1:32" x14ac:dyDescent="0.3">
      <c r="A547" t="s">
        <v>179</v>
      </c>
      <c r="B547" t="s">
        <v>1926</v>
      </c>
      <c r="C547" s="2" t="s">
        <v>1927</v>
      </c>
      <c r="D547" t="s">
        <v>182</v>
      </c>
      <c r="E547" t="s">
        <v>183</v>
      </c>
      <c r="F547" t="s">
        <v>2029</v>
      </c>
      <c r="G547" t="s">
        <v>739</v>
      </c>
      <c r="H547" t="s">
        <v>2272</v>
      </c>
      <c r="I547" t="s">
        <v>82</v>
      </c>
      <c r="J547" t="s">
        <v>1126</v>
      </c>
      <c r="K547" s="5" t="s">
        <v>1264</v>
      </c>
      <c r="L547" t="s">
        <v>89</v>
      </c>
      <c r="M547" t="s">
        <v>1128</v>
      </c>
      <c r="N547" t="s">
        <v>190</v>
      </c>
      <c r="O547" t="s">
        <v>190</v>
      </c>
      <c r="P547" t="s">
        <v>114</v>
      </c>
      <c r="Q547" t="s">
        <v>268</v>
      </c>
      <c r="R547" s="10">
        <v>76</v>
      </c>
      <c r="S547" t="s">
        <v>1129</v>
      </c>
      <c r="T547" s="10">
        <v>37</v>
      </c>
      <c r="U547" t="s">
        <v>619</v>
      </c>
      <c r="V547" s="10">
        <v>24</v>
      </c>
      <c r="W547" t="s">
        <v>154</v>
      </c>
      <c r="X547" s="10">
        <v>79960</v>
      </c>
      <c r="Y547" t="s">
        <v>190</v>
      </c>
      <c r="Z547" s="10">
        <v>0</v>
      </c>
      <c r="AA547" t="s">
        <v>1130</v>
      </c>
      <c r="AB547" s="11" t="s">
        <v>2782</v>
      </c>
      <c r="AC547" s="11" t="s">
        <v>2782</v>
      </c>
      <c r="AD547" t="s">
        <v>195</v>
      </c>
      <c r="AE547" s="11" t="s">
        <v>2782</v>
      </c>
      <c r="AF547" s="2">
        <v>46273</v>
      </c>
    </row>
    <row r="548" spans="1:32" x14ac:dyDescent="0.3">
      <c r="A548" t="s">
        <v>179</v>
      </c>
      <c r="B548" t="s">
        <v>1926</v>
      </c>
      <c r="C548" s="2" t="s">
        <v>1927</v>
      </c>
      <c r="D548" t="s">
        <v>182</v>
      </c>
      <c r="E548" t="s">
        <v>183</v>
      </c>
      <c r="F548" t="s">
        <v>315</v>
      </c>
      <c r="G548" t="s">
        <v>735</v>
      </c>
      <c r="H548" t="s">
        <v>1037</v>
      </c>
      <c r="I548" t="s">
        <v>81</v>
      </c>
      <c r="J548" t="s">
        <v>249</v>
      </c>
      <c r="K548" s="5" t="s">
        <v>318</v>
      </c>
      <c r="L548" t="s">
        <v>89</v>
      </c>
      <c r="M548" t="s">
        <v>251</v>
      </c>
      <c r="N548" t="s">
        <v>190</v>
      </c>
      <c r="O548" t="s">
        <v>190</v>
      </c>
      <c r="P548" t="s">
        <v>114</v>
      </c>
      <c r="Q548" t="s">
        <v>252</v>
      </c>
      <c r="R548" s="10">
        <v>1</v>
      </c>
      <c r="S548" t="s">
        <v>192</v>
      </c>
      <c r="T548" s="10">
        <v>35</v>
      </c>
      <c r="U548" t="s">
        <v>192</v>
      </c>
      <c r="V548" s="10">
        <v>24</v>
      </c>
      <c r="W548" t="s">
        <v>154</v>
      </c>
      <c r="X548" s="10">
        <v>78110</v>
      </c>
      <c r="Y548" t="s">
        <v>253</v>
      </c>
      <c r="Z548" s="10">
        <v>0</v>
      </c>
      <c r="AA548" t="s">
        <v>254</v>
      </c>
      <c r="AB548" s="11" t="s">
        <v>2782</v>
      </c>
      <c r="AC548" s="11" t="s">
        <v>2782</v>
      </c>
      <c r="AD548" t="s">
        <v>195</v>
      </c>
      <c r="AE548" s="11" t="s">
        <v>2782</v>
      </c>
      <c r="AF548" s="2">
        <v>46273</v>
      </c>
    </row>
    <row r="549" spans="1:32" x14ac:dyDescent="0.3">
      <c r="A549" t="s">
        <v>179</v>
      </c>
      <c r="B549" t="s">
        <v>1926</v>
      </c>
      <c r="C549" s="2" t="s">
        <v>1927</v>
      </c>
      <c r="D549" t="s">
        <v>388</v>
      </c>
      <c r="E549" t="s">
        <v>389</v>
      </c>
      <c r="F549" t="s">
        <v>2273</v>
      </c>
      <c r="G549" t="s">
        <v>735</v>
      </c>
      <c r="H549" t="s">
        <v>1037</v>
      </c>
      <c r="I549" t="s">
        <v>82</v>
      </c>
      <c r="J549" t="s">
        <v>284</v>
      </c>
      <c r="K549" s="5" t="s">
        <v>2274</v>
      </c>
      <c r="L549" t="s">
        <v>89</v>
      </c>
      <c r="M549" t="s">
        <v>286</v>
      </c>
      <c r="N549" t="s">
        <v>190</v>
      </c>
      <c r="O549" t="s">
        <v>190</v>
      </c>
      <c r="P549" t="s">
        <v>114</v>
      </c>
      <c r="Q549" t="s">
        <v>287</v>
      </c>
      <c r="R549" s="10">
        <v>1</v>
      </c>
      <c r="S549" t="s">
        <v>288</v>
      </c>
      <c r="T549" s="10">
        <v>13</v>
      </c>
      <c r="U549" t="s">
        <v>288</v>
      </c>
      <c r="V549" s="10">
        <v>24</v>
      </c>
      <c r="W549" t="s">
        <v>154</v>
      </c>
      <c r="X549" s="10">
        <v>79000</v>
      </c>
      <c r="Y549" t="s">
        <v>289</v>
      </c>
      <c r="Z549" s="10">
        <v>0</v>
      </c>
      <c r="AA549" t="s">
        <v>290</v>
      </c>
      <c r="AB549" s="11" t="s">
        <v>2782</v>
      </c>
      <c r="AC549" s="11" t="s">
        <v>2782</v>
      </c>
      <c r="AD549" t="s">
        <v>195</v>
      </c>
      <c r="AE549" s="11" t="s">
        <v>2782</v>
      </c>
      <c r="AF549" s="2">
        <v>46273</v>
      </c>
    </row>
    <row r="550" spans="1:32" x14ac:dyDescent="0.3">
      <c r="A550" t="s">
        <v>179</v>
      </c>
      <c r="B550" t="s">
        <v>1926</v>
      </c>
      <c r="C550" s="2" t="s">
        <v>1927</v>
      </c>
      <c r="D550" t="s">
        <v>218</v>
      </c>
      <c r="E550" t="s">
        <v>219</v>
      </c>
      <c r="F550" t="s">
        <v>1265</v>
      </c>
      <c r="G550" t="s">
        <v>739</v>
      </c>
      <c r="H550" t="s">
        <v>1266</v>
      </c>
      <c r="I550" t="s">
        <v>81</v>
      </c>
      <c r="J550" t="s">
        <v>1267</v>
      </c>
      <c r="K550" s="5" t="s">
        <v>250</v>
      </c>
      <c r="L550" t="s">
        <v>89</v>
      </c>
      <c r="M550" t="s">
        <v>1268</v>
      </c>
      <c r="N550" t="s">
        <v>190</v>
      </c>
      <c r="O550" t="s">
        <v>190</v>
      </c>
      <c r="P550" t="s">
        <v>114</v>
      </c>
      <c r="Q550" t="s">
        <v>1269</v>
      </c>
      <c r="R550" s="10">
        <v>49</v>
      </c>
      <c r="S550" t="s">
        <v>1270</v>
      </c>
      <c r="T550" s="10">
        <v>53</v>
      </c>
      <c r="U550" t="s">
        <v>279</v>
      </c>
      <c r="V550" s="10">
        <v>24</v>
      </c>
      <c r="W550" t="s">
        <v>154</v>
      </c>
      <c r="X550" s="10">
        <v>78294</v>
      </c>
      <c r="Y550" t="s">
        <v>190</v>
      </c>
      <c r="Z550" s="10">
        <v>0</v>
      </c>
      <c r="AA550" t="s">
        <v>1271</v>
      </c>
      <c r="AB550" s="11" t="s">
        <v>2782</v>
      </c>
      <c r="AC550" s="11" t="s">
        <v>2782</v>
      </c>
      <c r="AD550" t="s">
        <v>195</v>
      </c>
      <c r="AE550" s="11" t="s">
        <v>2782</v>
      </c>
      <c r="AF550" s="2">
        <v>46273</v>
      </c>
    </row>
    <row r="551" spans="1:32" x14ac:dyDescent="0.3">
      <c r="A551" t="s">
        <v>179</v>
      </c>
      <c r="B551" t="s">
        <v>1926</v>
      </c>
      <c r="C551" s="2" t="s">
        <v>1927</v>
      </c>
      <c r="D551" t="s">
        <v>394</v>
      </c>
      <c r="E551" t="s">
        <v>395</v>
      </c>
      <c r="F551" t="s">
        <v>1272</v>
      </c>
      <c r="G551" t="s">
        <v>735</v>
      </c>
      <c r="H551" t="s">
        <v>1005</v>
      </c>
      <c r="I551" t="s">
        <v>81</v>
      </c>
      <c r="J551" t="s">
        <v>562</v>
      </c>
      <c r="K551" s="5" t="s">
        <v>407</v>
      </c>
      <c r="L551" t="s">
        <v>89</v>
      </c>
      <c r="M551" t="s">
        <v>384</v>
      </c>
      <c r="N551" t="s">
        <v>190</v>
      </c>
      <c r="O551" t="s">
        <v>190</v>
      </c>
      <c r="P551" t="s">
        <v>114</v>
      </c>
      <c r="Q551" t="s">
        <v>268</v>
      </c>
      <c r="R551" s="10">
        <v>1</v>
      </c>
      <c r="S551" t="s">
        <v>299</v>
      </c>
      <c r="T551" s="10">
        <v>41</v>
      </c>
      <c r="U551" t="s">
        <v>299</v>
      </c>
      <c r="V551" s="10">
        <v>24</v>
      </c>
      <c r="W551" t="s">
        <v>154</v>
      </c>
      <c r="X551" s="10">
        <v>79200</v>
      </c>
      <c r="Y551" t="s">
        <v>190</v>
      </c>
      <c r="Z551" s="10">
        <v>0</v>
      </c>
      <c r="AA551" t="s">
        <v>564</v>
      </c>
      <c r="AB551" s="11" t="s">
        <v>2782</v>
      </c>
      <c r="AC551" s="11" t="s">
        <v>2782</v>
      </c>
      <c r="AD551" t="s">
        <v>195</v>
      </c>
      <c r="AE551" s="11" t="s">
        <v>2782</v>
      </c>
      <c r="AF551" s="2">
        <v>46273</v>
      </c>
    </row>
    <row r="552" spans="1:32" x14ac:dyDescent="0.3">
      <c r="A552" t="s">
        <v>179</v>
      </c>
      <c r="B552" t="s">
        <v>1926</v>
      </c>
      <c r="C552" s="2" t="s">
        <v>1927</v>
      </c>
      <c r="D552" t="s">
        <v>182</v>
      </c>
      <c r="E552" t="s">
        <v>183</v>
      </c>
      <c r="F552" t="s">
        <v>1273</v>
      </c>
      <c r="G552" t="s">
        <v>739</v>
      </c>
      <c r="H552" t="s">
        <v>1005</v>
      </c>
      <c r="I552" t="s">
        <v>81</v>
      </c>
      <c r="J552" t="s">
        <v>1274</v>
      </c>
      <c r="K552" s="5" t="s">
        <v>849</v>
      </c>
      <c r="L552" t="s">
        <v>89</v>
      </c>
      <c r="M552" t="s">
        <v>384</v>
      </c>
      <c r="N552" t="s">
        <v>190</v>
      </c>
      <c r="O552" t="s">
        <v>190</v>
      </c>
      <c r="P552" t="s">
        <v>114</v>
      </c>
      <c r="Q552" t="s">
        <v>268</v>
      </c>
      <c r="R552" s="10">
        <v>77</v>
      </c>
      <c r="S552" t="s">
        <v>1275</v>
      </c>
      <c r="T552" s="10">
        <v>57</v>
      </c>
      <c r="U552" t="s">
        <v>583</v>
      </c>
      <c r="V552" s="10">
        <v>24</v>
      </c>
      <c r="W552" t="s">
        <v>154</v>
      </c>
      <c r="X552" s="10">
        <v>78294</v>
      </c>
      <c r="Y552" t="s">
        <v>190</v>
      </c>
      <c r="Z552" s="10">
        <v>0</v>
      </c>
      <c r="AA552" t="s">
        <v>1276</v>
      </c>
      <c r="AB552" s="11" t="s">
        <v>2782</v>
      </c>
      <c r="AC552" s="11" t="s">
        <v>2782</v>
      </c>
      <c r="AD552" t="s">
        <v>195</v>
      </c>
      <c r="AE552" s="11" t="s">
        <v>2782</v>
      </c>
      <c r="AF552" s="2">
        <v>46273</v>
      </c>
    </row>
    <row r="553" spans="1:32" x14ac:dyDescent="0.3">
      <c r="A553" t="s">
        <v>179</v>
      </c>
      <c r="B553" t="s">
        <v>1926</v>
      </c>
      <c r="C553" s="2" t="s">
        <v>1927</v>
      </c>
      <c r="D553" t="s">
        <v>503</v>
      </c>
      <c r="E553" t="s">
        <v>504</v>
      </c>
      <c r="F553" t="s">
        <v>1086</v>
      </c>
      <c r="G553" t="s">
        <v>739</v>
      </c>
      <c r="H553" t="s">
        <v>474</v>
      </c>
      <c r="I553" t="s">
        <v>81</v>
      </c>
      <c r="J553" t="s">
        <v>879</v>
      </c>
      <c r="K553" s="5" t="s">
        <v>1239</v>
      </c>
      <c r="L553" t="s">
        <v>89</v>
      </c>
      <c r="M553" t="s">
        <v>881</v>
      </c>
      <c r="N553" t="s">
        <v>190</v>
      </c>
      <c r="O553" t="s">
        <v>190</v>
      </c>
      <c r="P553" t="s">
        <v>114</v>
      </c>
      <c r="Q553" t="s">
        <v>268</v>
      </c>
      <c r="R553" s="10">
        <v>53</v>
      </c>
      <c r="S553" t="s">
        <v>882</v>
      </c>
      <c r="T553" s="10">
        <v>37</v>
      </c>
      <c r="U553" t="s">
        <v>619</v>
      </c>
      <c r="V553" s="10">
        <v>24</v>
      </c>
      <c r="W553" t="s">
        <v>154</v>
      </c>
      <c r="X553" s="10">
        <v>78294</v>
      </c>
      <c r="Y553" t="s">
        <v>190</v>
      </c>
      <c r="Z553" s="10">
        <v>0</v>
      </c>
      <c r="AA553" t="s">
        <v>883</v>
      </c>
      <c r="AB553" s="11" t="s">
        <v>2782</v>
      </c>
      <c r="AC553" s="11" t="s">
        <v>2782</v>
      </c>
      <c r="AD553" t="s">
        <v>195</v>
      </c>
      <c r="AE553" s="11" t="s">
        <v>2782</v>
      </c>
      <c r="AF553" s="2">
        <v>46273</v>
      </c>
    </row>
    <row r="554" spans="1:32" x14ac:dyDescent="0.3">
      <c r="A554" t="s">
        <v>179</v>
      </c>
      <c r="B554" t="s">
        <v>1926</v>
      </c>
      <c r="C554" s="2" t="s">
        <v>1927</v>
      </c>
      <c r="D554" t="s">
        <v>374</v>
      </c>
      <c r="E554" t="s">
        <v>375</v>
      </c>
      <c r="F554" t="s">
        <v>1277</v>
      </c>
      <c r="G554" t="s">
        <v>739</v>
      </c>
      <c r="H554" t="s">
        <v>482</v>
      </c>
      <c r="I554" t="s">
        <v>81</v>
      </c>
      <c r="J554" t="s">
        <v>580</v>
      </c>
      <c r="K554" s="5" t="s">
        <v>989</v>
      </c>
      <c r="L554" t="s">
        <v>89</v>
      </c>
      <c r="M554" t="s">
        <v>581</v>
      </c>
      <c r="N554" t="s">
        <v>190</v>
      </c>
      <c r="O554" t="s">
        <v>190</v>
      </c>
      <c r="P554" t="s">
        <v>114</v>
      </c>
      <c r="Q554" t="s">
        <v>582</v>
      </c>
      <c r="R554" s="10">
        <v>1</v>
      </c>
      <c r="S554" t="s">
        <v>583</v>
      </c>
      <c r="T554" s="10">
        <v>57</v>
      </c>
      <c r="U554" t="s">
        <v>583</v>
      </c>
      <c r="V554" s="10">
        <v>24</v>
      </c>
      <c r="W554" t="s">
        <v>154</v>
      </c>
      <c r="X554" s="10">
        <v>79970</v>
      </c>
      <c r="Y554" t="s">
        <v>584</v>
      </c>
      <c r="Z554" s="10">
        <v>0</v>
      </c>
      <c r="AA554" t="s">
        <v>585</v>
      </c>
      <c r="AB554" s="11" t="s">
        <v>2782</v>
      </c>
      <c r="AC554" s="11" t="s">
        <v>2782</v>
      </c>
      <c r="AD554" t="s">
        <v>195</v>
      </c>
      <c r="AE554" s="11" t="s">
        <v>2782</v>
      </c>
      <c r="AF554" s="2">
        <v>46273</v>
      </c>
    </row>
    <row r="555" spans="1:32" x14ac:dyDescent="0.3">
      <c r="A555" t="s">
        <v>179</v>
      </c>
      <c r="B555" t="s">
        <v>1926</v>
      </c>
      <c r="C555" s="2" t="s">
        <v>1927</v>
      </c>
      <c r="D555" t="s">
        <v>394</v>
      </c>
      <c r="E555" t="s">
        <v>395</v>
      </c>
      <c r="F555" t="s">
        <v>1278</v>
      </c>
      <c r="G555" t="s">
        <v>739</v>
      </c>
      <c r="H555" t="s">
        <v>474</v>
      </c>
      <c r="I555" t="s">
        <v>81</v>
      </c>
      <c r="J555" t="s">
        <v>596</v>
      </c>
      <c r="K555" s="5" t="s">
        <v>762</v>
      </c>
      <c r="L555" t="s">
        <v>89</v>
      </c>
      <c r="M555" t="s">
        <v>598</v>
      </c>
      <c r="N555" t="s">
        <v>190</v>
      </c>
      <c r="O555" t="s">
        <v>190</v>
      </c>
      <c r="P555" t="s">
        <v>114</v>
      </c>
      <c r="Q555" t="s">
        <v>599</v>
      </c>
      <c r="R555" s="10">
        <v>65</v>
      </c>
      <c r="S555" t="s">
        <v>600</v>
      </c>
      <c r="T555" s="10">
        <v>10</v>
      </c>
      <c r="U555" t="s">
        <v>601</v>
      </c>
      <c r="V555" s="10">
        <v>24</v>
      </c>
      <c r="W555" t="s">
        <v>154</v>
      </c>
      <c r="X555" s="10">
        <v>79309</v>
      </c>
      <c r="Y555" t="s">
        <v>602</v>
      </c>
      <c r="Z555" s="10">
        <v>0</v>
      </c>
      <c r="AA555" t="s">
        <v>603</v>
      </c>
      <c r="AB555" s="11" t="s">
        <v>2782</v>
      </c>
      <c r="AC555" s="11" t="s">
        <v>2782</v>
      </c>
      <c r="AD555" t="s">
        <v>195</v>
      </c>
      <c r="AE555" s="11" t="s">
        <v>2782</v>
      </c>
      <c r="AF555" s="2">
        <v>46273</v>
      </c>
    </row>
    <row r="556" spans="1:32" x14ac:dyDescent="0.3">
      <c r="A556" t="s">
        <v>179</v>
      </c>
      <c r="B556" t="s">
        <v>1926</v>
      </c>
      <c r="C556" s="2" t="s">
        <v>1927</v>
      </c>
      <c r="D556" t="s">
        <v>656</v>
      </c>
      <c r="E556" t="s">
        <v>657</v>
      </c>
      <c r="F556" t="s">
        <v>2105</v>
      </c>
      <c r="G556" t="s">
        <v>739</v>
      </c>
      <c r="H556" t="s">
        <v>1279</v>
      </c>
      <c r="I556" t="s">
        <v>82</v>
      </c>
      <c r="J556" t="s">
        <v>749</v>
      </c>
      <c r="K556" s="5" t="s">
        <v>919</v>
      </c>
      <c r="L556" t="s">
        <v>89</v>
      </c>
      <c r="M556" t="s">
        <v>750</v>
      </c>
      <c r="N556" t="s">
        <v>190</v>
      </c>
      <c r="O556" t="s">
        <v>190</v>
      </c>
      <c r="P556" t="s">
        <v>114</v>
      </c>
      <c r="Q556" t="s">
        <v>268</v>
      </c>
      <c r="R556" s="10">
        <v>11</v>
      </c>
      <c r="S556" t="s">
        <v>751</v>
      </c>
      <c r="T556" s="10">
        <v>1</v>
      </c>
      <c r="U556" t="s">
        <v>608</v>
      </c>
      <c r="V556" s="10">
        <v>24</v>
      </c>
      <c r="W556" t="s">
        <v>154</v>
      </c>
      <c r="X556" s="10">
        <v>78450</v>
      </c>
      <c r="Y556" t="s">
        <v>752</v>
      </c>
      <c r="Z556" s="10">
        <v>0</v>
      </c>
      <c r="AA556" t="s">
        <v>753</v>
      </c>
      <c r="AB556" s="11" t="s">
        <v>2782</v>
      </c>
      <c r="AC556" s="11" t="s">
        <v>2782</v>
      </c>
      <c r="AD556" t="s">
        <v>195</v>
      </c>
      <c r="AE556" s="11" t="s">
        <v>2782</v>
      </c>
      <c r="AF556" s="2">
        <v>46273</v>
      </c>
    </row>
    <row r="557" spans="1:32" x14ac:dyDescent="0.3">
      <c r="A557" t="s">
        <v>179</v>
      </c>
      <c r="B557" t="s">
        <v>1926</v>
      </c>
      <c r="C557" s="2" t="s">
        <v>1927</v>
      </c>
      <c r="D557" t="s">
        <v>182</v>
      </c>
      <c r="E557" t="s">
        <v>183</v>
      </c>
      <c r="F557" t="s">
        <v>2275</v>
      </c>
      <c r="G557" t="s">
        <v>739</v>
      </c>
      <c r="H557" t="s">
        <v>1279</v>
      </c>
      <c r="I557" t="s">
        <v>82</v>
      </c>
      <c r="J557" t="s">
        <v>238</v>
      </c>
      <c r="K557" s="5" t="s">
        <v>1280</v>
      </c>
      <c r="L557" t="s">
        <v>89</v>
      </c>
      <c r="M557" t="s">
        <v>240</v>
      </c>
      <c r="N557" t="s">
        <v>190</v>
      </c>
      <c r="O557" t="s">
        <v>190</v>
      </c>
      <c r="P557" t="s">
        <v>114</v>
      </c>
      <c r="Q557" t="s">
        <v>241</v>
      </c>
      <c r="R557" s="10">
        <v>1</v>
      </c>
      <c r="S557" t="s">
        <v>215</v>
      </c>
      <c r="T557" s="10">
        <v>28</v>
      </c>
      <c r="U557" t="s">
        <v>215</v>
      </c>
      <c r="V557" s="10">
        <v>24</v>
      </c>
      <c r="W557" t="s">
        <v>154</v>
      </c>
      <c r="X557" s="10">
        <v>78430</v>
      </c>
      <c r="Y557" t="s">
        <v>242</v>
      </c>
      <c r="Z557" s="10">
        <v>0</v>
      </c>
      <c r="AA557" t="s">
        <v>243</v>
      </c>
      <c r="AB557" s="11" t="s">
        <v>2782</v>
      </c>
      <c r="AC557" s="11" t="s">
        <v>2782</v>
      </c>
      <c r="AD557" t="s">
        <v>195</v>
      </c>
      <c r="AE557" s="11" t="s">
        <v>2782</v>
      </c>
      <c r="AF557" s="2">
        <v>46273</v>
      </c>
    </row>
    <row r="558" spans="1:32" x14ac:dyDescent="0.3">
      <c r="A558" t="s">
        <v>179</v>
      </c>
      <c r="B558" t="s">
        <v>1926</v>
      </c>
      <c r="C558" s="2" t="s">
        <v>1927</v>
      </c>
      <c r="D558" t="s">
        <v>206</v>
      </c>
      <c r="E558" t="s">
        <v>207</v>
      </c>
      <c r="F558" t="s">
        <v>2276</v>
      </c>
      <c r="G558" t="s">
        <v>739</v>
      </c>
      <c r="H558" t="s">
        <v>502</v>
      </c>
      <c r="I558" t="s">
        <v>82</v>
      </c>
      <c r="J558" t="s">
        <v>238</v>
      </c>
      <c r="K558" s="5" t="s">
        <v>180</v>
      </c>
      <c r="L558" t="s">
        <v>89</v>
      </c>
      <c r="M558" t="s">
        <v>240</v>
      </c>
      <c r="N558" t="s">
        <v>190</v>
      </c>
      <c r="O558" t="s">
        <v>190</v>
      </c>
      <c r="P558" t="s">
        <v>114</v>
      </c>
      <c r="Q558" t="s">
        <v>241</v>
      </c>
      <c r="R558" s="10">
        <v>1</v>
      </c>
      <c r="S558" t="s">
        <v>215</v>
      </c>
      <c r="T558" s="10">
        <v>28</v>
      </c>
      <c r="U558" t="s">
        <v>215</v>
      </c>
      <c r="V558" s="10">
        <v>24</v>
      </c>
      <c r="W558" t="s">
        <v>154</v>
      </c>
      <c r="X558" s="10">
        <v>78430</v>
      </c>
      <c r="Y558" t="s">
        <v>242</v>
      </c>
      <c r="Z558" s="10">
        <v>0</v>
      </c>
      <c r="AA558" t="s">
        <v>243</v>
      </c>
      <c r="AB558" s="11" t="s">
        <v>2782</v>
      </c>
      <c r="AC558" s="11" t="s">
        <v>2782</v>
      </c>
      <c r="AD558" t="s">
        <v>195</v>
      </c>
      <c r="AE558" s="11" t="s">
        <v>2782</v>
      </c>
      <c r="AF558" s="2">
        <v>46273</v>
      </c>
    </row>
    <row r="559" spans="1:32" x14ac:dyDescent="0.3">
      <c r="A559" t="s">
        <v>179</v>
      </c>
      <c r="B559" t="s">
        <v>1926</v>
      </c>
      <c r="C559" s="2" t="s">
        <v>1927</v>
      </c>
      <c r="D559" t="s">
        <v>419</v>
      </c>
      <c r="E559" t="s">
        <v>420</v>
      </c>
      <c r="F559" t="s">
        <v>2277</v>
      </c>
      <c r="G559" t="s">
        <v>739</v>
      </c>
      <c r="H559" t="s">
        <v>2278</v>
      </c>
      <c r="I559" t="s">
        <v>82</v>
      </c>
      <c r="J559" t="s">
        <v>616</v>
      </c>
      <c r="K559" s="5" t="s">
        <v>528</v>
      </c>
      <c r="L559" t="s">
        <v>89</v>
      </c>
      <c r="M559" t="s">
        <v>617</v>
      </c>
      <c r="N559" t="s">
        <v>190</v>
      </c>
      <c r="O559" t="s">
        <v>190</v>
      </c>
      <c r="P559" t="s">
        <v>114</v>
      </c>
      <c r="Q559" t="s">
        <v>258</v>
      </c>
      <c r="R559" s="10">
        <v>82</v>
      </c>
      <c r="S559" t="s">
        <v>618</v>
      </c>
      <c r="T559" s="10">
        <v>37</v>
      </c>
      <c r="U559" t="s">
        <v>619</v>
      </c>
      <c r="V559" s="10">
        <v>24</v>
      </c>
      <c r="W559" t="s">
        <v>154</v>
      </c>
      <c r="X559" s="10">
        <v>79990</v>
      </c>
      <c r="Y559" t="s">
        <v>620</v>
      </c>
      <c r="Z559" s="10">
        <v>0</v>
      </c>
      <c r="AA559" t="s">
        <v>621</v>
      </c>
      <c r="AB559" s="11" t="s">
        <v>2782</v>
      </c>
      <c r="AC559" s="11" t="s">
        <v>2782</v>
      </c>
      <c r="AD559" t="s">
        <v>195</v>
      </c>
      <c r="AE559" s="11" t="s">
        <v>2782</v>
      </c>
      <c r="AF559" s="2">
        <v>46273</v>
      </c>
    </row>
    <row r="560" spans="1:32" x14ac:dyDescent="0.3">
      <c r="A560" t="s">
        <v>179</v>
      </c>
      <c r="B560" t="s">
        <v>1926</v>
      </c>
      <c r="C560" s="2" t="s">
        <v>1927</v>
      </c>
      <c r="D560" t="s">
        <v>227</v>
      </c>
      <c r="E560" t="s">
        <v>228</v>
      </c>
      <c r="F560" t="s">
        <v>2279</v>
      </c>
      <c r="G560" t="s">
        <v>735</v>
      </c>
      <c r="H560" t="s">
        <v>502</v>
      </c>
      <c r="I560" t="s">
        <v>82</v>
      </c>
      <c r="J560" t="s">
        <v>424</v>
      </c>
      <c r="K560" s="5" t="s">
        <v>491</v>
      </c>
      <c r="L560" t="s">
        <v>89</v>
      </c>
      <c r="M560" t="s">
        <v>426</v>
      </c>
      <c r="N560" t="s">
        <v>190</v>
      </c>
      <c r="O560" t="s">
        <v>190</v>
      </c>
      <c r="P560" t="s">
        <v>114</v>
      </c>
      <c r="Q560" t="s">
        <v>427</v>
      </c>
      <c r="R560" s="10">
        <v>1</v>
      </c>
      <c r="S560" t="s">
        <v>428</v>
      </c>
      <c r="T560" s="10">
        <v>16</v>
      </c>
      <c r="U560" t="s">
        <v>428</v>
      </c>
      <c r="V560" s="10">
        <v>24</v>
      </c>
      <c r="W560" t="s">
        <v>154</v>
      </c>
      <c r="X560" s="10">
        <v>79140</v>
      </c>
      <c r="Y560" t="s">
        <v>429</v>
      </c>
      <c r="Z560" s="10">
        <v>0</v>
      </c>
      <c r="AA560" t="s">
        <v>430</v>
      </c>
      <c r="AB560" s="11" t="s">
        <v>2782</v>
      </c>
      <c r="AC560" s="11" t="s">
        <v>2782</v>
      </c>
      <c r="AD560" t="s">
        <v>195</v>
      </c>
      <c r="AE560" s="11" t="s">
        <v>2782</v>
      </c>
      <c r="AF560" s="2">
        <v>46273</v>
      </c>
    </row>
    <row r="561" spans="1:32" x14ac:dyDescent="0.3">
      <c r="A561" t="s">
        <v>179</v>
      </c>
      <c r="B561" t="s">
        <v>1926</v>
      </c>
      <c r="C561" s="2" t="s">
        <v>1927</v>
      </c>
      <c r="D561" t="s">
        <v>323</v>
      </c>
      <c r="E561" t="s">
        <v>324</v>
      </c>
      <c r="F561" t="s">
        <v>764</v>
      </c>
      <c r="G561" t="s">
        <v>739</v>
      </c>
      <c r="H561" t="s">
        <v>1281</v>
      </c>
      <c r="I561" t="s">
        <v>81</v>
      </c>
      <c r="J561" t="s">
        <v>238</v>
      </c>
      <c r="K561" s="5" t="s">
        <v>1282</v>
      </c>
      <c r="L561" t="s">
        <v>89</v>
      </c>
      <c r="M561" t="s">
        <v>240</v>
      </c>
      <c r="N561" t="s">
        <v>190</v>
      </c>
      <c r="O561" t="s">
        <v>190</v>
      </c>
      <c r="P561" t="s">
        <v>114</v>
      </c>
      <c r="Q561" t="s">
        <v>241</v>
      </c>
      <c r="R561" s="10">
        <v>1</v>
      </c>
      <c r="S561" t="s">
        <v>215</v>
      </c>
      <c r="T561" s="10">
        <v>28</v>
      </c>
      <c r="U561" t="s">
        <v>215</v>
      </c>
      <c r="V561" s="10">
        <v>24</v>
      </c>
      <c r="W561" t="s">
        <v>154</v>
      </c>
      <c r="X561" s="10">
        <v>78430</v>
      </c>
      <c r="Y561" t="s">
        <v>242</v>
      </c>
      <c r="Z561" s="10">
        <v>0</v>
      </c>
      <c r="AA561" t="s">
        <v>243</v>
      </c>
      <c r="AB561" s="11" t="s">
        <v>2782</v>
      </c>
      <c r="AC561" s="11" t="s">
        <v>2782</v>
      </c>
      <c r="AD561" t="s">
        <v>195</v>
      </c>
      <c r="AE561" s="11" t="s">
        <v>2782</v>
      </c>
      <c r="AF561" s="2">
        <v>46273</v>
      </c>
    </row>
    <row r="562" spans="1:32" x14ac:dyDescent="0.3">
      <c r="A562" t="s">
        <v>179</v>
      </c>
      <c r="B562" t="s">
        <v>1926</v>
      </c>
      <c r="C562" s="2" t="s">
        <v>1927</v>
      </c>
      <c r="D562" t="s">
        <v>323</v>
      </c>
      <c r="E562" t="s">
        <v>324</v>
      </c>
      <c r="F562" t="s">
        <v>1019</v>
      </c>
      <c r="G562" t="s">
        <v>739</v>
      </c>
      <c r="H562" t="s">
        <v>516</v>
      </c>
      <c r="I562" t="s">
        <v>81</v>
      </c>
      <c r="J562" t="s">
        <v>368</v>
      </c>
      <c r="K562" s="5" t="s">
        <v>803</v>
      </c>
      <c r="L562" t="s">
        <v>89</v>
      </c>
      <c r="M562" t="s">
        <v>370</v>
      </c>
      <c r="N562" t="s">
        <v>190</v>
      </c>
      <c r="O562" t="s">
        <v>190</v>
      </c>
      <c r="P562" t="s">
        <v>114</v>
      </c>
      <c r="Q562" t="s">
        <v>268</v>
      </c>
      <c r="R562" s="10">
        <v>1</v>
      </c>
      <c r="S562" t="s">
        <v>371</v>
      </c>
      <c r="T562" s="10">
        <v>21</v>
      </c>
      <c r="U562" t="s">
        <v>371</v>
      </c>
      <c r="V562" s="10">
        <v>24</v>
      </c>
      <c r="W562" t="s">
        <v>154</v>
      </c>
      <c r="X562" s="10">
        <v>78480</v>
      </c>
      <c r="Y562" t="s">
        <v>372</v>
      </c>
      <c r="Z562" s="10">
        <v>0</v>
      </c>
      <c r="AA562" t="s">
        <v>373</v>
      </c>
      <c r="AB562" s="11" t="s">
        <v>2782</v>
      </c>
      <c r="AC562" s="11" t="s">
        <v>2782</v>
      </c>
      <c r="AD562" t="s">
        <v>195</v>
      </c>
      <c r="AE562" s="11" t="s">
        <v>2782</v>
      </c>
      <c r="AF562" s="2">
        <v>46273</v>
      </c>
    </row>
    <row r="563" spans="1:32" x14ac:dyDescent="0.3">
      <c r="A563" t="s">
        <v>179</v>
      </c>
      <c r="B563" t="s">
        <v>1926</v>
      </c>
      <c r="C563" s="2" t="s">
        <v>1927</v>
      </c>
      <c r="D563" t="s">
        <v>392</v>
      </c>
      <c r="E563" t="s">
        <v>393</v>
      </c>
      <c r="F563" t="s">
        <v>2280</v>
      </c>
      <c r="G563" t="s">
        <v>2281</v>
      </c>
      <c r="H563" t="s">
        <v>2282</v>
      </c>
      <c r="I563" t="s">
        <v>82</v>
      </c>
      <c r="J563" t="s">
        <v>406</v>
      </c>
      <c r="K563" s="5" t="s">
        <v>2104</v>
      </c>
      <c r="L563" t="s">
        <v>89</v>
      </c>
      <c r="M563" t="s">
        <v>408</v>
      </c>
      <c r="N563" t="s">
        <v>190</v>
      </c>
      <c r="O563" t="s">
        <v>190</v>
      </c>
      <c r="P563" t="s">
        <v>114</v>
      </c>
      <c r="Q563" t="s">
        <v>409</v>
      </c>
      <c r="R563" s="10">
        <v>1</v>
      </c>
      <c r="S563" t="s">
        <v>192</v>
      </c>
      <c r="T563" s="10">
        <v>35</v>
      </c>
      <c r="U563" t="s">
        <v>192</v>
      </c>
      <c r="V563" s="10">
        <v>24</v>
      </c>
      <c r="W563" t="s">
        <v>154</v>
      </c>
      <c r="X563" s="10">
        <v>78438</v>
      </c>
      <c r="Y563" t="s">
        <v>410</v>
      </c>
      <c r="Z563" s="10">
        <v>0</v>
      </c>
      <c r="AA563" t="s">
        <v>411</v>
      </c>
      <c r="AB563" s="11" t="s">
        <v>2782</v>
      </c>
      <c r="AC563" s="11" t="s">
        <v>2782</v>
      </c>
      <c r="AD563" t="s">
        <v>195</v>
      </c>
      <c r="AE563" s="11" t="s">
        <v>2782</v>
      </c>
      <c r="AF563" s="2">
        <v>46273</v>
      </c>
    </row>
    <row r="564" spans="1:32" x14ac:dyDescent="0.3">
      <c r="A564" t="s">
        <v>179</v>
      </c>
      <c r="B564" t="s">
        <v>1926</v>
      </c>
      <c r="C564" s="2" t="s">
        <v>1927</v>
      </c>
      <c r="D564" t="s">
        <v>665</v>
      </c>
      <c r="E564" t="s">
        <v>666</v>
      </c>
      <c r="F564" t="s">
        <v>1283</v>
      </c>
      <c r="G564" t="s">
        <v>739</v>
      </c>
      <c r="H564" t="s">
        <v>1284</v>
      </c>
      <c r="I564" t="s">
        <v>81</v>
      </c>
      <c r="J564" t="s">
        <v>238</v>
      </c>
      <c r="K564" s="5" t="s">
        <v>222</v>
      </c>
      <c r="L564" t="s">
        <v>89</v>
      </c>
      <c r="M564" t="s">
        <v>240</v>
      </c>
      <c r="N564" t="s">
        <v>190</v>
      </c>
      <c r="O564" t="s">
        <v>190</v>
      </c>
      <c r="P564" t="s">
        <v>114</v>
      </c>
      <c r="Q564" t="s">
        <v>241</v>
      </c>
      <c r="R564" s="10">
        <v>1</v>
      </c>
      <c r="S564" t="s">
        <v>215</v>
      </c>
      <c r="T564" s="10">
        <v>28</v>
      </c>
      <c r="U564" t="s">
        <v>215</v>
      </c>
      <c r="V564" s="10">
        <v>24</v>
      </c>
      <c r="W564" t="s">
        <v>154</v>
      </c>
      <c r="X564" s="10">
        <v>78430</v>
      </c>
      <c r="Y564" t="s">
        <v>242</v>
      </c>
      <c r="Z564" s="10">
        <v>0</v>
      </c>
      <c r="AA564" t="s">
        <v>243</v>
      </c>
      <c r="AB564" s="11" t="s">
        <v>2782</v>
      </c>
      <c r="AC564" s="11" t="s">
        <v>2782</v>
      </c>
      <c r="AD564" t="s">
        <v>195</v>
      </c>
      <c r="AE564" s="11" t="s">
        <v>2782</v>
      </c>
      <c r="AF564" s="2">
        <v>46273</v>
      </c>
    </row>
    <row r="565" spans="1:32" x14ac:dyDescent="0.3">
      <c r="A565" t="s">
        <v>179</v>
      </c>
      <c r="B565" t="s">
        <v>1926</v>
      </c>
      <c r="C565" s="2" t="s">
        <v>1927</v>
      </c>
      <c r="D565" t="s">
        <v>236</v>
      </c>
      <c r="E565" t="s">
        <v>237</v>
      </c>
      <c r="F565" t="s">
        <v>2283</v>
      </c>
      <c r="G565" t="s">
        <v>739</v>
      </c>
      <c r="H565" t="s">
        <v>1285</v>
      </c>
      <c r="I565" t="s">
        <v>82</v>
      </c>
      <c r="J565" t="s">
        <v>284</v>
      </c>
      <c r="K565" s="5" t="s">
        <v>2284</v>
      </c>
      <c r="L565" t="s">
        <v>89</v>
      </c>
      <c r="M565" t="s">
        <v>286</v>
      </c>
      <c r="N565" t="s">
        <v>190</v>
      </c>
      <c r="O565" t="s">
        <v>190</v>
      </c>
      <c r="P565" t="s">
        <v>114</v>
      </c>
      <c r="Q565" t="s">
        <v>287</v>
      </c>
      <c r="R565" s="10">
        <v>1</v>
      </c>
      <c r="S565" t="s">
        <v>288</v>
      </c>
      <c r="T565" s="10">
        <v>13</v>
      </c>
      <c r="U565" t="s">
        <v>288</v>
      </c>
      <c r="V565" s="10">
        <v>24</v>
      </c>
      <c r="W565" t="s">
        <v>154</v>
      </c>
      <c r="X565" s="10">
        <v>79000</v>
      </c>
      <c r="Y565" t="s">
        <v>289</v>
      </c>
      <c r="Z565" s="10">
        <v>0</v>
      </c>
      <c r="AA565" t="s">
        <v>290</v>
      </c>
      <c r="AB565" s="11" t="s">
        <v>2782</v>
      </c>
      <c r="AC565" s="11" t="s">
        <v>2782</v>
      </c>
      <c r="AD565" t="s">
        <v>195</v>
      </c>
      <c r="AE565" s="11" t="s">
        <v>2782</v>
      </c>
      <c r="AF565" s="2">
        <v>46273</v>
      </c>
    </row>
    <row r="566" spans="1:32" x14ac:dyDescent="0.3">
      <c r="A566" t="s">
        <v>179</v>
      </c>
      <c r="B566" t="s">
        <v>1926</v>
      </c>
      <c r="C566" s="2" t="s">
        <v>1927</v>
      </c>
      <c r="D566" t="s">
        <v>262</v>
      </c>
      <c r="E566" t="s">
        <v>263</v>
      </c>
      <c r="F566" t="s">
        <v>559</v>
      </c>
      <c r="G566" t="s">
        <v>739</v>
      </c>
      <c r="H566" t="s">
        <v>1285</v>
      </c>
      <c r="I566" t="s">
        <v>81</v>
      </c>
      <c r="J566" t="s">
        <v>443</v>
      </c>
      <c r="K566" s="5" t="s">
        <v>491</v>
      </c>
      <c r="L566" t="s">
        <v>89</v>
      </c>
      <c r="M566" t="s">
        <v>445</v>
      </c>
      <c r="N566" t="s">
        <v>190</v>
      </c>
      <c r="O566" t="s">
        <v>190</v>
      </c>
      <c r="P566" t="s">
        <v>114</v>
      </c>
      <c r="Q566" t="s">
        <v>446</v>
      </c>
      <c r="R566" s="10">
        <v>1</v>
      </c>
      <c r="S566" t="s">
        <v>339</v>
      </c>
      <c r="T566" s="10">
        <v>34</v>
      </c>
      <c r="U566" t="s">
        <v>339</v>
      </c>
      <c r="V566" s="10">
        <v>24</v>
      </c>
      <c r="W566" t="s">
        <v>154</v>
      </c>
      <c r="X566" s="10">
        <v>79820</v>
      </c>
      <c r="Y566" t="s">
        <v>447</v>
      </c>
      <c r="Z566" s="10">
        <v>0</v>
      </c>
      <c r="AA566" t="s">
        <v>448</v>
      </c>
      <c r="AB566" s="11" t="s">
        <v>2782</v>
      </c>
      <c r="AC566" s="11" t="s">
        <v>2782</v>
      </c>
      <c r="AD566" t="s">
        <v>195</v>
      </c>
      <c r="AE566" s="11" t="s">
        <v>2782</v>
      </c>
      <c r="AF566" s="2">
        <v>46273</v>
      </c>
    </row>
    <row r="567" spans="1:32" x14ac:dyDescent="0.3">
      <c r="A567" t="s">
        <v>179</v>
      </c>
      <c r="B567" t="s">
        <v>1926</v>
      </c>
      <c r="C567" s="2" t="s">
        <v>1927</v>
      </c>
      <c r="D567" t="s">
        <v>206</v>
      </c>
      <c r="E567" t="s">
        <v>207</v>
      </c>
      <c r="F567" t="s">
        <v>1286</v>
      </c>
      <c r="G567" t="s">
        <v>814</v>
      </c>
      <c r="H567" t="s">
        <v>649</v>
      </c>
      <c r="I567" t="s">
        <v>81</v>
      </c>
      <c r="J567" t="s">
        <v>249</v>
      </c>
      <c r="K567" s="5" t="s">
        <v>479</v>
      </c>
      <c r="L567" t="s">
        <v>89</v>
      </c>
      <c r="M567" t="s">
        <v>251</v>
      </c>
      <c r="N567" t="s">
        <v>190</v>
      </c>
      <c r="O567" t="s">
        <v>190</v>
      </c>
      <c r="P567" t="s">
        <v>114</v>
      </c>
      <c r="Q567" t="s">
        <v>252</v>
      </c>
      <c r="R567" s="10">
        <v>1</v>
      </c>
      <c r="S567" t="s">
        <v>192</v>
      </c>
      <c r="T567" s="10">
        <v>35</v>
      </c>
      <c r="U567" t="s">
        <v>192</v>
      </c>
      <c r="V567" s="10">
        <v>24</v>
      </c>
      <c r="W567" t="s">
        <v>154</v>
      </c>
      <c r="X567" s="10">
        <v>78110</v>
      </c>
      <c r="Y567" t="s">
        <v>253</v>
      </c>
      <c r="Z567" s="10">
        <v>0</v>
      </c>
      <c r="AA567" t="s">
        <v>254</v>
      </c>
      <c r="AB567" s="11" t="s">
        <v>2782</v>
      </c>
      <c r="AC567" s="11" t="s">
        <v>2782</v>
      </c>
      <c r="AD567" t="s">
        <v>195</v>
      </c>
      <c r="AE567" s="11" t="s">
        <v>2782</v>
      </c>
      <c r="AF567" s="2">
        <v>46273</v>
      </c>
    </row>
    <row r="568" spans="1:32" x14ac:dyDescent="0.3">
      <c r="A568" t="s">
        <v>179</v>
      </c>
      <c r="B568" t="s">
        <v>1926</v>
      </c>
      <c r="C568" s="2" t="s">
        <v>1927</v>
      </c>
      <c r="D568" t="s">
        <v>227</v>
      </c>
      <c r="E568" t="s">
        <v>228</v>
      </c>
      <c r="F568" t="s">
        <v>2285</v>
      </c>
      <c r="G568" t="s">
        <v>814</v>
      </c>
      <c r="H568" t="s">
        <v>649</v>
      </c>
      <c r="I568" t="s">
        <v>82</v>
      </c>
      <c r="J568" t="s">
        <v>829</v>
      </c>
      <c r="K568" s="5" t="s">
        <v>491</v>
      </c>
      <c r="L568" t="s">
        <v>89</v>
      </c>
      <c r="M568" t="s">
        <v>830</v>
      </c>
      <c r="N568" t="s">
        <v>190</v>
      </c>
      <c r="O568" t="s">
        <v>190</v>
      </c>
      <c r="P568" t="s">
        <v>114</v>
      </c>
      <c r="Q568" t="s">
        <v>258</v>
      </c>
      <c r="R568" s="10">
        <v>1</v>
      </c>
      <c r="S568" t="s">
        <v>831</v>
      </c>
      <c r="T568" s="10">
        <v>23</v>
      </c>
      <c r="U568" t="s">
        <v>831</v>
      </c>
      <c r="V568" s="10">
        <v>24</v>
      </c>
      <c r="W568" t="s">
        <v>154</v>
      </c>
      <c r="X568" s="10">
        <v>79740</v>
      </c>
      <c r="Y568" t="s">
        <v>832</v>
      </c>
      <c r="Z568" s="10">
        <v>0</v>
      </c>
      <c r="AA568" t="s">
        <v>833</v>
      </c>
      <c r="AB568" s="11" t="s">
        <v>2782</v>
      </c>
      <c r="AC568" s="11" t="s">
        <v>2782</v>
      </c>
      <c r="AD568" t="s">
        <v>195</v>
      </c>
      <c r="AE568" s="11" t="s">
        <v>2782</v>
      </c>
      <c r="AF568" s="2">
        <v>46273</v>
      </c>
    </row>
    <row r="569" spans="1:32" x14ac:dyDescent="0.3">
      <c r="A569" t="s">
        <v>179</v>
      </c>
      <c r="B569" t="s">
        <v>1926</v>
      </c>
      <c r="C569" s="2" t="s">
        <v>1927</v>
      </c>
      <c r="D569" t="s">
        <v>374</v>
      </c>
      <c r="E569" t="s">
        <v>375</v>
      </c>
      <c r="F569" t="s">
        <v>1199</v>
      </c>
      <c r="G569" t="s">
        <v>1025</v>
      </c>
      <c r="H569" t="s">
        <v>1287</v>
      </c>
      <c r="I569" t="s">
        <v>81</v>
      </c>
      <c r="J569" t="s">
        <v>691</v>
      </c>
      <c r="K569" s="5" t="s">
        <v>825</v>
      </c>
      <c r="L569" t="s">
        <v>89</v>
      </c>
      <c r="M569" t="s">
        <v>693</v>
      </c>
      <c r="N569" t="s">
        <v>190</v>
      </c>
      <c r="O569" t="s">
        <v>190</v>
      </c>
      <c r="P569" t="s">
        <v>114</v>
      </c>
      <c r="Q569" t="s">
        <v>268</v>
      </c>
      <c r="R569" s="10">
        <v>1</v>
      </c>
      <c r="S569" t="s">
        <v>694</v>
      </c>
      <c r="T569" s="10">
        <v>33</v>
      </c>
      <c r="U569" t="s">
        <v>694</v>
      </c>
      <c r="V569" s="10">
        <v>24</v>
      </c>
      <c r="W569" t="s">
        <v>154</v>
      </c>
      <c r="X569" s="10">
        <v>78640</v>
      </c>
      <c r="Y569" t="s">
        <v>695</v>
      </c>
      <c r="Z569" s="10">
        <v>0</v>
      </c>
      <c r="AA569" t="s">
        <v>696</v>
      </c>
      <c r="AB569" s="11" t="s">
        <v>2782</v>
      </c>
      <c r="AC569" s="11" t="s">
        <v>2782</v>
      </c>
      <c r="AD569" t="s">
        <v>195</v>
      </c>
      <c r="AE569" s="11" t="s">
        <v>2782</v>
      </c>
      <c r="AF569" s="2">
        <v>46273</v>
      </c>
    </row>
    <row r="570" spans="1:32" x14ac:dyDescent="0.3">
      <c r="A570" t="s">
        <v>179</v>
      </c>
      <c r="B570" t="s">
        <v>1926</v>
      </c>
      <c r="C570" s="2" t="s">
        <v>1927</v>
      </c>
      <c r="D570" t="s">
        <v>182</v>
      </c>
      <c r="E570" t="s">
        <v>183</v>
      </c>
      <c r="F570" t="s">
        <v>1288</v>
      </c>
      <c r="G570" t="s">
        <v>352</v>
      </c>
      <c r="H570" t="s">
        <v>782</v>
      </c>
      <c r="I570" t="s">
        <v>81</v>
      </c>
      <c r="J570" t="s">
        <v>596</v>
      </c>
      <c r="K570" s="5" t="s">
        <v>318</v>
      </c>
      <c r="L570" t="s">
        <v>89</v>
      </c>
      <c r="M570" t="s">
        <v>598</v>
      </c>
      <c r="N570" t="s">
        <v>190</v>
      </c>
      <c r="O570" t="s">
        <v>190</v>
      </c>
      <c r="P570" t="s">
        <v>114</v>
      </c>
      <c r="Q570" t="s">
        <v>599</v>
      </c>
      <c r="R570" s="10">
        <v>65</v>
      </c>
      <c r="S570" t="s">
        <v>600</v>
      </c>
      <c r="T570" s="10">
        <v>10</v>
      </c>
      <c r="U570" t="s">
        <v>601</v>
      </c>
      <c r="V570" s="10">
        <v>24</v>
      </c>
      <c r="W570" t="s">
        <v>154</v>
      </c>
      <c r="X570" s="10">
        <v>79309</v>
      </c>
      <c r="Y570" t="s">
        <v>602</v>
      </c>
      <c r="Z570" s="10">
        <v>0</v>
      </c>
      <c r="AA570" t="s">
        <v>603</v>
      </c>
      <c r="AB570" s="11" t="s">
        <v>2782</v>
      </c>
      <c r="AC570" s="11" t="s">
        <v>2782</v>
      </c>
      <c r="AD570" t="s">
        <v>195</v>
      </c>
      <c r="AE570" s="11" t="s">
        <v>2782</v>
      </c>
      <c r="AF570" s="2">
        <v>46273</v>
      </c>
    </row>
    <row r="571" spans="1:32" x14ac:dyDescent="0.3">
      <c r="A571" t="s">
        <v>179</v>
      </c>
      <c r="B571" t="s">
        <v>1926</v>
      </c>
      <c r="C571" s="2" t="s">
        <v>1927</v>
      </c>
      <c r="D571" t="s">
        <v>886</v>
      </c>
      <c r="E571" t="s">
        <v>887</v>
      </c>
      <c r="F571" t="s">
        <v>2286</v>
      </c>
      <c r="G571" t="s">
        <v>814</v>
      </c>
      <c r="H571" t="s">
        <v>547</v>
      </c>
      <c r="I571" t="s">
        <v>82</v>
      </c>
      <c r="J571" t="s">
        <v>210</v>
      </c>
      <c r="K571" s="5" t="s">
        <v>1289</v>
      </c>
      <c r="L571" t="s">
        <v>89</v>
      </c>
      <c r="M571" t="s">
        <v>212</v>
      </c>
      <c r="N571" t="s">
        <v>213</v>
      </c>
      <c r="O571" t="s">
        <v>190</v>
      </c>
      <c r="P571" t="s">
        <v>114</v>
      </c>
      <c r="Q571" t="s">
        <v>214</v>
      </c>
      <c r="R571" s="10">
        <v>1</v>
      </c>
      <c r="S571" t="s">
        <v>215</v>
      </c>
      <c r="T571" s="10">
        <v>28</v>
      </c>
      <c r="U571" t="s">
        <v>215</v>
      </c>
      <c r="V571" s="10">
        <v>24</v>
      </c>
      <c r="W571" t="s">
        <v>154</v>
      </c>
      <c r="X571" s="10">
        <v>78294</v>
      </c>
      <c r="Y571" t="s">
        <v>216</v>
      </c>
      <c r="Z571" s="10">
        <v>0</v>
      </c>
      <c r="AA571" t="s">
        <v>217</v>
      </c>
      <c r="AB571" s="11" t="s">
        <v>2782</v>
      </c>
      <c r="AC571" s="11" t="s">
        <v>2782</v>
      </c>
      <c r="AD571" t="s">
        <v>195</v>
      </c>
      <c r="AE571" s="11" t="s">
        <v>2782</v>
      </c>
      <c r="AF571" s="2">
        <v>46273</v>
      </c>
    </row>
    <row r="572" spans="1:32" x14ac:dyDescent="0.3">
      <c r="A572" t="s">
        <v>179</v>
      </c>
      <c r="B572" t="s">
        <v>1926</v>
      </c>
      <c r="C572" s="2" t="s">
        <v>1927</v>
      </c>
      <c r="D572" t="s">
        <v>350</v>
      </c>
      <c r="E572" t="s">
        <v>351</v>
      </c>
      <c r="F572" t="s">
        <v>1137</v>
      </c>
      <c r="G572" t="s">
        <v>736</v>
      </c>
      <c r="H572" t="s">
        <v>343</v>
      </c>
      <c r="I572" t="s">
        <v>81</v>
      </c>
      <c r="J572" t="s">
        <v>580</v>
      </c>
      <c r="K572" s="5" t="s">
        <v>1290</v>
      </c>
      <c r="L572" t="s">
        <v>89</v>
      </c>
      <c r="M572" t="s">
        <v>581</v>
      </c>
      <c r="N572" t="s">
        <v>190</v>
      </c>
      <c r="O572" t="s">
        <v>190</v>
      </c>
      <c r="P572" t="s">
        <v>114</v>
      </c>
      <c r="Q572" t="s">
        <v>582</v>
      </c>
      <c r="R572" s="10">
        <v>1</v>
      </c>
      <c r="S572" t="s">
        <v>583</v>
      </c>
      <c r="T572" s="10">
        <v>57</v>
      </c>
      <c r="U572" t="s">
        <v>583</v>
      </c>
      <c r="V572" s="10">
        <v>24</v>
      </c>
      <c r="W572" t="s">
        <v>154</v>
      </c>
      <c r="X572" s="10">
        <v>79970</v>
      </c>
      <c r="Y572" t="s">
        <v>584</v>
      </c>
      <c r="Z572" s="10">
        <v>0</v>
      </c>
      <c r="AA572" t="s">
        <v>585</v>
      </c>
      <c r="AB572" s="11" t="s">
        <v>2782</v>
      </c>
      <c r="AC572" s="11" t="s">
        <v>2782</v>
      </c>
      <c r="AD572" t="s">
        <v>195</v>
      </c>
      <c r="AE572" s="11" t="s">
        <v>2782</v>
      </c>
      <c r="AF572" s="2">
        <v>46273</v>
      </c>
    </row>
    <row r="573" spans="1:32" x14ac:dyDescent="0.3">
      <c r="A573" t="s">
        <v>179</v>
      </c>
      <c r="B573" t="s">
        <v>1926</v>
      </c>
      <c r="C573" s="2" t="s">
        <v>1927</v>
      </c>
      <c r="D573" t="s">
        <v>262</v>
      </c>
      <c r="E573" t="s">
        <v>263</v>
      </c>
      <c r="F573" t="s">
        <v>1291</v>
      </c>
      <c r="G573" t="s">
        <v>1062</v>
      </c>
      <c r="H573" t="s">
        <v>343</v>
      </c>
      <c r="I573" t="s">
        <v>81</v>
      </c>
      <c r="J573" t="s">
        <v>815</v>
      </c>
      <c r="K573" s="5" t="s">
        <v>597</v>
      </c>
      <c r="L573" t="s">
        <v>89</v>
      </c>
      <c r="M573" t="s">
        <v>816</v>
      </c>
      <c r="N573" t="s">
        <v>190</v>
      </c>
      <c r="O573" t="s">
        <v>190</v>
      </c>
      <c r="P573" t="s">
        <v>114</v>
      </c>
      <c r="Q573" t="s">
        <v>817</v>
      </c>
      <c r="R573" s="10">
        <v>1</v>
      </c>
      <c r="S573" t="s">
        <v>542</v>
      </c>
      <c r="T573" s="10">
        <v>54</v>
      </c>
      <c r="U573" t="s">
        <v>542</v>
      </c>
      <c r="V573" s="10">
        <v>24</v>
      </c>
      <c r="W573" t="s">
        <v>154</v>
      </c>
      <c r="X573" s="10">
        <v>79902</v>
      </c>
      <c r="Y573" t="s">
        <v>818</v>
      </c>
      <c r="Z573" s="10">
        <v>0</v>
      </c>
      <c r="AA573" t="s">
        <v>819</v>
      </c>
      <c r="AB573" s="11" t="s">
        <v>2782</v>
      </c>
      <c r="AC573" s="11" t="s">
        <v>2782</v>
      </c>
      <c r="AD573" t="s">
        <v>195</v>
      </c>
      <c r="AE573" s="11" t="s">
        <v>2782</v>
      </c>
      <c r="AF573" s="2">
        <v>46273</v>
      </c>
    </row>
    <row r="574" spans="1:32" x14ac:dyDescent="0.3">
      <c r="A574" t="s">
        <v>179</v>
      </c>
      <c r="B574" t="s">
        <v>1926</v>
      </c>
      <c r="C574" s="2" t="s">
        <v>1927</v>
      </c>
      <c r="D574" t="s">
        <v>236</v>
      </c>
      <c r="E574" t="s">
        <v>237</v>
      </c>
      <c r="F574" t="s">
        <v>2287</v>
      </c>
      <c r="G574" t="s">
        <v>1062</v>
      </c>
      <c r="H574" t="s">
        <v>956</v>
      </c>
      <c r="I574" t="s">
        <v>82</v>
      </c>
      <c r="J574" t="s">
        <v>275</v>
      </c>
      <c r="K574" s="5" t="s">
        <v>405</v>
      </c>
      <c r="L574" t="s">
        <v>89</v>
      </c>
      <c r="M574" t="s">
        <v>277</v>
      </c>
      <c r="N574" t="s">
        <v>190</v>
      </c>
      <c r="O574" t="s">
        <v>190</v>
      </c>
      <c r="P574" t="s">
        <v>114</v>
      </c>
      <c r="Q574" t="s">
        <v>278</v>
      </c>
      <c r="R574" s="10">
        <v>1</v>
      </c>
      <c r="S574" t="s">
        <v>279</v>
      </c>
      <c r="T574" s="10">
        <v>53</v>
      </c>
      <c r="U574" t="s">
        <v>279</v>
      </c>
      <c r="V574" s="10">
        <v>24</v>
      </c>
      <c r="W574" t="s">
        <v>154</v>
      </c>
      <c r="X574" s="10">
        <v>79930</v>
      </c>
      <c r="Y574" t="s">
        <v>280</v>
      </c>
      <c r="Z574" s="10">
        <v>0</v>
      </c>
      <c r="AA574" t="s">
        <v>281</v>
      </c>
      <c r="AB574" s="11" t="s">
        <v>2782</v>
      </c>
      <c r="AC574" s="11" t="s">
        <v>2782</v>
      </c>
      <c r="AD574" t="s">
        <v>195</v>
      </c>
      <c r="AE574" s="11" t="s">
        <v>2782</v>
      </c>
      <c r="AF574" s="2">
        <v>46273</v>
      </c>
    </row>
    <row r="575" spans="1:32" x14ac:dyDescent="0.3">
      <c r="A575" t="s">
        <v>179</v>
      </c>
      <c r="B575" t="s">
        <v>1926</v>
      </c>
      <c r="C575" s="2" t="s">
        <v>1927</v>
      </c>
      <c r="D575" t="s">
        <v>1292</v>
      </c>
      <c r="E575" t="s">
        <v>1293</v>
      </c>
      <c r="F575" t="s">
        <v>264</v>
      </c>
      <c r="G575" t="s">
        <v>814</v>
      </c>
      <c r="H575" t="s">
        <v>343</v>
      </c>
      <c r="I575" t="s">
        <v>81</v>
      </c>
      <c r="J575" t="s">
        <v>634</v>
      </c>
      <c r="K575" s="5" t="s">
        <v>1110</v>
      </c>
      <c r="L575" t="s">
        <v>89</v>
      </c>
      <c r="M575" t="s">
        <v>635</v>
      </c>
      <c r="N575" t="s">
        <v>190</v>
      </c>
      <c r="O575" t="s">
        <v>190</v>
      </c>
      <c r="P575" t="s">
        <v>114</v>
      </c>
      <c r="Q575" t="s">
        <v>268</v>
      </c>
      <c r="R575" s="10">
        <v>386</v>
      </c>
      <c r="S575" t="s">
        <v>636</v>
      </c>
      <c r="T575" s="10">
        <v>40</v>
      </c>
      <c r="U575" t="s">
        <v>203</v>
      </c>
      <c r="V575" s="10">
        <v>24</v>
      </c>
      <c r="W575" t="s">
        <v>154</v>
      </c>
      <c r="X575" s="10">
        <v>70210</v>
      </c>
      <c r="Y575" t="s">
        <v>190</v>
      </c>
      <c r="Z575" s="10">
        <v>0</v>
      </c>
      <c r="AA575" t="s">
        <v>637</v>
      </c>
      <c r="AB575" s="11" t="s">
        <v>2782</v>
      </c>
      <c r="AC575" s="11" t="s">
        <v>2782</v>
      </c>
      <c r="AD575" t="s">
        <v>195</v>
      </c>
      <c r="AE575" s="11" t="s">
        <v>2782</v>
      </c>
      <c r="AF575" s="2">
        <v>46273</v>
      </c>
    </row>
    <row r="576" spans="1:32" x14ac:dyDescent="0.3">
      <c r="A576" t="s">
        <v>179</v>
      </c>
      <c r="B576" t="s">
        <v>1926</v>
      </c>
      <c r="C576" s="2" t="s">
        <v>1927</v>
      </c>
      <c r="D576" t="s">
        <v>218</v>
      </c>
      <c r="E576" t="s">
        <v>219</v>
      </c>
      <c r="F576" t="s">
        <v>2288</v>
      </c>
      <c r="G576" t="s">
        <v>352</v>
      </c>
      <c r="H576" t="s">
        <v>1238</v>
      </c>
      <c r="I576" t="s">
        <v>82</v>
      </c>
      <c r="J576" t="s">
        <v>741</v>
      </c>
      <c r="K576" s="5" t="s">
        <v>701</v>
      </c>
      <c r="L576" t="s">
        <v>89</v>
      </c>
      <c r="M576" t="s">
        <v>743</v>
      </c>
      <c r="N576" t="s">
        <v>190</v>
      </c>
      <c r="O576" t="s">
        <v>190</v>
      </c>
      <c r="P576" t="s">
        <v>114</v>
      </c>
      <c r="Q576" t="s">
        <v>268</v>
      </c>
      <c r="R576" s="10">
        <v>1</v>
      </c>
      <c r="S576" t="s">
        <v>744</v>
      </c>
      <c r="T576" s="10">
        <v>46</v>
      </c>
      <c r="U576" t="s">
        <v>744</v>
      </c>
      <c r="V576" s="10">
        <v>24</v>
      </c>
      <c r="W576" t="s">
        <v>154</v>
      </c>
      <c r="X576" s="10">
        <v>78294</v>
      </c>
      <c r="Y576" t="s">
        <v>745</v>
      </c>
      <c r="Z576" s="10">
        <v>0</v>
      </c>
      <c r="AA576" t="s">
        <v>746</v>
      </c>
      <c r="AB576" s="11" t="s">
        <v>2782</v>
      </c>
      <c r="AC576" s="11" t="s">
        <v>2782</v>
      </c>
      <c r="AD576" t="s">
        <v>195</v>
      </c>
      <c r="AE576" s="11" t="s">
        <v>2782</v>
      </c>
      <c r="AF576" s="2">
        <v>46273</v>
      </c>
    </row>
    <row r="577" spans="1:32" x14ac:dyDescent="0.3">
      <c r="A577" t="s">
        <v>179</v>
      </c>
      <c r="B577" t="s">
        <v>1926</v>
      </c>
      <c r="C577" s="2" t="s">
        <v>1927</v>
      </c>
      <c r="D577" t="s">
        <v>218</v>
      </c>
      <c r="E577" t="s">
        <v>219</v>
      </c>
      <c r="F577" t="s">
        <v>984</v>
      </c>
      <c r="G577" t="s">
        <v>352</v>
      </c>
      <c r="H577" t="s">
        <v>343</v>
      </c>
      <c r="I577" t="s">
        <v>81</v>
      </c>
      <c r="J577" t="s">
        <v>328</v>
      </c>
      <c r="K577" s="5" t="s">
        <v>705</v>
      </c>
      <c r="L577" t="s">
        <v>89</v>
      </c>
      <c r="M577" t="s">
        <v>330</v>
      </c>
      <c r="N577" t="s">
        <v>190</v>
      </c>
      <c r="O577" t="s">
        <v>190</v>
      </c>
      <c r="P577" t="s">
        <v>114</v>
      </c>
      <c r="Q577" t="s">
        <v>331</v>
      </c>
      <c r="R577" s="10">
        <v>1</v>
      </c>
      <c r="S577" t="s">
        <v>332</v>
      </c>
      <c r="T577" s="10">
        <v>11</v>
      </c>
      <c r="U577" t="s">
        <v>332</v>
      </c>
      <c r="V577" s="10">
        <v>24</v>
      </c>
      <c r="W577" t="s">
        <v>154</v>
      </c>
      <c r="X577" s="10">
        <v>79650</v>
      </c>
      <c r="Y577" t="s">
        <v>333</v>
      </c>
      <c r="Z577" s="10">
        <v>0</v>
      </c>
      <c r="AA577" t="s">
        <v>334</v>
      </c>
      <c r="AB577" s="11" t="s">
        <v>2782</v>
      </c>
      <c r="AC577" s="11" t="s">
        <v>2782</v>
      </c>
      <c r="AD577" t="s">
        <v>195</v>
      </c>
      <c r="AE577" s="11" t="s">
        <v>2782</v>
      </c>
      <c r="AF577" s="2">
        <v>46273</v>
      </c>
    </row>
    <row r="578" spans="1:32" x14ac:dyDescent="0.3">
      <c r="A578" t="s">
        <v>179</v>
      </c>
      <c r="B578" t="s">
        <v>1926</v>
      </c>
      <c r="C578" s="2" t="s">
        <v>1927</v>
      </c>
      <c r="D578" t="s">
        <v>531</v>
      </c>
      <c r="E578" t="s">
        <v>532</v>
      </c>
      <c r="F578" t="s">
        <v>979</v>
      </c>
      <c r="G578" t="s">
        <v>352</v>
      </c>
      <c r="H578" t="s">
        <v>614</v>
      </c>
      <c r="I578" t="s">
        <v>81</v>
      </c>
      <c r="J578" t="s">
        <v>589</v>
      </c>
      <c r="K578" s="5" t="s">
        <v>318</v>
      </c>
      <c r="L578" t="s">
        <v>89</v>
      </c>
      <c r="M578" t="s">
        <v>591</v>
      </c>
      <c r="N578" t="s">
        <v>190</v>
      </c>
      <c r="O578" t="s">
        <v>190</v>
      </c>
      <c r="P578" t="s">
        <v>114</v>
      </c>
      <c r="Q578" t="s">
        <v>592</v>
      </c>
      <c r="R578" s="10">
        <v>1</v>
      </c>
      <c r="S578" t="s">
        <v>593</v>
      </c>
      <c r="T578" s="10">
        <v>7</v>
      </c>
      <c r="U578" t="s">
        <v>593</v>
      </c>
      <c r="V578" s="10">
        <v>24</v>
      </c>
      <c r="W578" t="s">
        <v>154</v>
      </c>
      <c r="X578" s="10">
        <v>78520</v>
      </c>
      <c r="Y578" t="s">
        <v>594</v>
      </c>
      <c r="Z578" s="10">
        <v>0</v>
      </c>
      <c r="AA578" t="s">
        <v>595</v>
      </c>
      <c r="AB578" s="11" t="s">
        <v>2782</v>
      </c>
      <c r="AC578" s="11" t="s">
        <v>2782</v>
      </c>
      <c r="AD578" t="s">
        <v>195</v>
      </c>
      <c r="AE578" s="11" t="s">
        <v>2782</v>
      </c>
      <c r="AF578" s="2">
        <v>46273</v>
      </c>
    </row>
    <row r="579" spans="1:32" x14ac:dyDescent="0.3">
      <c r="A579" t="s">
        <v>179</v>
      </c>
      <c r="B579" t="s">
        <v>1926</v>
      </c>
      <c r="C579" s="2" t="s">
        <v>1927</v>
      </c>
      <c r="D579" t="s">
        <v>908</v>
      </c>
      <c r="E579" t="s">
        <v>909</v>
      </c>
      <c r="F579" t="s">
        <v>315</v>
      </c>
      <c r="G579" t="s">
        <v>352</v>
      </c>
      <c r="H579" t="s">
        <v>390</v>
      </c>
      <c r="I579" t="s">
        <v>81</v>
      </c>
      <c r="J579" t="s">
        <v>836</v>
      </c>
      <c r="K579" s="5" t="s">
        <v>239</v>
      </c>
      <c r="L579" t="s">
        <v>89</v>
      </c>
      <c r="M579" t="s">
        <v>837</v>
      </c>
      <c r="N579" t="s">
        <v>190</v>
      </c>
      <c r="O579" t="s">
        <v>190</v>
      </c>
      <c r="P579" t="s">
        <v>114</v>
      </c>
      <c r="Q579" t="s">
        <v>268</v>
      </c>
      <c r="R579" s="10">
        <v>72</v>
      </c>
      <c r="S579" t="s">
        <v>838</v>
      </c>
      <c r="T579" s="10">
        <v>53</v>
      </c>
      <c r="U579" t="s">
        <v>279</v>
      </c>
      <c r="V579" s="10">
        <v>24</v>
      </c>
      <c r="W579" t="s">
        <v>154</v>
      </c>
      <c r="X579" s="10">
        <v>79930</v>
      </c>
      <c r="Y579" t="s">
        <v>839</v>
      </c>
      <c r="Z579" s="10">
        <v>0</v>
      </c>
      <c r="AA579" t="s">
        <v>840</v>
      </c>
      <c r="AB579" s="11" t="s">
        <v>2782</v>
      </c>
      <c r="AC579" s="11" t="s">
        <v>2782</v>
      </c>
      <c r="AD579" t="s">
        <v>195</v>
      </c>
      <c r="AE579" s="11" t="s">
        <v>2782</v>
      </c>
      <c r="AF579" s="2">
        <v>46273</v>
      </c>
    </row>
    <row r="580" spans="1:32" x14ac:dyDescent="0.3">
      <c r="A580" t="s">
        <v>179</v>
      </c>
      <c r="B580" t="s">
        <v>1926</v>
      </c>
      <c r="C580" s="2" t="s">
        <v>1927</v>
      </c>
      <c r="D580" t="s">
        <v>419</v>
      </c>
      <c r="E580" t="s">
        <v>420</v>
      </c>
      <c r="F580" t="s">
        <v>1294</v>
      </c>
      <c r="G580" t="s">
        <v>352</v>
      </c>
      <c r="H580" t="s">
        <v>423</v>
      </c>
      <c r="I580" t="s">
        <v>81</v>
      </c>
      <c r="J580" t="s">
        <v>507</v>
      </c>
      <c r="K580" s="5" t="s">
        <v>491</v>
      </c>
      <c r="L580" t="s">
        <v>89</v>
      </c>
      <c r="M580" t="s">
        <v>509</v>
      </c>
      <c r="N580" t="s">
        <v>190</v>
      </c>
      <c r="O580" t="s">
        <v>190</v>
      </c>
      <c r="P580" t="s">
        <v>114</v>
      </c>
      <c r="Q580" t="s">
        <v>268</v>
      </c>
      <c r="R580" s="10">
        <v>1</v>
      </c>
      <c r="S580" t="s">
        <v>510</v>
      </c>
      <c r="T580" s="10">
        <v>58</v>
      </c>
      <c r="U580" t="s">
        <v>510</v>
      </c>
      <c r="V580" s="10">
        <v>24</v>
      </c>
      <c r="W580" t="s">
        <v>154</v>
      </c>
      <c r="X580" s="10">
        <v>79310</v>
      </c>
      <c r="Y580" t="s">
        <v>511</v>
      </c>
      <c r="Z580" s="10">
        <v>0</v>
      </c>
      <c r="AA580" t="s">
        <v>512</v>
      </c>
      <c r="AB580" s="11" t="s">
        <v>2782</v>
      </c>
      <c r="AC580" s="11" t="s">
        <v>2782</v>
      </c>
      <c r="AD580" t="s">
        <v>195</v>
      </c>
      <c r="AE580" s="11" t="s">
        <v>2782</v>
      </c>
      <c r="AF580" s="2">
        <v>46273</v>
      </c>
    </row>
    <row r="581" spans="1:32" x14ac:dyDescent="0.3">
      <c r="A581" t="s">
        <v>179</v>
      </c>
      <c r="B581" t="s">
        <v>1926</v>
      </c>
      <c r="C581" s="2" t="s">
        <v>1927</v>
      </c>
      <c r="D581" t="s">
        <v>236</v>
      </c>
      <c r="E581" t="s">
        <v>237</v>
      </c>
      <c r="F581" t="s">
        <v>1295</v>
      </c>
      <c r="G581" t="s">
        <v>352</v>
      </c>
      <c r="H581" t="s">
        <v>1296</v>
      </c>
      <c r="I581" t="s">
        <v>81</v>
      </c>
      <c r="J581" t="s">
        <v>406</v>
      </c>
      <c r="K581" s="5" t="s">
        <v>434</v>
      </c>
      <c r="L581" t="s">
        <v>89</v>
      </c>
      <c r="M581" t="s">
        <v>408</v>
      </c>
      <c r="N581" t="s">
        <v>190</v>
      </c>
      <c r="O581" t="s">
        <v>190</v>
      </c>
      <c r="P581" t="s">
        <v>114</v>
      </c>
      <c r="Q581" t="s">
        <v>409</v>
      </c>
      <c r="R581" s="10">
        <v>1</v>
      </c>
      <c r="S581" t="s">
        <v>192</v>
      </c>
      <c r="T581" s="10">
        <v>35</v>
      </c>
      <c r="U581" t="s">
        <v>192</v>
      </c>
      <c r="V581" s="10">
        <v>24</v>
      </c>
      <c r="W581" t="s">
        <v>154</v>
      </c>
      <c r="X581" s="10">
        <v>78438</v>
      </c>
      <c r="Y581" t="s">
        <v>410</v>
      </c>
      <c r="Z581" s="10">
        <v>0</v>
      </c>
      <c r="AA581" t="s">
        <v>411</v>
      </c>
      <c r="AB581" s="11" t="s">
        <v>2782</v>
      </c>
      <c r="AC581" s="11" t="s">
        <v>2782</v>
      </c>
      <c r="AD581" t="s">
        <v>195</v>
      </c>
      <c r="AE581" s="11" t="s">
        <v>2782</v>
      </c>
      <c r="AF581" s="2">
        <v>46273</v>
      </c>
    </row>
    <row r="582" spans="1:32" x14ac:dyDescent="0.3">
      <c r="A582" t="s">
        <v>179</v>
      </c>
      <c r="B582" t="s">
        <v>1926</v>
      </c>
      <c r="C582" s="2" t="s">
        <v>1927</v>
      </c>
      <c r="D582" t="s">
        <v>227</v>
      </c>
      <c r="E582" t="s">
        <v>228</v>
      </c>
      <c r="F582" t="s">
        <v>2289</v>
      </c>
      <c r="G582" t="s">
        <v>814</v>
      </c>
      <c r="H582" t="s">
        <v>1297</v>
      </c>
      <c r="I582" t="s">
        <v>82</v>
      </c>
      <c r="J582" t="s">
        <v>249</v>
      </c>
      <c r="K582" s="5" t="s">
        <v>491</v>
      </c>
      <c r="L582" t="s">
        <v>89</v>
      </c>
      <c r="M582" t="s">
        <v>251</v>
      </c>
      <c r="N582" t="s">
        <v>190</v>
      </c>
      <c r="O582" t="s">
        <v>190</v>
      </c>
      <c r="P582" t="s">
        <v>114</v>
      </c>
      <c r="Q582" t="s">
        <v>252</v>
      </c>
      <c r="R582" s="10">
        <v>1</v>
      </c>
      <c r="S582" t="s">
        <v>192</v>
      </c>
      <c r="T582" s="10">
        <v>35</v>
      </c>
      <c r="U582" t="s">
        <v>192</v>
      </c>
      <c r="V582" s="10">
        <v>24</v>
      </c>
      <c r="W582" t="s">
        <v>154</v>
      </c>
      <c r="X582" s="10">
        <v>78110</v>
      </c>
      <c r="Y582" t="s">
        <v>253</v>
      </c>
      <c r="Z582" s="10">
        <v>0</v>
      </c>
      <c r="AA582" t="s">
        <v>254</v>
      </c>
      <c r="AB582" s="11" t="s">
        <v>2782</v>
      </c>
      <c r="AC582" s="11" t="s">
        <v>2782</v>
      </c>
      <c r="AD582" t="s">
        <v>195</v>
      </c>
      <c r="AE582" s="11" t="s">
        <v>2782</v>
      </c>
      <c r="AF582" s="2">
        <v>46273</v>
      </c>
    </row>
    <row r="583" spans="1:32" x14ac:dyDescent="0.3">
      <c r="A583" t="s">
        <v>179</v>
      </c>
      <c r="B583" t="s">
        <v>1926</v>
      </c>
      <c r="C583" s="2" t="s">
        <v>1927</v>
      </c>
      <c r="D583" t="s">
        <v>291</v>
      </c>
      <c r="E583" t="s">
        <v>292</v>
      </c>
      <c r="F583" t="s">
        <v>1298</v>
      </c>
      <c r="G583" t="s">
        <v>814</v>
      </c>
      <c r="H583" t="s">
        <v>423</v>
      </c>
      <c r="I583" t="s">
        <v>81</v>
      </c>
      <c r="J583" t="s">
        <v>187</v>
      </c>
      <c r="K583" s="5" t="s">
        <v>558</v>
      </c>
      <c r="L583" t="s">
        <v>89</v>
      </c>
      <c r="M583" t="s">
        <v>189</v>
      </c>
      <c r="N583" t="s">
        <v>190</v>
      </c>
      <c r="O583" t="s">
        <v>190</v>
      </c>
      <c r="P583" t="s">
        <v>114</v>
      </c>
      <c r="Q583" t="s">
        <v>191</v>
      </c>
      <c r="R583" s="10">
        <v>1</v>
      </c>
      <c r="S583" t="s">
        <v>192</v>
      </c>
      <c r="T583" s="10">
        <v>35</v>
      </c>
      <c r="U583" t="s">
        <v>192</v>
      </c>
      <c r="V583" s="10">
        <v>24</v>
      </c>
      <c r="W583" t="s">
        <v>154</v>
      </c>
      <c r="X583" s="10">
        <v>78434</v>
      </c>
      <c r="Y583" t="s">
        <v>193</v>
      </c>
      <c r="Z583" s="10">
        <v>0</v>
      </c>
      <c r="AA583" t="s">
        <v>194</v>
      </c>
      <c r="AB583" s="11" t="s">
        <v>2782</v>
      </c>
      <c r="AC583" s="11" t="s">
        <v>2782</v>
      </c>
      <c r="AD583" t="s">
        <v>195</v>
      </c>
      <c r="AE583" s="11" t="s">
        <v>2782</v>
      </c>
      <c r="AF583" s="2">
        <v>46273</v>
      </c>
    </row>
    <row r="584" spans="1:32" x14ac:dyDescent="0.3">
      <c r="A584" t="s">
        <v>179</v>
      </c>
      <c r="B584" t="s">
        <v>1926</v>
      </c>
      <c r="C584" s="2" t="s">
        <v>1927</v>
      </c>
      <c r="D584" t="s">
        <v>218</v>
      </c>
      <c r="E584" t="s">
        <v>219</v>
      </c>
      <c r="F584" t="s">
        <v>2290</v>
      </c>
      <c r="G584" t="s">
        <v>814</v>
      </c>
      <c r="H584" t="s">
        <v>1095</v>
      </c>
      <c r="I584" t="s">
        <v>82</v>
      </c>
      <c r="J584" t="s">
        <v>406</v>
      </c>
      <c r="K584" s="6" t="s">
        <v>250</v>
      </c>
      <c r="L584" t="s">
        <v>89</v>
      </c>
      <c r="M584" t="s">
        <v>408</v>
      </c>
      <c r="N584" t="s">
        <v>190</v>
      </c>
      <c r="O584" t="s">
        <v>190</v>
      </c>
      <c r="P584" t="s">
        <v>114</v>
      </c>
      <c r="Q584" t="s">
        <v>409</v>
      </c>
      <c r="R584" s="10">
        <v>1</v>
      </c>
      <c r="S584" t="s">
        <v>192</v>
      </c>
      <c r="T584" s="10">
        <v>35</v>
      </c>
      <c r="U584" t="s">
        <v>192</v>
      </c>
      <c r="V584" s="10">
        <v>24</v>
      </c>
      <c r="W584" t="s">
        <v>154</v>
      </c>
      <c r="X584" s="10">
        <v>78438</v>
      </c>
      <c r="Y584" t="s">
        <v>410</v>
      </c>
      <c r="Z584" s="10">
        <v>0</v>
      </c>
      <c r="AA584" t="s">
        <v>411</v>
      </c>
      <c r="AB584" s="11" t="s">
        <v>2782</v>
      </c>
      <c r="AC584" s="11" t="s">
        <v>2782</v>
      </c>
      <c r="AD584" t="s">
        <v>195</v>
      </c>
      <c r="AE584" s="11" t="s">
        <v>2782</v>
      </c>
      <c r="AF584" s="2">
        <v>46273</v>
      </c>
    </row>
    <row r="585" spans="1:32" x14ac:dyDescent="0.3">
      <c r="A585" t="s">
        <v>179</v>
      </c>
      <c r="B585" t="s">
        <v>1926</v>
      </c>
      <c r="C585" s="2" t="s">
        <v>1927</v>
      </c>
      <c r="D585" t="s">
        <v>374</v>
      </c>
      <c r="E585" t="s">
        <v>375</v>
      </c>
      <c r="F585" t="s">
        <v>733</v>
      </c>
      <c r="G585" t="s">
        <v>1062</v>
      </c>
      <c r="H585" t="s">
        <v>1299</v>
      </c>
      <c r="I585" t="s">
        <v>81</v>
      </c>
      <c r="J585" t="s">
        <v>308</v>
      </c>
      <c r="K585" s="5" t="s">
        <v>1242</v>
      </c>
      <c r="L585" t="s">
        <v>89</v>
      </c>
      <c r="M585" t="s">
        <v>309</v>
      </c>
      <c r="N585" t="s">
        <v>190</v>
      </c>
      <c r="O585" t="s">
        <v>190</v>
      </c>
      <c r="P585" t="s">
        <v>114</v>
      </c>
      <c r="Q585" t="s">
        <v>310</v>
      </c>
      <c r="R585" s="10">
        <v>1</v>
      </c>
      <c r="S585" t="s">
        <v>215</v>
      </c>
      <c r="T585" s="10">
        <v>28</v>
      </c>
      <c r="U585" t="s">
        <v>215</v>
      </c>
      <c r="V585" s="10">
        <v>24</v>
      </c>
      <c r="W585" t="s">
        <v>154</v>
      </c>
      <c r="X585" s="10">
        <v>78436</v>
      </c>
      <c r="Y585" t="s">
        <v>311</v>
      </c>
      <c r="Z585" s="10">
        <v>0</v>
      </c>
      <c r="AA585" t="s">
        <v>312</v>
      </c>
      <c r="AB585" s="11" t="s">
        <v>2782</v>
      </c>
      <c r="AC585" s="11" t="s">
        <v>2782</v>
      </c>
      <c r="AD585" t="s">
        <v>195</v>
      </c>
      <c r="AE585" s="11" t="s">
        <v>2782</v>
      </c>
      <c r="AF585" s="2">
        <v>46273</v>
      </c>
    </row>
    <row r="586" spans="1:32" x14ac:dyDescent="0.3">
      <c r="A586" t="s">
        <v>179</v>
      </c>
      <c r="B586" t="s">
        <v>1926</v>
      </c>
      <c r="C586" s="2" t="s">
        <v>1927</v>
      </c>
      <c r="D586" t="s">
        <v>567</v>
      </c>
      <c r="E586" t="s">
        <v>568</v>
      </c>
      <c r="F586" t="s">
        <v>500</v>
      </c>
      <c r="G586" t="s">
        <v>814</v>
      </c>
      <c r="H586" t="s">
        <v>1179</v>
      </c>
      <c r="I586" t="s">
        <v>81</v>
      </c>
      <c r="J586" t="s">
        <v>616</v>
      </c>
      <c r="K586" s="5" t="s">
        <v>477</v>
      </c>
      <c r="L586" t="s">
        <v>89</v>
      </c>
      <c r="M586" t="s">
        <v>617</v>
      </c>
      <c r="N586" t="s">
        <v>190</v>
      </c>
      <c r="O586" t="s">
        <v>190</v>
      </c>
      <c r="P586" t="s">
        <v>114</v>
      </c>
      <c r="Q586" t="s">
        <v>258</v>
      </c>
      <c r="R586" s="10">
        <v>82</v>
      </c>
      <c r="S586" t="s">
        <v>618</v>
      </c>
      <c r="T586" s="10">
        <v>37</v>
      </c>
      <c r="U586" t="s">
        <v>619</v>
      </c>
      <c r="V586" s="10">
        <v>24</v>
      </c>
      <c r="W586" t="s">
        <v>154</v>
      </c>
      <c r="X586" s="10">
        <v>79990</v>
      </c>
      <c r="Y586" t="s">
        <v>620</v>
      </c>
      <c r="Z586" s="10">
        <v>0</v>
      </c>
      <c r="AA586" t="s">
        <v>621</v>
      </c>
      <c r="AB586" s="11" t="s">
        <v>2782</v>
      </c>
      <c r="AC586" s="11" t="s">
        <v>2782</v>
      </c>
      <c r="AD586" t="s">
        <v>195</v>
      </c>
      <c r="AE586" s="11" t="s">
        <v>2782</v>
      </c>
      <c r="AF586" s="2">
        <v>46273</v>
      </c>
    </row>
    <row r="587" spans="1:32" x14ac:dyDescent="0.3">
      <c r="A587" t="s">
        <v>179</v>
      </c>
      <c r="B587" t="s">
        <v>1926</v>
      </c>
      <c r="C587" s="2" t="s">
        <v>1927</v>
      </c>
      <c r="D587" t="s">
        <v>182</v>
      </c>
      <c r="E587" t="s">
        <v>183</v>
      </c>
      <c r="F587" t="s">
        <v>1300</v>
      </c>
      <c r="G587" t="s">
        <v>352</v>
      </c>
      <c r="H587" t="s">
        <v>1301</v>
      </c>
      <c r="I587" t="s">
        <v>81</v>
      </c>
      <c r="J587" t="s">
        <v>308</v>
      </c>
      <c r="K587" s="5" t="s">
        <v>318</v>
      </c>
      <c r="L587" t="s">
        <v>89</v>
      </c>
      <c r="M587" t="s">
        <v>309</v>
      </c>
      <c r="N587" t="s">
        <v>190</v>
      </c>
      <c r="O587" t="s">
        <v>190</v>
      </c>
      <c r="P587" t="s">
        <v>114</v>
      </c>
      <c r="Q587" t="s">
        <v>310</v>
      </c>
      <c r="R587" s="10">
        <v>1</v>
      </c>
      <c r="S587" t="s">
        <v>215</v>
      </c>
      <c r="T587" s="10">
        <v>28</v>
      </c>
      <c r="U587" t="s">
        <v>215</v>
      </c>
      <c r="V587" s="10">
        <v>24</v>
      </c>
      <c r="W587" t="s">
        <v>154</v>
      </c>
      <c r="X587" s="10">
        <v>78436</v>
      </c>
      <c r="Y587" t="s">
        <v>311</v>
      </c>
      <c r="Z587" s="10">
        <v>0</v>
      </c>
      <c r="AA587" t="s">
        <v>312</v>
      </c>
      <c r="AB587" s="11" t="s">
        <v>2782</v>
      </c>
      <c r="AC587" s="11" t="s">
        <v>2782</v>
      </c>
      <c r="AD587" t="s">
        <v>195</v>
      </c>
      <c r="AE587" s="11" t="s">
        <v>2782</v>
      </c>
      <c r="AF587" s="2">
        <v>46273</v>
      </c>
    </row>
    <row r="588" spans="1:32" x14ac:dyDescent="0.3">
      <c r="A588" t="s">
        <v>179</v>
      </c>
      <c r="B588" t="s">
        <v>1926</v>
      </c>
      <c r="C588" s="2" t="s">
        <v>1927</v>
      </c>
      <c r="D588" t="s">
        <v>378</v>
      </c>
      <c r="E588" t="s">
        <v>379</v>
      </c>
      <c r="F588" t="s">
        <v>632</v>
      </c>
      <c r="G588" t="s">
        <v>814</v>
      </c>
      <c r="H588" t="s">
        <v>474</v>
      </c>
      <c r="I588" t="s">
        <v>81</v>
      </c>
      <c r="J588" t="s">
        <v>935</v>
      </c>
      <c r="K588" s="6">
        <v>46204</v>
      </c>
      <c r="L588" t="s">
        <v>89</v>
      </c>
      <c r="M588" t="s">
        <v>936</v>
      </c>
      <c r="N588" t="s">
        <v>190</v>
      </c>
      <c r="O588" t="s">
        <v>190</v>
      </c>
      <c r="P588" t="s">
        <v>114</v>
      </c>
      <c r="Q588" t="s">
        <v>937</v>
      </c>
      <c r="R588" s="10">
        <v>429</v>
      </c>
      <c r="S588" t="s">
        <v>937</v>
      </c>
      <c r="T588" s="10">
        <v>40</v>
      </c>
      <c r="U588" t="s">
        <v>203</v>
      </c>
      <c r="V588" s="10">
        <v>24</v>
      </c>
      <c r="W588" t="s">
        <v>154</v>
      </c>
      <c r="X588" s="10">
        <v>78294</v>
      </c>
      <c r="Y588" t="s">
        <v>190</v>
      </c>
      <c r="Z588" s="10">
        <v>0</v>
      </c>
      <c r="AA588" t="s">
        <v>938</v>
      </c>
      <c r="AB588" s="11" t="s">
        <v>2782</v>
      </c>
      <c r="AC588" s="11" t="s">
        <v>2782</v>
      </c>
      <c r="AD588" t="s">
        <v>195</v>
      </c>
      <c r="AE588" s="11" t="s">
        <v>2782</v>
      </c>
      <c r="AF588" s="2">
        <v>46273</v>
      </c>
    </row>
    <row r="589" spans="1:32" x14ac:dyDescent="0.3">
      <c r="A589" t="s">
        <v>179</v>
      </c>
      <c r="B589" t="s">
        <v>1926</v>
      </c>
      <c r="C589" s="2" t="s">
        <v>1927</v>
      </c>
      <c r="D589" t="s">
        <v>218</v>
      </c>
      <c r="E589" t="s">
        <v>219</v>
      </c>
      <c r="F589" t="s">
        <v>1187</v>
      </c>
      <c r="G589" t="s">
        <v>814</v>
      </c>
      <c r="H589" t="s">
        <v>1302</v>
      </c>
      <c r="I589" t="s">
        <v>81</v>
      </c>
      <c r="J589" t="s">
        <v>562</v>
      </c>
      <c r="K589" s="5" t="s">
        <v>250</v>
      </c>
      <c r="L589" t="s">
        <v>89</v>
      </c>
      <c r="M589" t="s">
        <v>384</v>
      </c>
      <c r="N589" t="s">
        <v>190</v>
      </c>
      <c r="O589" t="s">
        <v>190</v>
      </c>
      <c r="P589" t="s">
        <v>114</v>
      </c>
      <c r="Q589" t="s">
        <v>268</v>
      </c>
      <c r="R589" s="10">
        <v>1</v>
      </c>
      <c r="S589" t="s">
        <v>299</v>
      </c>
      <c r="T589" s="10">
        <v>41</v>
      </c>
      <c r="U589" t="s">
        <v>299</v>
      </c>
      <c r="V589" s="10">
        <v>24</v>
      </c>
      <c r="W589" t="s">
        <v>154</v>
      </c>
      <c r="X589" s="10">
        <v>79200</v>
      </c>
      <c r="Y589" t="s">
        <v>190</v>
      </c>
      <c r="Z589" s="10">
        <v>0</v>
      </c>
      <c r="AA589" t="s">
        <v>564</v>
      </c>
      <c r="AB589" s="11" t="s">
        <v>2782</v>
      </c>
      <c r="AC589" s="11" t="s">
        <v>2782</v>
      </c>
      <c r="AD589" t="s">
        <v>195</v>
      </c>
      <c r="AE589" s="11" t="s">
        <v>2782</v>
      </c>
      <c r="AF589" s="2">
        <v>46273</v>
      </c>
    </row>
    <row r="590" spans="1:32" x14ac:dyDescent="0.3">
      <c r="A590" t="s">
        <v>179</v>
      </c>
      <c r="B590" t="s">
        <v>1926</v>
      </c>
      <c r="C590" s="2" t="s">
        <v>1927</v>
      </c>
      <c r="D590" t="s">
        <v>388</v>
      </c>
      <c r="E590" t="s">
        <v>389</v>
      </c>
      <c r="F590" t="s">
        <v>1303</v>
      </c>
      <c r="G590" t="s">
        <v>942</v>
      </c>
      <c r="H590" t="s">
        <v>502</v>
      </c>
      <c r="I590" t="s">
        <v>81</v>
      </c>
      <c r="J590" t="s">
        <v>210</v>
      </c>
      <c r="K590" s="5" t="s">
        <v>535</v>
      </c>
      <c r="L590" t="s">
        <v>89</v>
      </c>
      <c r="M590" t="s">
        <v>212</v>
      </c>
      <c r="N590" t="s">
        <v>213</v>
      </c>
      <c r="O590" t="s">
        <v>190</v>
      </c>
      <c r="P590" t="s">
        <v>114</v>
      </c>
      <c r="Q590" t="s">
        <v>214</v>
      </c>
      <c r="R590" s="10">
        <v>1</v>
      </c>
      <c r="S590" t="s">
        <v>215</v>
      </c>
      <c r="T590" s="10">
        <v>28</v>
      </c>
      <c r="U590" t="s">
        <v>215</v>
      </c>
      <c r="V590" s="10">
        <v>24</v>
      </c>
      <c r="W590" t="s">
        <v>154</v>
      </c>
      <c r="X590" s="10">
        <v>78294</v>
      </c>
      <c r="Y590" t="s">
        <v>216</v>
      </c>
      <c r="Z590" s="10">
        <v>0</v>
      </c>
      <c r="AA590" t="s">
        <v>217</v>
      </c>
      <c r="AB590" s="11" t="s">
        <v>2782</v>
      </c>
      <c r="AC590" s="11" t="s">
        <v>2782</v>
      </c>
      <c r="AD590" t="s">
        <v>195</v>
      </c>
      <c r="AE590" s="11" t="s">
        <v>2782</v>
      </c>
      <c r="AF590" s="2">
        <v>46273</v>
      </c>
    </row>
    <row r="591" spans="1:32" x14ac:dyDescent="0.3">
      <c r="A591" t="s">
        <v>179</v>
      </c>
      <c r="B591" t="s">
        <v>1926</v>
      </c>
      <c r="C591" s="2" t="s">
        <v>1927</v>
      </c>
      <c r="D591" t="s">
        <v>282</v>
      </c>
      <c r="E591" t="s">
        <v>283</v>
      </c>
      <c r="F591" t="s">
        <v>2291</v>
      </c>
      <c r="G591" t="s">
        <v>2292</v>
      </c>
      <c r="H591" t="s">
        <v>1147</v>
      </c>
      <c r="I591" t="s">
        <v>82</v>
      </c>
      <c r="J591" t="s">
        <v>238</v>
      </c>
      <c r="K591" s="5" t="s">
        <v>822</v>
      </c>
      <c r="L591" t="s">
        <v>89</v>
      </c>
      <c r="M591" t="s">
        <v>240</v>
      </c>
      <c r="N591" t="s">
        <v>190</v>
      </c>
      <c r="O591" t="s">
        <v>190</v>
      </c>
      <c r="P591" t="s">
        <v>114</v>
      </c>
      <c r="Q591" t="s">
        <v>241</v>
      </c>
      <c r="R591" s="10">
        <v>1</v>
      </c>
      <c r="S591" t="s">
        <v>215</v>
      </c>
      <c r="T591" s="10">
        <v>28</v>
      </c>
      <c r="U591" t="s">
        <v>215</v>
      </c>
      <c r="V591" s="10">
        <v>24</v>
      </c>
      <c r="W591" t="s">
        <v>154</v>
      </c>
      <c r="X591" s="10">
        <v>78430</v>
      </c>
      <c r="Y591" t="s">
        <v>242</v>
      </c>
      <c r="Z591" s="10">
        <v>0</v>
      </c>
      <c r="AA591" t="s">
        <v>243</v>
      </c>
      <c r="AB591" s="11" t="s">
        <v>2782</v>
      </c>
      <c r="AC591" s="11" t="s">
        <v>2782</v>
      </c>
      <c r="AD591" t="s">
        <v>195</v>
      </c>
      <c r="AE591" s="11" t="s">
        <v>2782</v>
      </c>
      <c r="AF591" s="2">
        <v>46273</v>
      </c>
    </row>
    <row r="592" spans="1:32" x14ac:dyDescent="0.3">
      <c r="A592" t="s">
        <v>179</v>
      </c>
      <c r="B592" t="s">
        <v>1926</v>
      </c>
      <c r="C592" s="2" t="s">
        <v>1927</v>
      </c>
      <c r="D592" t="s">
        <v>378</v>
      </c>
      <c r="E592" t="s">
        <v>379</v>
      </c>
      <c r="F592" t="s">
        <v>1304</v>
      </c>
      <c r="G592" t="s">
        <v>352</v>
      </c>
      <c r="H592" t="s">
        <v>1011</v>
      </c>
      <c r="I592" t="s">
        <v>81</v>
      </c>
      <c r="J592" t="s">
        <v>383</v>
      </c>
      <c r="K592" s="6">
        <v>46272</v>
      </c>
      <c r="L592" t="s">
        <v>89</v>
      </c>
      <c r="M592" t="s">
        <v>384</v>
      </c>
      <c r="N592" t="s">
        <v>190</v>
      </c>
      <c r="O592" t="s">
        <v>190</v>
      </c>
      <c r="P592" t="s">
        <v>114</v>
      </c>
      <c r="Q592" t="s">
        <v>385</v>
      </c>
      <c r="R592" s="10">
        <v>19</v>
      </c>
      <c r="S592" t="s">
        <v>385</v>
      </c>
      <c r="T592" s="10">
        <v>8</v>
      </c>
      <c r="U592" t="s">
        <v>386</v>
      </c>
      <c r="V592" s="10">
        <v>24</v>
      </c>
      <c r="W592" t="s">
        <v>154</v>
      </c>
      <c r="X592" s="10">
        <v>78294</v>
      </c>
      <c r="Y592" t="s">
        <v>190</v>
      </c>
      <c r="Z592" s="10">
        <v>0</v>
      </c>
      <c r="AA592" t="s">
        <v>387</v>
      </c>
      <c r="AB592" s="11" t="s">
        <v>2782</v>
      </c>
      <c r="AC592" s="11" t="s">
        <v>2782</v>
      </c>
      <c r="AD592" t="s">
        <v>195</v>
      </c>
      <c r="AE592" s="11" t="s">
        <v>2782</v>
      </c>
      <c r="AF592" s="2">
        <v>46273</v>
      </c>
    </row>
    <row r="593" spans="1:32" x14ac:dyDescent="0.3">
      <c r="A593" t="s">
        <v>179</v>
      </c>
      <c r="B593" t="s">
        <v>1926</v>
      </c>
      <c r="C593" s="2" t="s">
        <v>1927</v>
      </c>
      <c r="D593" t="s">
        <v>908</v>
      </c>
      <c r="E593" t="s">
        <v>909</v>
      </c>
      <c r="F593" t="s">
        <v>1305</v>
      </c>
      <c r="G593" t="s">
        <v>1062</v>
      </c>
      <c r="H593" t="s">
        <v>1306</v>
      </c>
      <c r="I593" t="s">
        <v>81</v>
      </c>
      <c r="J593" t="s">
        <v>210</v>
      </c>
      <c r="K593" s="6" t="s">
        <v>1307</v>
      </c>
      <c r="L593" t="s">
        <v>89</v>
      </c>
      <c r="M593" t="s">
        <v>212</v>
      </c>
      <c r="N593" t="s">
        <v>213</v>
      </c>
      <c r="O593" t="s">
        <v>190</v>
      </c>
      <c r="P593" t="s">
        <v>114</v>
      </c>
      <c r="Q593" t="s">
        <v>214</v>
      </c>
      <c r="R593" s="10">
        <v>1</v>
      </c>
      <c r="S593" t="s">
        <v>215</v>
      </c>
      <c r="T593" s="10">
        <v>28</v>
      </c>
      <c r="U593" t="s">
        <v>215</v>
      </c>
      <c r="V593" s="10">
        <v>24</v>
      </c>
      <c r="W593" t="s">
        <v>154</v>
      </c>
      <c r="X593" s="10">
        <v>78294</v>
      </c>
      <c r="Y593" t="s">
        <v>216</v>
      </c>
      <c r="Z593" s="10">
        <v>0</v>
      </c>
      <c r="AA593" t="s">
        <v>217</v>
      </c>
      <c r="AB593" s="11" t="s">
        <v>2782</v>
      </c>
      <c r="AC593" s="11" t="s">
        <v>2782</v>
      </c>
      <c r="AD593" t="s">
        <v>195</v>
      </c>
      <c r="AE593" s="11" t="s">
        <v>2782</v>
      </c>
      <c r="AF593" s="2">
        <v>46273</v>
      </c>
    </row>
    <row r="594" spans="1:32" x14ac:dyDescent="0.3">
      <c r="A594" t="s">
        <v>179</v>
      </c>
      <c r="B594" t="s">
        <v>1926</v>
      </c>
      <c r="C594" s="2" t="s">
        <v>1927</v>
      </c>
      <c r="D594" t="s">
        <v>206</v>
      </c>
      <c r="E594" t="s">
        <v>207</v>
      </c>
      <c r="F594" t="s">
        <v>2293</v>
      </c>
      <c r="G594" t="s">
        <v>352</v>
      </c>
      <c r="H594" t="s">
        <v>1306</v>
      </c>
      <c r="I594" t="s">
        <v>82</v>
      </c>
      <c r="J594" t="s">
        <v>210</v>
      </c>
      <c r="K594" s="5" t="s">
        <v>590</v>
      </c>
      <c r="L594" t="s">
        <v>89</v>
      </c>
      <c r="M594" t="s">
        <v>212</v>
      </c>
      <c r="N594" t="s">
        <v>213</v>
      </c>
      <c r="O594" t="s">
        <v>190</v>
      </c>
      <c r="P594" t="s">
        <v>114</v>
      </c>
      <c r="Q594" t="s">
        <v>214</v>
      </c>
      <c r="R594" s="10">
        <v>1</v>
      </c>
      <c r="S594" t="s">
        <v>215</v>
      </c>
      <c r="T594" s="10">
        <v>28</v>
      </c>
      <c r="U594" t="s">
        <v>215</v>
      </c>
      <c r="V594" s="10">
        <v>24</v>
      </c>
      <c r="W594" t="s">
        <v>154</v>
      </c>
      <c r="X594" s="10">
        <v>78294</v>
      </c>
      <c r="Y594" t="s">
        <v>216</v>
      </c>
      <c r="Z594" s="10">
        <v>0</v>
      </c>
      <c r="AA594" t="s">
        <v>217</v>
      </c>
      <c r="AB594" s="11" t="s">
        <v>2782</v>
      </c>
      <c r="AC594" s="11" t="s">
        <v>2782</v>
      </c>
      <c r="AD594" t="s">
        <v>195</v>
      </c>
      <c r="AE594" s="11" t="s">
        <v>2782</v>
      </c>
      <c r="AF594" s="2">
        <v>46273</v>
      </c>
    </row>
    <row r="595" spans="1:32" x14ac:dyDescent="0.3">
      <c r="A595" t="s">
        <v>179</v>
      </c>
      <c r="B595" t="s">
        <v>1926</v>
      </c>
      <c r="C595" s="2" t="s">
        <v>1927</v>
      </c>
      <c r="D595" t="s">
        <v>358</v>
      </c>
      <c r="E595" t="s">
        <v>359</v>
      </c>
      <c r="F595" t="s">
        <v>2029</v>
      </c>
      <c r="G595" t="s">
        <v>1062</v>
      </c>
      <c r="H595" t="s">
        <v>1306</v>
      </c>
      <c r="I595" t="s">
        <v>82</v>
      </c>
      <c r="J595" t="s">
        <v>238</v>
      </c>
      <c r="K595" s="5" t="s">
        <v>1178</v>
      </c>
      <c r="L595" t="s">
        <v>89</v>
      </c>
      <c r="M595" t="s">
        <v>240</v>
      </c>
      <c r="N595" t="s">
        <v>190</v>
      </c>
      <c r="O595" t="s">
        <v>190</v>
      </c>
      <c r="P595" t="s">
        <v>114</v>
      </c>
      <c r="Q595" t="s">
        <v>241</v>
      </c>
      <c r="R595" s="10">
        <v>1</v>
      </c>
      <c r="S595" t="s">
        <v>215</v>
      </c>
      <c r="T595" s="10">
        <v>28</v>
      </c>
      <c r="U595" t="s">
        <v>215</v>
      </c>
      <c r="V595" s="10">
        <v>24</v>
      </c>
      <c r="W595" t="s">
        <v>154</v>
      </c>
      <c r="X595" s="10">
        <v>78430</v>
      </c>
      <c r="Y595" t="s">
        <v>242</v>
      </c>
      <c r="Z595" s="10">
        <v>0</v>
      </c>
      <c r="AA595" t="s">
        <v>243</v>
      </c>
      <c r="AB595" s="11" t="s">
        <v>2782</v>
      </c>
      <c r="AC595" s="11" t="s">
        <v>2782</v>
      </c>
      <c r="AD595" t="s">
        <v>195</v>
      </c>
      <c r="AE595" s="11" t="s">
        <v>2782</v>
      </c>
      <c r="AF595" s="2">
        <v>46273</v>
      </c>
    </row>
    <row r="596" spans="1:32" x14ac:dyDescent="0.3">
      <c r="A596" t="s">
        <v>179</v>
      </c>
      <c r="B596" t="s">
        <v>1926</v>
      </c>
      <c r="C596" s="2" t="s">
        <v>1927</v>
      </c>
      <c r="D596" t="s">
        <v>182</v>
      </c>
      <c r="E596" t="s">
        <v>183</v>
      </c>
      <c r="F596" t="s">
        <v>2294</v>
      </c>
      <c r="G596" t="s">
        <v>352</v>
      </c>
      <c r="H596" t="s">
        <v>2295</v>
      </c>
      <c r="I596" t="s">
        <v>82</v>
      </c>
      <c r="J596" t="s">
        <v>775</v>
      </c>
      <c r="K596" s="5" t="s">
        <v>318</v>
      </c>
      <c r="L596" t="s">
        <v>89</v>
      </c>
      <c r="M596" t="s">
        <v>776</v>
      </c>
      <c r="N596" t="s">
        <v>190</v>
      </c>
      <c r="O596" t="s">
        <v>190</v>
      </c>
      <c r="P596" t="s">
        <v>114</v>
      </c>
      <c r="Q596" t="s">
        <v>777</v>
      </c>
      <c r="R596" s="10">
        <v>1</v>
      </c>
      <c r="S596" t="s">
        <v>778</v>
      </c>
      <c r="T596" s="10">
        <v>43</v>
      </c>
      <c r="U596" t="s">
        <v>778</v>
      </c>
      <c r="V596" s="10">
        <v>24</v>
      </c>
      <c r="W596" t="s">
        <v>154</v>
      </c>
      <c r="X596" s="10">
        <v>79590</v>
      </c>
      <c r="Y596" t="s">
        <v>779</v>
      </c>
      <c r="Z596" s="10">
        <v>0</v>
      </c>
      <c r="AA596" t="s">
        <v>780</v>
      </c>
      <c r="AB596" s="11" t="s">
        <v>2782</v>
      </c>
      <c r="AC596" s="11" t="s">
        <v>2782</v>
      </c>
      <c r="AD596" t="s">
        <v>195</v>
      </c>
      <c r="AE596" s="11" t="s">
        <v>2782</v>
      </c>
      <c r="AF596" s="2">
        <v>46273</v>
      </c>
    </row>
    <row r="597" spans="1:32" x14ac:dyDescent="0.3">
      <c r="A597" t="s">
        <v>179</v>
      </c>
      <c r="B597" t="s">
        <v>1926</v>
      </c>
      <c r="C597" s="2" t="s">
        <v>1927</v>
      </c>
      <c r="D597" t="s">
        <v>656</v>
      </c>
      <c r="E597" t="s">
        <v>657</v>
      </c>
      <c r="F597" t="s">
        <v>1308</v>
      </c>
      <c r="G597" t="s">
        <v>1309</v>
      </c>
      <c r="H597" t="s">
        <v>739</v>
      </c>
      <c r="I597" t="s">
        <v>81</v>
      </c>
      <c r="J597" t="s">
        <v>1310</v>
      </c>
      <c r="K597" s="6">
        <v>46204</v>
      </c>
      <c r="L597" t="s">
        <v>89</v>
      </c>
      <c r="M597" t="s">
        <v>384</v>
      </c>
      <c r="N597" t="s">
        <v>190</v>
      </c>
      <c r="O597" t="s">
        <v>190</v>
      </c>
      <c r="P597" t="s">
        <v>114</v>
      </c>
      <c r="Q597" t="s">
        <v>268</v>
      </c>
      <c r="R597" s="10">
        <v>21</v>
      </c>
      <c r="S597" t="s">
        <v>1311</v>
      </c>
      <c r="T597" s="10">
        <v>31</v>
      </c>
      <c r="U597" t="s">
        <v>627</v>
      </c>
      <c r="V597" s="10">
        <v>24</v>
      </c>
      <c r="W597" t="s">
        <v>154</v>
      </c>
      <c r="X597" s="10">
        <v>79790</v>
      </c>
      <c r="Y597" t="s">
        <v>190</v>
      </c>
      <c r="Z597" s="10">
        <v>0</v>
      </c>
      <c r="AA597" t="s">
        <v>1312</v>
      </c>
      <c r="AB597" s="11" t="s">
        <v>2782</v>
      </c>
      <c r="AC597" s="11" t="s">
        <v>2782</v>
      </c>
      <c r="AD597" t="s">
        <v>195</v>
      </c>
      <c r="AE597" s="11" t="s">
        <v>2782</v>
      </c>
      <c r="AF597" s="2">
        <v>46273</v>
      </c>
    </row>
    <row r="598" spans="1:32" x14ac:dyDescent="0.3">
      <c r="A598" t="s">
        <v>179</v>
      </c>
      <c r="B598" t="s">
        <v>1926</v>
      </c>
      <c r="C598" s="2" t="s">
        <v>1927</v>
      </c>
      <c r="D598" t="s">
        <v>388</v>
      </c>
      <c r="E598" t="s">
        <v>389</v>
      </c>
      <c r="F598" t="s">
        <v>1190</v>
      </c>
      <c r="G598" t="s">
        <v>1309</v>
      </c>
      <c r="H598" t="s">
        <v>1313</v>
      </c>
      <c r="I598" t="s">
        <v>81</v>
      </c>
      <c r="J598" t="s">
        <v>317</v>
      </c>
      <c r="K598" s="5" t="s">
        <v>297</v>
      </c>
      <c r="L598" t="s">
        <v>89</v>
      </c>
      <c r="M598" t="s">
        <v>319</v>
      </c>
      <c r="N598" t="s">
        <v>190</v>
      </c>
      <c r="O598" t="s">
        <v>190</v>
      </c>
      <c r="P598" t="s">
        <v>114</v>
      </c>
      <c r="Q598" t="s">
        <v>320</v>
      </c>
      <c r="R598" s="10">
        <v>1</v>
      </c>
      <c r="S598" t="s">
        <v>288</v>
      </c>
      <c r="T598" s="10">
        <v>13</v>
      </c>
      <c r="U598" t="s">
        <v>288</v>
      </c>
      <c r="V598" s="10">
        <v>24</v>
      </c>
      <c r="W598" t="s">
        <v>154</v>
      </c>
      <c r="X598" s="10">
        <v>79000</v>
      </c>
      <c r="Y598" t="s">
        <v>321</v>
      </c>
      <c r="Z598" s="10">
        <v>0</v>
      </c>
      <c r="AA598" t="s">
        <v>322</v>
      </c>
      <c r="AB598" s="11" t="s">
        <v>2782</v>
      </c>
      <c r="AC598" s="11" t="s">
        <v>2782</v>
      </c>
      <c r="AD598" t="s">
        <v>195</v>
      </c>
      <c r="AE598" s="11" t="s">
        <v>2782</v>
      </c>
      <c r="AF598" s="2">
        <v>46273</v>
      </c>
    </row>
    <row r="599" spans="1:32" x14ac:dyDescent="0.3">
      <c r="A599" t="s">
        <v>179</v>
      </c>
      <c r="B599" t="s">
        <v>1926</v>
      </c>
      <c r="C599" s="2" t="s">
        <v>1927</v>
      </c>
      <c r="D599" t="s">
        <v>908</v>
      </c>
      <c r="E599" t="s">
        <v>909</v>
      </c>
      <c r="F599" t="s">
        <v>2296</v>
      </c>
      <c r="G599" t="s">
        <v>614</v>
      </c>
      <c r="H599" t="s">
        <v>546</v>
      </c>
      <c r="I599" t="s">
        <v>82</v>
      </c>
      <c r="J599" t="s">
        <v>879</v>
      </c>
      <c r="K599" s="5" t="s">
        <v>1173</v>
      </c>
      <c r="L599" t="s">
        <v>89</v>
      </c>
      <c r="M599" t="s">
        <v>881</v>
      </c>
      <c r="N599" t="s">
        <v>190</v>
      </c>
      <c r="O599" t="s">
        <v>190</v>
      </c>
      <c r="P599" t="s">
        <v>114</v>
      </c>
      <c r="Q599" t="s">
        <v>268</v>
      </c>
      <c r="R599" s="10">
        <v>53</v>
      </c>
      <c r="S599" t="s">
        <v>882</v>
      </c>
      <c r="T599" s="10">
        <v>37</v>
      </c>
      <c r="U599" t="s">
        <v>619</v>
      </c>
      <c r="V599" s="10">
        <v>24</v>
      </c>
      <c r="W599" t="s">
        <v>154</v>
      </c>
      <c r="X599" s="10">
        <v>78294</v>
      </c>
      <c r="Y599" t="s">
        <v>190</v>
      </c>
      <c r="Z599" s="10">
        <v>0</v>
      </c>
      <c r="AA599" t="s">
        <v>883</v>
      </c>
      <c r="AB599" s="11" t="s">
        <v>2782</v>
      </c>
      <c r="AC599" s="11" t="s">
        <v>2782</v>
      </c>
      <c r="AD599" t="s">
        <v>195</v>
      </c>
      <c r="AE599" s="11" t="s">
        <v>2782</v>
      </c>
      <c r="AF599" s="2">
        <v>46273</v>
      </c>
    </row>
    <row r="600" spans="1:32" x14ac:dyDescent="0.3">
      <c r="A600" t="s">
        <v>179</v>
      </c>
      <c r="B600" t="s">
        <v>1926</v>
      </c>
      <c r="C600" s="2" t="s">
        <v>1927</v>
      </c>
      <c r="D600" t="s">
        <v>236</v>
      </c>
      <c r="E600" t="s">
        <v>237</v>
      </c>
      <c r="F600" t="s">
        <v>2297</v>
      </c>
      <c r="G600" t="s">
        <v>614</v>
      </c>
      <c r="H600" t="s">
        <v>546</v>
      </c>
      <c r="I600" t="s">
        <v>82</v>
      </c>
      <c r="J600" t="s">
        <v>580</v>
      </c>
      <c r="K600" s="5" t="s">
        <v>405</v>
      </c>
      <c r="L600" t="s">
        <v>89</v>
      </c>
      <c r="M600" t="s">
        <v>581</v>
      </c>
      <c r="N600" t="s">
        <v>190</v>
      </c>
      <c r="O600" t="s">
        <v>190</v>
      </c>
      <c r="P600" t="s">
        <v>114</v>
      </c>
      <c r="Q600" t="s">
        <v>582</v>
      </c>
      <c r="R600" s="10">
        <v>1</v>
      </c>
      <c r="S600" t="s">
        <v>583</v>
      </c>
      <c r="T600" s="10">
        <v>57</v>
      </c>
      <c r="U600" t="s">
        <v>583</v>
      </c>
      <c r="V600" s="10">
        <v>24</v>
      </c>
      <c r="W600" t="s">
        <v>154</v>
      </c>
      <c r="X600" s="10">
        <v>79970</v>
      </c>
      <c r="Y600" t="s">
        <v>584</v>
      </c>
      <c r="Z600" s="10">
        <v>0</v>
      </c>
      <c r="AA600" t="s">
        <v>585</v>
      </c>
      <c r="AB600" s="11" t="s">
        <v>2782</v>
      </c>
      <c r="AC600" s="11" t="s">
        <v>2782</v>
      </c>
      <c r="AD600" t="s">
        <v>195</v>
      </c>
      <c r="AE600" s="11" t="s">
        <v>2782</v>
      </c>
      <c r="AF600" s="2">
        <v>46273</v>
      </c>
    </row>
    <row r="601" spans="1:32" x14ac:dyDescent="0.3">
      <c r="A601" t="s">
        <v>179</v>
      </c>
      <c r="B601" t="s">
        <v>1926</v>
      </c>
      <c r="C601" s="2" t="s">
        <v>1927</v>
      </c>
      <c r="D601" t="s">
        <v>665</v>
      </c>
      <c r="E601" t="s">
        <v>666</v>
      </c>
      <c r="F601" t="s">
        <v>500</v>
      </c>
      <c r="G601" t="s">
        <v>614</v>
      </c>
      <c r="H601" t="s">
        <v>686</v>
      </c>
      <c r="I601" t="s">
        <v>81</v>
      </c>
      <c r="J601" t="s">
        <v>947</v>
      </c>
      <c r="K601" s="5" t="s">
        <v>222</v>
      </c>
      <c r="L601" t="s">
        <v>89</v>
      </c>
      <c r="M601" t="s">
        <v>212</v>
      </c>
      <c r="N601" t="s">
        <v>213</v>
      </c>
      <c r="O601" t="s">
        <v>190</v>
      </c>
      <c r="P601" t="s">
        <v>114</v>
      </c>
      <c r="Q601" t="s">
        <v>214</v>
      </c>
      <c r="R601" s="10">
        <v>1</v>
      </c>
      <c r="S601" t="s">
        <v>215</v>
      </c>
      <c r="T601" s="10">
        <v>28</v>
      </c>
      <c r="U601" t="s">
        <v>215</v>
      </c>
      <c r="V601" s="10">
        <v>24</v>
      </c>
      <c r="W601" t="s">
        <v>154</v>
      </c>
      <c r="X601" s="10">
        <v>78294</v>
      </c>
      <c r="Y601" t="s">
        <v>216</v>
      </c>
      <c r="Z601" s="10">
        <v>0</v>
      </c>
      <c r="AA601" t="s">
        <v>217</v>
      </c>
      <c r="AB601" s="11" t="s">
        <v>2782</v>
      </c>
      <c r="AC601" s="11" t="s">
        <v>2782</v>
      </c>
      <c r="AD601" t="s">
        <v>195</v>
      </c>
      <c r="AE601" s="11" t="s">
        <v>2782</v>
      </c>
      <c r="AF601" s="2">
        <v>46273</v>
      </c>
    </row>
    <row r="602" spans="1:32" x14ac:dyDescent="0.3">
      <c r="A602" t="s">
        <v>179</v>
      </c>
      <c r="B602" t="s">
        <v>1926</v>
      </c>
      <c r="C602" s="2" t="s">
        <v>1927</v>
      </c>
      <c r="D602" t="s">
        <v>182</v>
      </c>
      <c r="E602" t="s">
        <v>183</v>
      </c>
      <c r="F602" t="s">
        <v>2298</v>
      </c>
      <c r="G602" t="s">
        <v>356</v>
      </c>
      <c r="H602" t="s">
        <v>659</v>
      </c>
      <c r="I602" t="s">
        <v>81</v>
      </c>
      <c r="J602" t="s">
        <v>1157</v>
      </c>
      <c r="K602" s="5" t="s">
        <v>1443</v>
      </c>
      <c r="L602" t="s">
        <v>89</v>
      </c>
      <c r="M602" t="s">
        <v>1158</v>
      </c>
      <c r="N602" t="s">
        <v>190</v>
      </c>
      <c r="O602" t="s">
        <v>190</v>
      </c>
      <c r="P602" t="s">
        <v>114</v>
      </c>
      <c r="Q602" t="s">
        <v>1159</v>
      </c>
      <c r="R602" s="10">
        <v>1</v>
      </c>
      <c r="S602" t="s">
        <v>402</v>
      </c>
      <c r="T602" s="10">
        <v>17</v>
      </c>
      <c r="U602" t="s">
        <v>402</v>
      </c>
      <c r="V602" s="10">
        <v>24</v>
      </c>
      <c r="W602" t="s">
        <v>154</v>
      </c>
      <c r="X602" s="10">
        <v>78870</v>
      </c>
      <c r="Y602" t="s">
        <v>1160</v>
      </c>
      <c r="Z602" s="10">
        <v>0</v>
      </c>
      <c r="AA602" t="s">
        <v>1161</v>
      </c>
      <c r="AB602" s="11" t="s">
        <v>2782</v>
      </c>
      <c r="AC602" s="11" t="s">
        <v>2782</v>
      </c>
      <c r="AD602" t="s">
        <v>195</v>
      </c>
      <c r="AE602" s="11" t="s">
        <v>2782</v>
      </c>
      <c r="AF602" s="2">
        <v>46273</v>
      </c>
    </row>
    <row r="603" spans="1:32" x14ac:dyDescent="0.3">
      <c r="A603" t="s">
        <v>179</v>
      </c>
      <c r="B603" t="s">
        <v>1926</v>
      </c>
      <c r="C603" s="2" t="s">
        <v>1927</v>
      </c>
      <c r="D603" t="s">
        <v>567</v>
      </c>
      <c r="E603" t="s">
        <v>568</v>
      </c>
      <c r="F603" t="s">
        <v>315</v>
      </c>
      <c r="G603" t="s">
        <v>614</v>
      </c>
      <c r="H603" t="s">
        <v>801</v>
      </c>
      <c r="I603" t="s">
        <v>81</v>
      </c>
      <c r="J603" t="s">
        <v>483</v>
      </c>
      <c r="K603" s="5" t="s">
        <v>680</v>
      </c>
      <c r="L603" t="s">
        <v>89</v>
      </c>
      <c r="M603" t="s">
        <v>485</v>
      </c>
      <c r="N603" t="s">
        <v>190</v>
      </c>
      <c r="O603" t="s">
        <v>190</v>
      </c>
      <c r="P603" t="s">
        <v>114</v>
      </c>
      <c r="Q603" t="s">
        <v>486</v>
      </c>
      <c r="R603" s="10">
        <v>63</v>
      </c>
      <c r="S603" t="s">
        <v>486</v>
      </c>
      <c r="T603" s="10">
        <v>24</v>
      </c>
      <c r="U603" t="s">
        <v>487</v>
      </c>
      <c r="V603" s="10">
        <v>24</v>
      </c>
      <c r="W603" t="s">
        <v>154</v>
      </c>
      <c r="X603" s="10">
        <v>79600</v>
      </c>
      <c r="Y603" t="s">
        <v>488</v>
      </c>
      <c r="Z603" s="10">
        <v>0</v>
      </c>
      <c r="AA603" t="s">
        <v>489</v>
      </c>
      <c r="AB603" s="11" t="s">
        <v>2782</v>
      </c>
      <c r="AC603" s="11" t="s">
        <v>2782</v>
      </c>
      <c r="AD603" t="s">
        <v>195</v>
      </c>
      <c r="AE603" s="11" t="s">
        <v>2782</v>
      </c>
      <c r="AF603" s="2">
        <v>46273</v>
      </c>
    </row>
    <row r="604" spans="1:32" x14ac:dyDescent="0.3">
      <c r="A604" t="s">
        <v>179</v>
      </c>
      <c r="B604" t="s">
        <v>1926</v>
      </c>
      <c r="C604" s="2" t="s">
        <v>1927</v>
      </c>
      <c r="D604" t="s">
        <v>182</v>
      </c>
      <c r="E604" t="s">
        <v>183</v>
      </c>
      <c r="F604" t="s">
        <v>1074</v>
      </c>
      <c r="G604" t="s">
        <v>614</v>
      </c>
      <c r="H604" t="s">
        <v>534</v>
      </c>
      <c r="I604" t="s">
        <v>81</v>
      </c>
      <c r="J604" t="s">
        <v>433</v>
      </c>
      <c r="K604" s="5" t="s">
        <v>318</v>
      </c>
      <c r="L604" t="s">
        <v>89</v>
      </c>
      <c r="M604" t="s">
        <v>435</v>
      </c>
      <c r="N604" t="s">
        <v>190</v>
      </c>
      <c r="O604" t="s">
        <v>190</v>
      </c>
      <c r="P604" t="s">
        <v>114</v>
      </c>
      <c r="Q604" t="s">
        <v>436</v>
      </c>
      <c r="R604" s="10">
        <v>1</v>
      </c>
      <c r="S604" t="s">
        <v>437</v>
      </c>
      <c r="T604" s="10">
        <v>42</v>
      </c>
      <c r="U604" t="s">
        <v>437</v>
      </c>
      <c r="V604" s="10">
        <v>24</v>
      </c>
      <c r="W604" t="s">
        <v>154</v>
      </c>
      <c r="X604" s="10">
        <v>79840</v>
      </c>
      <c r="Y604" t="s">
        <v>438</v>
      </c>
      <c r="Z604" s="10">
        <v>0</v>
      </c>
      <c r="AA604" t="s">
        <v>439</v>
      </c>
      <c r="AB604" s="11" t="s">
        <v>2782</v>
      </c>
      <c r="AC604" s="11" t="s">
        <v>2782</v>
      </c>
      <c r="AD604" t="s">
        <v>195</v>
      </c>
      <c r="AE604" s="11" t="s">
        <v>2782</v>
      </c>
      <c r="AF604" s="2">
        <v>46273</v>
      </c>
    </row>
    <row r="605" spans="1:32" x14ac:dyDescent="0.3">
      <c r="A605" t="s">
        <v>179</v>
      </c>
      <c r="B605" t="s">
        <v>1926</v>
      </c>
      <c r="C605" s="2" t="s">
        <v>1927</v>
      </c>
      <c r="D605" t="s">
        <v>218</v>
      </c>
      <c r="E605" t="s">
        <v>219</v>
      </c>
      <c r="F605" t="s">
        <v>2299</v>
      </c>
      <c r="G605" t="s">
        <v>614</v>
      </c>
      <c r="H605" t="s">
        <v>274</v>
      </c>
      <c r="I605" t="s">
        <v>82</v>
      </c>
      <c r="J605" t="s">
        <v>728</v>
      </c>
      <c r="K605" s="5" t="s">
        <v>250</v>
      </c>
      <c r="L605" t="s">
        <v>89</v>
      </c>
      <c r="M605" t="s">
        <v>464</v>
      </c>
      <c r="N605" t="s">
        <v>190</v>
      </c>
      <c r="O605" t="s">
        <v>190</v>
      </c>
      <c r="P605" t="s">
        <v>114</v>
      </c>
      <c r="Q605" t="s">
        <v>258</v>
      </c>
      <c r="R605" s="10">
        <v>1</v>
      </c>
      <c r="S605" t="s">
        <v>270</v>
      </c>
      <c r="T605" s="10">
        <v>3</v>
      </c>
      <c r="U605" t="s">
        <v>270</v>
      </c>
      <c r="V605" s="10">
        <v>24</v>
      </c>
      <c r="W605" t="s">
        <v>154</v>
      </c>
      <c r="X605" s="10">
        <v>79760</v>
      </c>
      <c r="Y605" t="s">
        <v>729</v>
      </c>
      <c r="Z605" s="10">
        <v>0</v>
      </c>
      <c r="AA605" t="s">
        <v>730</v>
      </c>
      <c r="AB605" s="11" t="s">
        <v>2782</v>
      </c>
      <c r="AC605" s="11" t="s">
        <v>2782</v>
      </c>
      <c r="AD605" t="s">
        <v>195</v>
      </c>
      <c r="AE605" s="11" t="s">
        <v>2782</v>
      </c>
      <c r="AF605" s="2">
        <v>46273</v>
      </c>
    </row>
    <row r="606" spans="1:32" x14ac:dyDescent="0.3">
      <c r="A606" t="s">
        <v>179</v>
      </c>
      <c r="B606" t="s">
        <v>1926</v>
      </c>
      <c r="C606" s="2" t="s">
        <v>1927</v>
      </c>
      <c r="D606" t="s">
        <v>206</v>
      </c>
      <c r="E606" t="s">
        <v>207</v>
      </c>
      <c r="F606" t="s">
        <v>1314</v>
      </c>
      <c r="G606" t="s">
        <v>614</v>
      </c>
      <c r="H606" t="s">
        <v>547</v>
      </c>
      <c r="I606" t="s">
        <v>81</v>
      </c>
      <c r="J606" t="s">
        <v>1126</v>
      </c>
      <c r="K606" s="5" t="s">
        <v>1315</v>
      </c>
      <c r="L606" t="s">
        <v>89</v>
      </c>
      <c r="M606" t="s">
        <v>1128</v>
      </c>
      <c r="N606" t="s">
        <v>190</v>
      </c>
      <c r="O606" t="s">
        <v>190</v>
      </c>
      <c r="P606" t="s">
        <v>114</v>
      </c>
      <c r="Q606" t="s">
        <v>268</v>
      </c>
      <c r="R606" s="10">
        <v>76</v>
      </c>
      <c r="S606" t="s">
        <v>1129</v>
      </c>
      <c r="T606" s="10">
        <v>37</v>
      </c>
      <c r="U606" t="s">
        <v>619</v>
      </c>
      <c r="V606" s="10">
        <v>24</v>
      </c>
      <c r="W606" t="s">
        <v>154</v>
      </c>
      <c r="X606" s="10">
        <v>79960</v>
      </c>
      <c r="Y606" t="s">
        <v>190</v>
      </c>
      <c r="Z606" s="10">
        <v>0</v>
      </c>
      <c r="AA606" t="s">
        <v>1130</v>
      </c>
      <c r="AB606" s="11" t="s">
        <v>2782</v>
      </c>
      <c r="AC606" s="11" t="s">
        <v>2782</v>
      </c>
      <c r="AD606" t="s">
        <v>195</v>
      </c>
      <c r="AE606" s="11" t="s">
        <v>2782</v>
      </c>
      <c r="AF606" s="2">
        <v>46273</v>
      </c>
    </row>
    <row r="607" spans="1:32" x14ac:dyDescent="0.3">
      <c r="A607" t="s">
        <v>179</v>
      </c>
      <c r="B607" t="s">
        <v>1926</v>
      </c>
      <c r="C607" s="2" t="s">
        <v>1927</v>
      </c>
      <c r="D607" t="s">
        <v>262</v>
      </c>
      <c r="E607" t="s">
        <v>263</v>
      </c>
      <c r="F607" t="s">
        <v>955</v>
      </c>
      <c r="G607" t="s">
        <v>614</v>
      </c>
      <c r="H607" t="s">
        <v>1316</v>
      </c>
      <c r="I607" t="s">
        <v>81</v>
      </c>
      <c r="J607" t="s">
        <v>221</v>
      </c>
      <c r="K607" s="5" t="s">
        <v>250</v>
      </c>
      <c r="L607" t="s">
        <v>89</v>
      </c>
      <c r="M607" t="s">
        <v>223</v>
      </c>
      <c r="N607" t="s">
        <v>190</v>
      </c>
      <c r="O607" t="s">
        <v>190</v>
      </c>
      <c r="P607" t="s">
        <v>114</v>
      </c>
      <c r="Q607" t="s">
        <v>224</v>
      </c>
      <c r="R607" s="10">
        <v>1</v>
      </c>
      <c r="S607" t="s">
        <v>215</v>
      </c>
      <c r="T607" s="10">
        <v>28</v>
      </c>
      <c r="U607" t="s">
        <v>215</v>
      </c>
      <c r="V607" s="10">
        <v>24</v>
      </c>
      <c r="W607" t="s">
        <v>154</v>
      </c>
      <c r="X607" s="10">
        <v>78216</v>
      </c>
      <c r="Y607" t="s">
        <v>225</v>
      </c>
      <c r="Z607" s="10">
        <v>0</v>
      </c>
      <c r="AA607" t="s">
        <v>226</v>
      </c>
      <c r="AB607" s="11" t="s">
        <v>2782</v>
      </c>
      <c r="AC607" s="11" t="s">
        <v>2782</v>
      </c>
      <c r="AD607" t="s">
        <v>195</v>
      </c>
      <c r="AE607" s="11" t="s">
        <v>2782</v>
      </c>
      <c r="AF607" s="2">
        <v>46273</v>
      </c>
    </row>
    <row r="608" spans="1:32" x14ac:dyDescent="0.3">
      <c r="A608" t="s">
        <v>179</v>
      </c>
      <c r="B608" t="s">
        <v>1926</v>
      </c>
      <c r="C608" s="2" t="s">
        <v>1927</v>
      </c>
      <c r="D608" t="s">
        <v>497</v>
      </c>
      <c r="E608" t="s">
        <v>498</v>
      </c>
      <c r="F608" t="s">
        <v>2300</v>
      </c>
      <c r="G608" t="s">
        <v>614</v>
      </c>
      <c r="H608" t="s">
        <v>1316</v>
      </c>
      <c r="I608" t="s">
        <v>82</v>
      </c>
      <c r="J608" t="s">
        <v>221</v>
      </c>
      <c r="K608" s="5" t="s">
        <v>250</v>
      </c>
      <c r="L608" t="s">
        <v>89</v>
      </c>
      <c r="M608" t="s">
        <v>223</v>
      </c>
      <c r="N608" t="s">
        <v>190</v>
      </c>
      <c r="O608" t="s">
        <v>190</v>
      </c>
      <c r="P608" t="s">
        <v>114</v>
      </c>
      <c r="Q608" t="s">
        <v>224</v>
      </c>
      <c r="R608" s="10">
        <v>1</v>
      </c>
      <c r="S608" t="s">
        <v>215</v>
      </c>
      <c r="T608" s="10">
        <v>28</v>
      </c>
      <c r="U608" t="s">
        <v>215</v>
      </c>
      <c r="V608" s="10">
        <v>24</v>
      </c>
      <c r="W608" t="s">
        <v>154</v>
      </c>
      <c r="X608" s="10">
        <v>78216</v>
      </c>
      <c r="Y608" t="s">
        <v>225</v>
      </c>
      <c r="Z608" s="10">
        <v>0</v>
      </c>
      <c r="AA608" t="s">
        <v>226</v>
      </c>
      <c r="AB608" s="11" t="s">
        <v>2782</v>
      </c>
      <c r="AC608" s="11" t="s">
        <v>2782</v>
      </c>
      <c r="AD608" t="s">
        <v>195</v>
      </c>
      <c r="AE608" s="11" t="s">
        <v>2782</v>
      </c>
      <c r="AF608" s="2">
        <v>46273</v>
      </c>
    </row>
    <row r="609" spans="1:32" x14ac:dyDescent="0.3">
      <c r="A609" t="s">
        <v>179</v>
      </c>
      <c r="B609" t="s">
        <v>1926</v>
      </c>
      <c r="C609" s="2" t="s">
        <v>1927</v>
      </c>
      <c r="D609" t="s">
        <v>182</v>
      </c>
      <c r="E609" t="s">
        <v>183</v>
      </c>
      <c r="F609" t="s">
        <v>1371</v>
      </c>
      <c r="G609" t="s">
        <v>614</v>
      </c>
      <c r="H609" t="s">
        <v>1051</v>
      </c>
      <c r="I609" t="s">
        <v>81</v>
      </c>
      <c r="J609" t="s">
        <v>570</v>
      </c>
      <c r="K609" s="5" t="s">
        <v>1443</v>
      </c>
      <c r="L609" t="s">
        <v>89</v>
      </c>
      <c r="M609" t="s">
        <v>370</v>
      </c>
      <c r="N609" t="s">
        <v>190</v>
      </c>
      <c r="O609" t="s">
        <v>190</v>
      </c>
      <c r="P609" t="s">
        <v>114</v>
      </c>
      <c r="Q609" t="s">
        <v>268</v>
      </c>
      <c r="R609" s="10">
        <v>12</v>
      </c>
      <c r="S609" t="s">
        <v>571</v>
      </c>
      <c r="T609" s="10">
        <v>39</v>
      </c>
      <c r="U609" t="s">
        <v>572</v>
      </c>
      <c r="V609" s="10">
        <v>24</v>
      </c>
      <c r="W609" t="s">
        <v>154</v>
      </c>
      <c r="X609" s="10">
        <v>79850</v>
      </c>
      <c r="Y609" t="s">
        <v>190</v>
      </c>
      <c r="Z609" s="10">
        <v>0</v>
      </c>
      <c r="AA609" t="s">
        <v>573</v>
      </c>
      <c r="AB609" s="11" t="s">
        <v>2782</v>
      </c>
      <c r="AC609" s="11" t="s">
        <v>2782</v>
      </c>
      <c r="AD609" t="s">
        <v>195</v>
      </c>
      <c r="AE609" s="11" t="s">
        <v>2782</v>
      </c>
      <c r="AF609" s="2">
        <v>46273</v>
      </c>
    </row>
    <row r="610" spans="1:32" x14ac:dyDescent="0.3">
      <c r="A610" t="s">
        <v>179</v>
      </c>
      <c r="B610" t="s">
        <v>1926</v>
      </c>
      <c r="C610" s="2" t="s">
        <v>1927</v>
      </c>
      <c r="D610" t="s">
        <v>323</v>
      </c>
      <c r="E610" t="s">
        <v>324</v>
      </c>
      <c r="F610" t="s">
        <v>1991</v>
      </c>
      <c r="G610" t="s">
        <v>614</v>
      </c>
      <c r="H610" t="s">
        <v>931</v>
      </c>
      <c r="I610" t="s">
        <v>82</v>
      </c>
      <c r="J610" t="s">
        <v>406</v>
      </c>
      <c r="K610" s="5" t="s">
        <v>755</v>
      </c>
      <c r="L610" t="s">
        <v>89</v>
      </c>
      <c r="M610" t="s">
        <v>408</v>
      </c>
      <c r="N610" t="s">
        <v>190</v>
      </c>
      <c r="O610" t="s">
        <v>190</v>
      </c>
      <c r="P610" t="s">
        <v>114</v>
      </c>
      <c r="Q610" t="s">
        <v>409</v>
      </c>
      <c r="R610" s="10">
        <v>1</v>
      </c>
      <c r="S610" t="s">
        <v>192</v>
      </c>
      <c r="T610" s="10">
        <v>35</v>
      </c>
      <c r="U610" t="s">
        <v>192</v>
      </c>
      <c r="V610" s="10">
        <v>24</v>
      </c>
      <c r="W610" t="s">
        <v>154</v>
      </c>
      <c r="X610" s="10">
        <v>78438</v>
      </c>
      <c r="Y610" t="s">
        <v>410</v>
      </c>
      <c r="Z610" s="10">
        <v>0</v>
      </c>
      <c r="AA610" t="s">
        <v>411</v>
      </c>
      <c r="AB610" s="11" t="s">
        <v>2782</v>
      </c>
      <c r="AC610" s="11" t="s">
        <v>2782</v>
      </c>
      <c r="AD610" t="s">
        <v>195</v>
      </c>
      <c r="AE610" s="11" t="s">
        <v>2782</v>
      </c>
      <c r="AF610" s="2">
        <v>46273</v>
      </c>
    </row>
    <row r="611" spans="1:32" x14ac:dyDescent="0.3">
      <c r="A611" t="s">
        <v>179</v>
      </c>
      <c r="B611" t="s">
        <v>1926</v>
      </c>
      <c r="C611" s="2" t="s">
        <v>1927</v>
      </c>
      <c r="D611" t="s">
        <v>218</v>
      </c>
      <c r="E611" t="s">
        <v>219</v>
      </c>
      <c r="F611" t="s">
        <v>1114</v>
      </c>
      <c r="G611" t="s">
        <v>614</v>
      </c>
      <c r="H611" t="s">
        <v>931</v>
      </c>
      <c r="I611" t="s">
        <v>82</v>
      </c>
      <c r="J611" t="s">
        <v>606</v>
      </c>
      <c r="K611" s="5" t="s">
        <v>539</v>
      </c>
      <c r="L611" t="s">
        <v>89</v>
      </c>
      <c r="M611" t="s">
        <v>607</v>
      </c>
      <c r="N611" t="s">
        <v>190</v>
      </c>
      <c r="O611" t="s">
        <v>190</v>
      </c>
      <c r="P611" t="s">
        <v>114</v>
      </c>
      <c r="Q611" t="s">
        <v>608</v>
      </c>
      <c r="R611" s="10">
        <v>1</v>
      </c>
      <c r="S611" t="s">
        <v>609</v>
      </c>
      <c r="T611" s="10">
        <v>1</v>
      </c>
      <c r="U611" t="s">
        <v>608</v>
      </c>
      <c r="V611" s="10">
        <v>24</v>
      </c>
      <c r="W611" t="s">
        <v>154</v>
      </c>
      <c r="X611" s="10">
        <v>78450</v>
      </c>
      <c r="Y611" t="s">
        <v>610</v>
      </c>
      <c r="Z611" s="10">
        <v>0</v>
      </c>
      <c r="AA611" t="s">
        <v>611</v>
      </c>
      <c r="AB611" s="11" t="s">
        <v>2782</v>
      </c>
      <c r="AC611" s="11" t="s">
        <v>2782</v>
      </c>
      <c r="AD611" t="s">
        <v>195</v>
      </c>
      <c r="AE611" s="11" t="s">
        <v>2782</v>
      </c>
      <c r="AF611" s="2">
        <v>46273</v>
      </c>
    </row>
    <row r="612" spans="1:32" x14ac:dyDescent="0.3">
      <c r="A612" t="s">
        <v>179</v>
      </c>
      <c r="B612" t="s">
        <v>1926</v>
      </c>
      <c r="C612" s="2" t="s">
        <v>1927</v>
      </c>
      <c r="D612" t="s">
        <v>323</v>
      </c>
      <c r="E612" t="s">
        <v>324</v>
      </c>
      <c r="F612" t="s">
        <v>1086</v>
      </c>
      <c r="G612" t="s">
        <v>614</v>
      </c>
      <c r="H612" t="s">
        <v>302</v>
      </c>
      <c r="I612" t="s">
        <v>81</v>
      </c>
      <c r="J612" t="s">
        <v>284</v>
      </c>
      <c r="K612" s="5" t="s">
        <v>822</v>
      </c>
      <c r="L612" t="s">
        <v>89</v>
      </c>
      <c r="M612" t="s">
        <v>286</v>
      </c>
      <c r="N612" t="s">
        <v>190</v>
      </c>
      <c r="O612" t="s">
        <v>190</v>
      </c>
      <c r="P612" t="s">
        <v>114</v>
      </c>
      <c r="Q612" t="s">
        <v>287</v>
      </c>
      <c r="R612" s="10">
        <v>1</v>
      </c>
      <c r="S612" t="s">
        <v>288</v>
      </c>
      <c r="T612" s="10">
        <v>13</v>
      </c>
      <c r="U612" t="s">
        <v>288</v>
      </c>
      <c r="V612" s="10">
        <v>24</v>
      </c>
      <c r="W612" t="s">
        <v>154</v>
      </c>
      <c r="X612" s="10">
        <v>79000</v>
      </c>
      <c r="Y612" t="s">
        <v>289</v>
      </c>
      <c r="Z612" s="10">
        <v>0</v>
      </c>
      <c r="AA612" t="s">
        <v>290</v>
      </c>
      <c r="AB612" s="11" t="s">
        <v>2782</v>
      </c>
      <c r="AC612" s="11" t="s">
        <v>2782</v>
      </c>
      <c r="AD612" t="s">
        <v>195</v>
      </c>
      <c r="AE612" s="11" t="s">
        <v>2782</v>
      </c>
      <c r="AF612" s="2">
        <v>46273</v>
      </c>
    </row>
    <row r="613" spans="1:32" x14ac:dyDescent="0.3">
      <c r="A613" t="s">
        <v>179</v>
      </c>
      <c r="B613" t="s">
        <v>1926</v>
      </c>
      <c r="C613" s="2" t="s">
        <v>1927</v>
      </c>
      <c r="D613" t="s">
        <v>1255</v>
      </c>
      <c r="E613" t="s">
        <v>1256</v>
      </c>
      <c r="F613" t="s">
        <v>1074</v>
      </c>
      <c r="G613" t="s">
        <v>614</v>
      </c>
      <c r="H613" t="s">
        <v>931</v>
      </c>
      <c r="I613" t="s">
        <v>81</v>
      </c>
      <c r="J613" t="s">
        <v>697</v>
      </c>
      <c r="K613" s="5" t="s">
        <v>508</v>
      </c>
      <c r="L613" t="s">
        <v>89</v>
      </c>
      <c r="M613" t="s">
        <v>456</v>
      </c>
      <c r="N613" t="s">
        <v>190</v>
      </c>
      <c r="O613" t="s">
        <v>190</v>
      </c>
      <c r="P613" t="s">
        <v>114</v>
      </c>
      <c r="Q613" t="s">
        <v>268</v>
      </c>
      <c r="R613" s="10">
        <v>1</v>
      </c>
      <c r="S613" t="s">
        <v>288</v>
      </c>
      <c r="T613" s="10">
        <v>13</v>
      </c>
      <c r="U613" t="s">
        <v>288</v>
      </c>
      <c r="V613" s="10">
        <v>24</v>
      </c>
      <c r="W613" t="s">
        <v>154</v>
      </c>
      <c r="X613" s="10">
        <v>78294</v>
      </c>
      <c r="Y613" t="s">
        <v>190</v>
      </c>
      <c r="Z613" s="10">
        <v>0</v>
      </c>
      <c r="AA613" t="s">
        <v>217</v>
      </c>
      <c r="AB613" s="11" t="s">
        <v>2782</v>
      </c>
      <c r="AC613" s="11" t="s">
        <v>2782</v>
      </c>
      <c r="AD613" t="s">
        <v>195</v>
      </c>
      <c r="AE613" s="11" t="s">
        <v>2782</v>
      </c>
      <c r="AF613" s="2">
        <v>46273</v>
      </c>
    </row>
    <row r="614" spans="1:32" x14ac:dyDescent="0.3">
      <c r="A614" t="s">
        <v>179</v>
      </c>
      <c r="B614" t="s">
        <v>1926</v>
      </c>
      <c r="C614" s="2" t="s">
        <v>1927</v>
      </c>
      <c r="D614" t="s">
        <v>236</v>
      </c>
      <c r="E614" t="s">
        <v>237</v>
      </c>
      <c r="F614" t="s">
        <v>2012</v>
      </c>
      <c r="G614" t="s">
        <v>614</v>
      </c>
      <c r="H614" t="s">
        <v>931</v>
      </c>
      <c r="I614" t="s">
        <v>82</v>
      </c>
      <c r="J614" t="s">
        <v>210</v>
      </c>
      <c r="K614" s="5" t="s">
        <v>1289</v>
      </c>
      <c r="L614" t="s">
        <v>89</v>
      </c>
      <c r="M614" t="s">
        <v>212</v>
      </c>
      <c r="N614" t="s">
        <v>213</v>
      </c>
      <c r="O614" t="s">
        <v>190</v>
      </c>
      <c r="P614" t="s">
        <v>114</v>
      </c>
      <c r="Q614" t="s">
        <v>214</v>
      </c>
      <c r="R614" s="10">
        <v>1</v>
      </c>
      <c r="S614" t="s">
        <v>215</v>
      </c>
      <c r="T614" s="10">
        <v>28</v>
      </c>
      <c r="U614" t="s">
        <v>215</v>
      </c>
      <c r="V614" s="10">
        <v>24</v>
      </c>
      <c r="W614" t="s">
        <v>154</v>
      </c>
      <c r="X614" s="10">
        <v>78294</v>
      </c>
      <c r="Y614" t="s">
        <v>216</v>
      </c>
      <c r="Z614" s="10">
        <v>0</v>
      </c>
      <c r="AA614" t="s">
        <v>217</v>
      </c>
      <c r="AB614" s="11" t="s">
        <v>2782</v>
      </c>
      <c r="AC614" s="11" t="s">
        <v>2782</v>
      </c>
      <c r="AD614" t="s">
        <v>195</v>
      </c>
      <c r="AE614" s="11" t="s">
        <v>2782</v>
      </c>
      <c r="AF614" s="2">
        <v>46273</v>
      </c>
    </row>
    <row r="615" spans="1:32" x14ac:dyDescent="0.3">
      <c r="A615" t="s">
        <v>179</v>
      </c>
      <c r="B615" t="s">
        <v>1926</v>
      </c>
      <c r="C615" s="2" t="s">
        <v>1927</v>
      </c>
      <c r="D615" t="s">
        <v>291</v>
      </c>
      <c r="E615" t="s">
        <v>292</v>
      </c>
      <c r="F615" t="s">
        <v>1317</v>
      </c>
      <c r="G615" t="s">
        <v>356</v>
      </c>
      <c r="I615" t="s">
        <v>81</v>
      </c>
      <c r="J615" t="s">
        <v>406</v>
      </c>
      <c r="K615" s="5" t="s">
        <v>1068</v>
      </c>
      <c r="L615" t="s">
        <v>89</v>
      </c>
      <c r="M615" t="s">
        <v>408</v>
      </c>
      <c r="N615" t="s">
        <v>190</v>
      </c>
      <c r="O615" t="s">
        <v>190</v>
      </c>
      <c r="P615" t="s">
        <v>114</v>
      </c>
      <c r="Q615" t="s">
        <v>409</v>
      </c>
      <c r="R615" s="10">
        <v>1</v>
      </c>
      <c r="S615" t="s">
        <v>192</v>
      </c>
      <c r="T615" s="10">
        <v>35</v>
      </c>
      <c r="U615" t="s">
        <v>192</v>
      </c>
      <c r="V615" s="10">
        <v>24</v>
      </c>
      <c r="W615" t="s">
        <v>154</v>
      </c>
      <c r="X615" s="10">
        <v>78438</v>
      </c>
      <c r="Y615" t="s">
        <v>410</v>
      </c>
      <c r="Z615" s="10">
        <v>0</v>
      </c>
      <c r="AA615" t="s">
        <v>411</v>
      </c>
      <c r="AB615" s="11" t="s">
        <v>2782</v>
      </c>
      <c r="AC615" s="11" t="s">
        <v>2782</v>
      </c>
      <c r="AD615" t="s">
        <v>195</v>
      </c>
      <c r="AE615" s="11" t="s">
        <v>2782</v>
      </c>
      <c r="AF615" s="2">
        <v>46273</v>
      </c>
    </row>
    <row r="616" spans="1:32" x14ac:dyDescent="0.3">
      <c r="A616" t="s">
        <v>179</v>
      </c>
      <c r="B616" t="s">
        <v>1926</v>
      </c>
      <c r="C616" s="2" t="s">
        <v>1927</v>
      </c>
      <c r="D616" t="s">
        <v>851</v>
      </c>
      <c r="E616" t="s">
        <v>852</v>
      </c>
      <c r="F616" t="s">
        <v>2301</v>
      </c>
      <c r="G616" t="s">
        <v>614</v>
      </c>
      <c r="H616" t="s">
        <v>316</v>
      </c>
      <c r="I616" t="s">
        <v>82</v>
      </c>
      <c r="J616" t="s">
        <v>317</v>
      </c>
      <c r="K616" s="5" t="s">
        <v>250</v>
      </c>
      <c r="L616" t="s">
        <v>89</v>
      </c>
      <c r="M616" t="s">
        <v>319</v>
      </c>
      <c r="N616" t="s">
        <v>190</v>
      </c>
      <c r="O616" t="s">
        <v>190</v>
      </c>
      <c r="P616" t="s">
        <v>114</v>
      </c>
      <c r="Q616" t="s">
        <v>320</v>
      </c>
      <c r="R616" s="10">
        <v>1</v>
      </c>
      <c r="S616" t="s">
        <v>288</v>
      </c>
      <c r="T616" s="10">
        <v>13</v>
      </c>
      <c r="U616" t="s">
        <v>288</v>
      </c>
      <c r="V616" s="10">
        <v>24</v>
      </c>
      <c r="W616" t="s">
        <v>154</v>
      </c>
      <c r="X616" s="10">
        <v>79000</v>
      </c>
      <c r="Y616" t="s">
        <v>321</v>
      </c>
      <c r="Z616" s="10">
        <v>0</v>
      </c>
      <c r="AA616" t="s">
        <v>322</v>
      </c>
      <c r="AB616" s="11" t="s">
        <v>2782</v>
      </c>
      <c r="AC616" s="11" t="s">
        <v>2782</v>
      </c>
      <c r="AD616" t="s">
        <v>195</v>
      </c>
      <c r="AE616" s="11" t="s">
        <v>2782</v>
      </c>
      <c r="AF616" s="2">
        <v>46273</v>
      </c>
    </row>
    <row r="617" spans="1:32" x14ac:dyDescent="0.3">
      <c r="A617" t="s">
        <v>179</v>
      </c>
      <c r="B617" t="s">
        <v>1926</v>
      </c>
      <c r="C617" s="2" t="s">
        <v>1927</v>
      </c>
      <c r="D617" t="s">
        <v>374</v>
      </c>
      <c r="E617" t="s">
        <v>375</v>
      </c>
      <c r="F617" t="s">
        <v>1318</v>
      </c>
      <c r="G617" t="s">
        <v>614</v>
      </c>
      <c r="H617" t="s">
        <v>1124</v>
      </c>
      <c r="I617" t="s">
        <v>81</v>
      </c>
      <c r="J617" t="s">
        <v>879</v>
      </c>
      <c r="K617" s="5" t="s">
        <v>513</v>
      </c>
      <c r="L617" t="s">
        <v>89</v>
      </c>
      <c r="M617" t="s">
        <v>881</v>
      </c>
      <c r="N617" t="s">
        <v>190</v>
      </c>
      <c r="O617" t="s">
        <v>190</v>
      </c>
      <c r="P617" t="s">
        <v>114</v>
      </c>
      <c r="Q617" t="s">
        <v>268</v>
      </c>
      <c r="R617" s="10">
        <v>53</v>
      </c>
      <c r="S617" t="s">
        <v>882</v>
      </c>
      <c r="T617" s="10">
        <v>37</v>
      </c>
      <c r="U617" t="s">
        <v>619</v>
      </c>
      <c r="V617" s="10">
        <v>24</v>
      </c>
      <c r="W617" t="s">
        <v>154</v>
      </c>
      <c r="X617" s="10">
        <v>78294</v>
      </c>
      <c r="Y617" t="s">
        <v>190</v>
      </c>
      <c r="Z617" s="10">
        <v>0</v>
      </c>
      <c r="AA617" t="s">
        <v>883</v>
      </c>
      <c r="AB617" s="11" t="s">
        <v>2782</v>
      </c>
      <c r="AC617" s="11" t="s">
        <v>2782</v>
      </c>
      <c r="AD617" t="s">
        <v>195</v>
      </c>
      <c r="AE617" s="11" t="s">
        <v>2782</v>
      </c>
      <c r="AF617" s="2">
        <v>46273</v>
      </c>
    </row>
    <row r="618" spans="1:32" x14ac:dyDescent="0.3">
      <c r="A618" t="s">
        <v>179</v>
      </c>
      <c r="B618" t="s">
        <v>1926</v>
      </c>
      <c r="C618" s="2" t="s">
        <v>1927</v>
      </c>
      <c r="D618" t="s">
        <v>182</v>
      </c>
      <c r="E618" t="s">
        <v>183</v>
      </c>
      <c r="F618" t="s">
        <v>1319</v>
      </c>
      <c r="G618" t="s">
        <v>614</v>
      </c>
      <c r="H618" t="s">
        <v>1193</v>
      </c>
      <c r="I618" t="s">
        <v>81</v>
      </c>
      <c r="J618" t="s">
        <v>1274</v>
      </c>
      <c r="K618" s="5" t="s">
        <v>919</v>
      </c>
      <c r="L618" t="s">
        <v>89</v>
      </c>
      <c r="M618" t="s">
        <v>384</v>
      </c>
      <c r="N618" t="s">
        <v>190</v>
      </c>
      <c r="O618" t="s">
        <v>190</v>
      </c>
      <c r="P618" t="s">
        <v>114</v>
      </c>
      <c r="Q618" t="s">
        <v>268</v>
      </c>
      <c r="R618" s="10">
        <v>77</v>
      </c>
      <c r="S618" t="s">
        <v>1275</v>
      </c>
      <c r="T618" s="10">
        <v>57</v>
      </c>
      <c r="U618" t="s">
        <v>583</v>
      </c>
      <c r="V618" s="10">
        <v>24</v>
      </c>
      <c r="W618" t="s">
        <v>154</v>
      </c>
      <c r="X618" s="10">
        <v>78294</v>
      </c>
      <c r="Y618" t="s">
        <v>190</v>
      </c>
      <c r="Z618" s="10">
        <v>0</v>
      </c>
      <c r="AA618" t="s">
        <v>1276</v>
      </c>
      <c r="AB618" s="11" t="s">
        <v>2782</v>
      </c>
      <c r="AC618" s="11" t="s">
        <v>2782</v>
      </c>
      <c r="AD618" t="s">
        <v>195</v>
      </c>
      <c r="AE618" s="11" t="s">
        <v>2782</v>
      </c>
      <c r="AF618" s="2">
        <v>46273</v>
      </c>
    </row>
    <row r="619" spans="1:32" x14ac:dyDescent="0.3">
      <c r="A619" t="s">
        <v>179</v>
      </c>
      <c r="B619" t="s">
        <v>1926</v>
      </c>
      <c r="C619" s="2" t="s">
        <v>1927</v>
      </c>
      <c r="D619" t="s">
        <v>244</v>
      </c>
      <c r="E619" t="s">
        <v>245</v>
      </c>
      <c r="F619" t="s">
        <v>1099</v>
      </c>
      <c r="G619" t="s">
        <v>614</v>
      </c>
      <c r="H619" t="s">
        <v>911</v>
      </c>
      <c r="I619" t="s">
        <v>81</v>
      </c>
      <c r="J619" t="s">
        <v>606</v>
      </c>
      <c r="K619" s="5" t="s">
        <v>491</v>
      </c>
      <c r="L619" t="s">
        <v>89</v>
      </c>
      <c r="M619" t="s">
        <v>607</v>
      </c>
      <c r="N619" t="s">
        <v>190</v>
      </c>
      <c r="O619" t="s">
        <v>190</v>
      </c>
      <c r="P619" t="s">
        <v>114</v>
      </c>
      <c r="Q619" t="s">
        <v>608</v>
      </c>
      <c r="R619" s="10">
        <v>1</v>
      </c>
      <c r="S619" t="s">
        <v>609</v>
      </c>
      <c r="T619" s="10">
        <v>1</v>
      </c>
      <c r="U619" t="s">
        <v>608</v>
      </c>
      <c r="V619" s="10">
        <v>24</v>
      </c>
      <c r="W619" t="s">
        <v>154</v>
      </c>
      <c r="X619" s="10">
        <v>78450</v>
      </c>
      <c r="Y619" t="s">
        <v>610</v>
      </c>
      <c r="Z619" s="10">
        <v>0</v>
      </c>
      <c r="AA619" t="s">
        <v>611</v>
      </c>
      <c r="AB619" s="11" t="s">
        <v>2782</v>
      </c>
      <c r="AC619" s="11" t="s">
        <v>2782</v>
      </c>
      <c r="AD619" t="s">
        <v>195</v>
      </c>
      <c r="AE619" s="11" t="s">
        <v>2782</v>
      </c>
      <c r="AF619" s="2">
        <v>46273</v>
      </c>
    </row>
    <row r="620" spans="1:32" x14ac:dyDescent="0.3">
      <c r="A620" t="s">
        <v>179</v>
      </c>
      <c r="B620" t="s">
        <v>1926</v>
      </c>
      <c r="C620" s="2" t="s">
        <v>1927</v>
      </c>
      <c r="D620" t="s">
        <v>182</v>
      </c>
      <c r="E620" t="s">
        <v>183</v>
      </c>
      <c r="F620" t="s">
        <v>1953</v>
      </c>
      <c r="G620" t="s">
        <v>614</v>
      </c>
      <c r="H620" t="s">
        <v>1783</v>
      </c>
      <c r="I620" t="s">
        <v>82</v>
      </c>
      <c r="J620" t="s">
        <v>433</v>
      </c>
      <c r="K620" s="5" t="s">
        <v>1443</v>
      </c>
      <c r="L620" t="s">
        <v>89</v>
      </c>
      <c r="M620" t="s">
        <v>435</v>
      </c>
      <c r="N620" t="s">
        <v>190</v>
      </c>
      <c r="O620" t="s">
        <v>190</v>
      </c>
      <c r="P620" t="s">
        <v>114</v>
      </c>
      <c r="Q620" t="s">
        <v>436</v>
      </c>
      <c r="R620" s="10">
        <v>1</v>
      </c>
      <c r="S620" t="s">
        <v>437</v>
      </c>
      <c r="T620" s="10">
        <v>42</v>
      </c>
      <c r="U620" t="s">
        <v>437</v>
      </c>
      <c r="V620" s="10">
        <v>24</v>
      </c>
      <c r="W620" t="s">
        <v>154</v>
      </c>
      <c r="X620" s="10">
        <v>79840</v>
      </c>
      <c r="Y620" t="s">
        <v>438</v>
      </c>
      <c r="Z620" s="10">
        <v>0</v>
      </c>
      <c r="AA620" t="s">
        <v>439</v>
      </c>
      <c r="AB620" s="11" t="s">
        <v>2782</v>
      </c>
      <c r="AC620" s="11" t="s">
        <v>2782</v>
      </c>
      <c r="AD620" t="s">
        <v>195</v>
      </c>
      <c r="AE620" s="11" t="s">
        <v>2782</v>
      </c>
      <c r="AF620" s="2">
        <v>46273</v>
      </c>
    </row>
    <row r="621" spans="1:32" x14ac:dyDescent="0.3">
      <c r="A621" t="s">
        <v>179</v>
      </c>
      <c r="B621" t="s">
        <v>1926</v>
      </c>
      <c r="C621" s="2" t="s">
        <v>1927</v>
      </c>
      <c r="D621" t="s">
        <v>227</v>
      </c>
      <c r="E621" t="s">
        <v>228</v>
      </c>
      <c r="F621" t="s">
        <v>1941</v>
      </c>
      <c r="G621" t="s">
        <v>614</v>
      </c>
      <c r="H621" t="s">
        <v>739</v>
      </c>
      <c r="I621" t="s">
        <v>82</v>
      </c>
      <c r="J621" t="s">
        <v>187</v>
      </c>
      <c r="K621" s="5" t="s">
        <v>222</v>
      </c>
      <c r="L621" t="s">
        <v>89</v>
      </c>
      <c r="M621" t="s">
        <v>189</v>
      </c>
      <c r="N621" t="s">
        <v>190</v>
      </c>
      <c r="O621" t="s">
        <v>190</v>
      </c>
      <c r="P621" t="s">
        <v>114</v>
      </c>
      <c r="Q621" t="s">
        <v>191</v>
      </c>
      <c r="R621" s="10">
        <v>1</v>
      </c>
      <c r="S621" t="s">
        <v>192</v>
      </c>
      <c r="T621" s="10">
        <v>35</v>
      </c>
      <c r="U621" t="s">
        <v>192</v>
      </c>
      <c r="V621" s="10">
        <v>24</v>
      </c>
      <c r="W621" t="s">
        <v>154</v>
      </c>
      <c r="X621" s="10">
        <v>78434</v>
      </c>
      <c r="Y621" t="s">
        <v>193</v>
      </c>
      <c r="Z621" s="10">
        <v>0</v>
      </c>
      <c r="AA621" t="s">
        <v>194</v>
      </c>
      <c r="AB621" s="11" t="s">
        <v>2782</v>
      </c>
      <c r="AC621" s="11" t="s">
        <v>2782</v>
      </c>
      <c r="AD621" t="s">
        <v>195</v>
      </c>
      <c r="AE621" s="11" t="s">
        <v>2782</v>
      </c>
      <c r="AF621" s="2">
        <v>46273</v>
      </c>
    </row>
    <row r="622" spans="1:32" x14ac:dyDescent="0.3">
      <c r="A622" t="s">
        <v>179</v>
      </c>
      <c r="B622" t="s">
        <v>1926</v>
      </c>
      <c r="C622" s="2" t="s">
        <v>1927</v>
      </c>
      <c r="D622" t="s">
        <v>412</v>
      </c>
      <c r="E622" t="s">
        <v>413</v>
      </c>
      <c r="F622" t="s">
        <v>2302</v>
      </c>
      <c r="G622" t="s">
        <v>614</v>
      </c>
      <c r="H622" t="s">
        <v>735</v>
      </c>
      <c r="I622" t="s">
        <v>82</v>
      </c>
      <c r="J622" t="s">
        <v>417</v>
      </c>
      <c r="K622" s="5" t="s">
        <v>762</v>
      </c>
      <c r="L622" t="s">
        <v>89</v>
      </c>
      <c r="M622" t="s">
        <v>212</v>
      </c>
      <c r="N622" t="s">
        <v>213</v>
      </c>
      <c r="O622" t="s">
        <v>190</v>
      </c>
      <c r="P622" t="s">
        <v>114</v>
      </c>
      <c r="Q622" t="s">
        <v>214</v>
      </c>
      <c r="R622" s="10">
        <v>1</v>
      </c>
      <c r="S622" t="s">
        <v>215</v>
      </c>
      <c r="T622" s="10">
        <v>28</v>
      </c>
      <c r="U622" t="s">
        <v>215</v>
      </c>
      <c r="V622" s="10">
        <v>24</v>
      </c>
      <c r="W622" t="s">
        <v>154</v>
      </c>
      <c r="X622" s="10">
        <v>78294</v>
      </c>
      <c r="Y622" t="s">
        <v>216</v>
      </c>
      <c r="Z622" s="10">
        <v>0</v>
      </c>
      <c r="AA622" t="s">
        <v>217</v>
      </c>
      <c r="AB622" s="11" t="s">
        <v>2782</v>
      </c>
      <c r="AC622" s="11" t="s">
        <v>2782</v>
      </c>
      <c r="AD622" t="s">
        <v>195</v>
      </c>
      <c r="AE622" s="11" t="s">
        <v>2782</v>
      </c>
      <c r="AF622" s="2">
        <v>46273</v>
      </c>
    </row>
    <row r="623" spans="1:32" x14ac:dyDescent="0.3">
      <c r="A623" t="s">
        <v>179</v>
      </c>
      <c r="B623" t="s">
        <v>1926</v>
      </c>
      <c r="C623" s="2" t="s">
        <v>1927</v>
      </c>
      <c r="D623" t="s">
        <v>323</v>
      </c>
      <c r="E623" t="s">
        <v>324</v>
      </c>
      <c r="F623" t="s">
        <v>1320</v>
      </c>
      <c r="G623" t="s">
        <v>614</v>
      </c>
      <c r="H623" t="s">
        <v>343</v>
      </c>
      <c r="I623" t="s">
        <v>81</v>
      </c>
      <c r="J623" t="s">
        <v>580</v>
      </c>
      <c r="K623" s="5" t="s">
        <v>1321</v>
      </c>
      <c r="L623" t="s">
        <v>89</v>
      </c>
      <c r="M623" t="s">
        <v>581</v>
      </c>
      <c r="N623" t="s">
        <v>190</v>
      </c>
      <c r="O623" t="s">
        <v>190</v>
      </c>
      <c r="P623" t="s">
        <v>114</v>
      </c>
      <c r="Q623" t="s">
        <v>582</v>
      </c>
      <c r="R623" s="10">
        <v>1</v>
      </c>
      <c r="S623" t="s">
        <v>583</v>
      </c>
      <c r="T623" s="10">
        <v>57</v>
      </c>
      <c r="U623" t="s">
        <v>583</v>
      </c>
      <c r="V623" s="10">
        <v>24</v>
      </c>
      <c r="W623" t="s">
        <v>154</v>
      </c>
      <c r="X623" s="10">
        <v>79970</v>
      </c>
      <c r="Y623" t="s">
        <v>584</v>
      </c>
      <c r="Z623" s="10">
        <v>0</v>
      </c>
      <c r="AA623" t="s">
        <v>585</v>
      </c>
      <c r="AB623" s="11" t="s">
        <v>2782</v>
      </c>
      <c r="AC623" s="11" t="s">
        <v>2782</v>
      </c>
      <c r="AD623" t="s">
        <v>195</v>
      </c>
      <c r="AE623" s="11" t="s">
        <v>2782</v>
      </c>
      <c r="AF623" s="2">
        <v>46273</v>
      </c>
    </row>
    <row r="624" spans="1:32" x14ac:dyDescent="0.3">
      <c r="A624" t="s">
        <v>179</v>
      </c>
      <c r="B624" t="s">
        <v>1926</v>
      </c>
      <c r="C624" s="2" t="s">
        <v>1927</v>
      </c>
      <c r="D624" t="s">
        <v>1322</v>
      </c>
      <c r="E624" t="s">
        <v>1323</v>
      </c>
      <c r="F624" t="s">
        <v>1153</v>
      </c>
      <c r="G624" t="s">
        <v>614</v>
      </c>
      <c r="H624" t="s">
        <v>343</v>
      </c>
      <c r="I624" t="s">
        <v>81</v>
      </c>
      <c r="J624" t="s">
        <v>443</v>
      </c>
      <c r="K624" s="5" t="s">
        <v>250</v>
      </c>
      <c r="L624" t="s">
        <v>89</v>
      </c>
      <c r="M624" t="s">
        <v>445</v>
      </c>
      <c r="N624" t="s">
        <v>190</v>
      </c>
      <c r="O624" t="s">
        <v>190</v>
      </c>
      <c r="P624" t="s">
        <v>114</v>
      </c>
      <c r="Q624" t="s">
        <v>446</v>
      </c>
      <c r="R624" s="10">
        <v>1</v>
      </c>
      <c r="S624" t="s">
        <v>339</v>
      </c>
      <c r="T624" s="10">
        <v>34</v>
      </c>
      <c r="U624" t="s">
        <v>339</v>
      </c>
      <c r="V624" s="10">
        <v>24</v>
      </c>
      <c r="W624" t="s">
        <v>154</v>
      </c>
      <c r="X624" s="10">
        <v>79820</v>
      </c>
      <c r="Y624" t="s">
        <v>447</v>
      </c>
      <c r="Z624" s="10">
        <v>0</v>
      </c>
      <c r="AA624" t="s">
        <v>448</v>
      </c>
      <c r="AB624" s="11" t="s">
        <v>2782</v>
      </c>
      <c r="AC624" s="11" t="s">
        <v>2782</v>
      </c>
      <c r="AD624" t="s">
        <v>195</v>
      </c>
      <c r="AE624" s="11" t="s">
        <v>2782</v>
      </c>
      <c r="AF624" s="2">
        <v>46273</v>
      </c>
    </row>
    <row r="625" spans="1:32" x14ac:dyDescent="0.3">
      <c r="A625" t="s">
        <v>179</v>
      </c>
      <c r="B625" t="s">
        <v>1926</v>
      </c>
      <c r="C625" s="2" t="s">
        <v>1927</v>
      </c>
      <c r="D625" t="s">
        <v>374</v>
      </c>
      <c r="E625" t="s">
        <v>375</v>
      </c>
      <c r="F625" t="s">
        <v>724</v>
      </c>
      <c r="G625" t="s">
        <v>614</v>
      </c>
      <c r="H625" t="s">
        <v>343</v>
      </c>
      <c r="I625" t="s">
        <v>81</v>
      </c>
      <c r="J625" t="s">
        <v>368</v>
      </c>
      <c r="K625" s="5" t="s">
        <v>714</v>
      </c>
      <c r="L625" t="s">
        <v>89</v>
      </c>
      <c r="M625" t="s">
        <v>370</v>
      </c>
      <c r="N625" t="s">
        <v>190</v>
      </c>
      <c r="O625" t="s">
        <v>190</v>
      </c>
      <c r="P625" t="s">
        <v>114</v>
      </c>
      <c r="Q625" t="s">
        <v>268</v>
      </c>
      <c r="R625" s="10">
        <v>1</v>
      </c>
      <c r="S625" t="s">
        <v>371</v>
      </c>
      <c r="T625" s="10">
        <v>21</v>
      </c>
      <c r="U625" t="s">
        <v>371</v>
      </c>
      <c r="V625" s="10">
        <v>24</v>
      </c>
      <c r="W625" t="s">
        <v>154</v>
      </c>
      <c r="X625" s="10">
        <v>78480</v>
      </c>
      <c r="Y625" t="s">
        <v>372</v>
      </c>
      <c r="Z625" s="10">
        <v>0</v>
      </c>
      <c r="AA625" t="s">
        <v>373</v>
      </c>
      <c r="AB625" s="11" t="s">
        <v>2782</v>
      </c>
      <c r="AC625" s="11" t="s">
        <v>2782</v>
      </c>
      <c r="AD625" t="s">
        <v>195</v>
      </c>
      <c r="AE625" s="11" t="s">
        <v>2782</v>
      </c>
      <c r="AF625" s="2">
        <v>46273</v>
      </c>
    </row>
    <row r="626" spans="1:32" x14ac:dyDescent="0.3">
      <c r="A626" t="s">
        <v>179</v>
      </c>
      <c r="B626" t="s">
        <v>1926</v>
      </c>
      <c r="C626" s="2" t="s">
        <v>1927</v>
      </c>
      <c r="D626" t="s">
        <v>1047</v>
      </c>
      <c r="E626" t="s">
        <v>1048</v>
      </c>
      <c r="F626" t="s">
        <v>1324</v>
      </c>
      <c r="G626" t="s">
        <v>614</v>
      </c>
      <c r="H626" t="s">
        <v>343</v>
      </c>
      <c r="I626" t="s">
        <v>81</v>
      </c>
      <c r="J626" t="s">
        <v>879</v>
      </c>
      <c r="K626" s="6" t="s">
        <v>239</v>
      </c>
      <c r="L626" t="s">
        <v>89</v>
      </c>
      <c r="M626" t="s">
        <v>881</v>
      </c>
      <c r="N626" t="s">
        <v>190</v>
      </c>
      <c r="O626" t="s">
        <v>190</v>
      </c>
      <c r="P626" t="s">
        <v>114</v>
      </c>
      <c r="Q626" t="s">
        <v>268</v>
      </c>
      <c r="R626" s="10">
        <v>53</v>
      </c>
      <c r="S626" t="s">
        <v>882</v>
      </c>
      <c r="T626" s="10">
        <v>37</v>
      </c>
      <c r="U626" t="s">
        <v>619</v>
      </c>
      <c r="V626" s="10">
        <v>24</v>
      </c>
      <c r="W626" t="s">
        <v>154</v>
      </c>
      <c r="X626" s="10">
        <v>78294</v>
      </c>
      <c r="Y626" t="s">
        <v>190</v>
      </c>
      <c r="Z626" s="10">
        <v>0</v>
      </c>
      <c r="AA626" t="s">
        <v>883</v>
      </c>
      <c r="AB626" s="11" t="s">
        <v>2782</v>
      </c>
      <c r="AC626" s="11" t="s">
        <v>2782</v>
      </c>
      <c r="AD626" t="s">
        <v>195</v>
      </c>
      <c r="AE626" s="11" t="s">
        <v>2782</v>
      </c>
      <c r="AF626" s="2">
        <v>46273</v>
      </c>
    </row>
    <row r="627" spans="1:32" x14ac:dyDescent="0.3">
      <c r="A627" t="s">
        <v>179</v>
      </c>
      <c r="B627" t="s">
        <v>1926</v>
      </c>
      <c r="C627" s="2" t="s">
        <v>1927</v>
      </c>
      <c r="D627" t="s">
        <v>227</v>
      </c>
      <c r="E627" t="s">
        <v>228</v>
      </c>
      <c r="F627" t="s">
        <v>1325</v>
      </c>
      <c r="G627" t="s">
        <v>614</v>
      </c>
      <c r="H627" t="s">
        <v>940</v>
      </c>
      <c r="I627" t="s">
        <v>81</v>
      </c>
      <c r="J627" t="s">
        <v>308</v>
      </c>
      <c r="K627" s="6" t="s">
        <v>491</v>
      </c>
      <c r="L627" t="s">
        <v>89</v>
      </c>
      <c r="M627" t="s">
        <v>309</v>
      </c>
      <c r="N627" t="s">
        <v>190</v>
      </c>
      <c r="O627" t="s">
        <v>190</v>
      </c>
      <c r="P627" t="s">
        <v>114</v>
      </c>
      <c r="Q627" t="s">
        <v>310</v>
      </c>
      <c r="R627" s="10">
        <v>1</v>
      </c>
      <c r="S627" t="s">
        <v>215</v>
      </c>
      <c r="T627" s="10">
        <v>28</v>
      </c>
      <c r="U627" t="s">
        <v>215</v>
      </c>
      <c r="V627" s="10">
        <v>24</v>
      </c>
      <c r="W627" t="s">
        <v>154</v>
      </c>
      <c r="X627" s="10">
        <v>78436</v>
      </c>
      <c r="Y627" t="s">
        <v>311</v>
      </c>
      <c r="Z627" s="10">
        <v>0</v>
      </c>
      <c r="AA627" t="s">
        <v>312</v>
      </c>
      <c r="AB627" s="11" t="s">
        <v>2782</v>
      </c>
      <c r="AC627" s="11" t="s">
        <v>2782</v>
      </c>
      <c r="AD627" t="s">
        <v>195</v>
      </c>
      <c r="AE627" s="11" t="s">
        <v>2782</v>
      </c>
      <c r="AF627" s="2">
        <v>46273</v>
      </c>
    </row>
    <row r="628" spans="1:32" x14ac:dyDescent="0.3">
      <c r="A628" t="s">
        <v>179</v>
      </c>
      <c r="B628" t="s">
        <v>1926</v>
      </c>
      <c r="C628" s="2" t="s">
        <v>1927</v>
      </c>
      <c r="D628" t="s">
        <v>291</v>
      </c>
      <c r="E628" t="s">
        <v>292</v>
      </c>
      <c r="F628" t="s">
        <v>1326</v>
      </c>
      <c r="G628" t="s">
        <v>614</v>
      </c>
      <c r="H628" t="s">
        <v>352</v>
      </c>
      <c r="I628" t="s">
        <v>81</v>
      </c>
      <c r="J628" t="s">
        <v>741</v>
      </c>
      <c r="K628" s="5" t="s">
        <v>535</v>
      </c>
      <c r="L628" t="s">
        <v>89</v>
      </c>
      <c r="M628" t="s">
        <v>743</v>
      </c>
      <c r="N628" t="s">
        <v>190</v>
      </c>
      <c r="O628" t="s">
        <v>190</v>
      </c>
      <c r="P628" t="s">
        <v>114</v>
      </c>
      <c r="Q628" t="s">
        <v>268</v>
      </c>
      <c r="R628" s="10">
        <v>1</v>
      </c>
      <c r="S628" t="s">
        <v>744</v>
      </c>
      <c r="T628" s="10">
        <v>46</v>
      </c>
      <c r="U628" t="s">
        <v>744</v>
      </c>
      <c r="V628" s="10">
        <v>24</v>
      </c>
      <c r="W628" t="s">
        <v>154</v>
      </c>
      <c r="X628" s="10">
        <v>78294</v>
      </c>
      <c r="Y628" t="s">
        <v>745</v>
      </c>
      <c r="Z628" s="10">
        <v>0</v>
      </c>
      <c r="AA628" t="s">
        <v>746</v>
      </c>
      <c r="AB628" s="11" t="s">
        <v>2782</v>
      </c>
      <c r="AC628" s="11" t="s">
        <v>2782</v>
      </c>
      <c r="AD628" t="s">
        <v>195</v>
      </c>
      <c r="AE628" s="11" t="s">
        <v>2782</v>
      </c>
      <c r="AF628" s="2">
        <v>46273</v>
      </c>
    </row>
    <row r="629" spans="1:32" x14ac:dyDescent="0.3">
      <c r="A629" t="s">
        <v>179</v>
      </c>
      <c r="B629" t="s">
        <v>1926</v>
      </c>
      <c r="C629" s="2" t="s">
        <v>1927</v>
      </c>
      <c r="D629" t="s">
        <v>304</v>
      </c>
      <c r="E629" t="s">
        <v>305</v>
      </c>
      <c r="F629" t="s">
        <v>2303</v>
      </c>
      <c r="G629" t="s">
        <v>614</v>
      </c>
      <c r="H629" t="s">
        <v>343</v>
      </c>
      <c r="I629" t="s">
        <v>82</v>
      </c>
      <c r="J629" t="s">
        <v>200</v>
      </c>
      <c r="K629" s="5" t="s">
        <v>250</v>
      </c>
      <c r="L629" t="s">
        <v>89</v>
      </c>
      <c r="M629" t="s">
        <v>201</v>
      </c>
      <c r="N629" t="s">
        <v>190</v>
      </c>
      <c r="O629" t="s">
        <v>190</v>
      </c>
      <c r="P629" t="s">
        <v>114</v>
      </c>
      <c r="Q629" t="s">
        <v>202</v>
      </c>
      <c r="R629" s="10">
        <v>1</v>
      </c>
      <c r="S629" t="s">
        <v>203</v>
      </c>
      <c r="T629" s="10">
        <v>40</v>
      </c>
      <c r="U629" t="s">
        <v>203</v>
      </c>
      <c r="V629" s="10">
        <v>24</v>
      </c>
      <c r="W629" t="s">
        <v>154</v>
      </c>
      <c r="X629" s="10">
        <v>79200</v>
      </c>
      <c r="Y629" t="s">
        <v>204</v>
      </c>
      <c r="Z629" s="10">
        <v>0</v>
      </c>
      <c r="AA629" t="s">
        <v>205</v>
      </c>
      <c r="AB629" s="11" t="s">
        <v>2782</v>
      </c>
      <c r="AC629" s="11" t="s">
        <v>2782</v>
      </c>
      <c r="AD629" t="s">
        <v>195</v>
      </c>
      <c r="AE629" s="11" t="s">
        <v>2782</v>
      </c>
      <c r="AF629" s="2">
        <v>46273</v>
      </c>
    </row>
    <row r="630" spans="1:32" x14ac:dyDescent="0.3">
      <c r="A630" t="s">
        <v>179</v>
      </c>
      <c r="B630" t="s">
        <v>1926</v>
      </c>
      <c r="C630" s="2" t="s">
        <v>1927</v>
      </c>
      <c r="D630" t="s">
        <v>374</v>
      </c>
      <c r="E630" t="s">
        <v>375</v>
      </c>
      <c r="F630" t="s">
        <v>1327</v>
      </c>
      <c r="G630" t="s">
        <v>614</v>
      </c>
      <c r="H630" t="s">
        <v>942</v>
      </c>
      <c r="I630" t="s">
        <v>81</v>
      </c>
      <c r="J630" t="s">
        <v>266</v>
      </c>
      <c r="K630" s="6" t="s">
        <v>661</v>
      </c>
      <c r="L630" t="s">
        <v>89</v>
      </c>
      <c r="M630" t="s">
        <v>267</v>
      </c>
      <c r="N630" t="s">
        <v>190</v>
      </c>
      <c r="O630" t="s">
        <v>190</v>
      </c>
      <c r="P630" t="s">
        <v>114</v>
      </c>
      <c r="Q630" t="s">
        <v>268</v>
      </c>
      <c r="R630" s="10">
        <v>38</v>
      </c>
      <c r="S630" t="s">
        <v>269</v>
      </c>
      <c r="T630" s="10">
        <v>3</v>
      </c>
      <c r="U630" t="s">
        <v>270</v>
      </c>
      <c r="V630" s="10">
        <v>24</v>
      </c>
      <c r="W630" t="s">
        <v>154</v>
      </c>
      <c r="X630" s="10">
        <v>78294</v>
      </c>
      <c r="Y630" t="s">
        <v>271</v>
      </c>
      <c r="Z630" s="10">
        <v>0</v>
      </c>
      <c r="AA630" t="s">
        <v>272</v>
      </c>
      <c r="AB630" s="11" t="s">
        <v>2782</v>
      </c>
      <c r="AC630" s="11" t="s">
        <v>2782</v>
      </c>
      <c r="AD630" t="s">
        <v>195</v>
      </c>
      <c r="AE630" s="11" t="s">
        <v>2782</v>
      </c>
      <c r="AF630" s="2">
        <v>46273</v>
      </c>
    </row>
    <row r="631" spans="1:32" x14ac:dyDescent="0.3">
      <c r="A631" t="s">
        <v>179</v>
      </c>
      <c r="B631" t="s">
        <v>1926</v>
      </c>
      <c r="C631" s="2" t="s">
        <v>1927</v>
      </c>
      <c r="D631" t="s">
        <v>358</v>
      </c>
      <c r="E631" t="s">
        <v>359</v>
      </c>
      <c r="F631" t="s">
        <v>2062</v>
      </c>
      <c r="G631" t="s">
        <v>614</v>
      </c>
      <c r="H631" t="s">
        <v>2304</v>
      </c>
      <c r="I631" t="s">
        <v>82</v>
      </c>
      <c r="J631" t="s">
        <v>433</v>
      </c>
      <c r="K631" s="5" t="s">
        <v>2305</v>
      </c>
      <c r="L631" t="s">
        <v>89</v>
      </c>
      <c r="M631" t="s">
        <v>435</v>
      </c>
      <c r="N631" t="s">
        <v>190</v>
      </c>
      <c r="O631" t="s">
        <v>190</v>
      </c>
      <c r="P631" t="s">
        <v>114</v>
      </c>
      <c r="Q631" t="s">
        <v>436</v>
      </c>
      <c r="R631" s="10">
        <v>1</v>
      </c>
      <c r="S631" t="s">
        <v>437</v>
      </c>
      <c r="T631" s="10">
        <v>42</v>
      </c>
      <c r="U631" t="s">
        <v>437</v>
      </c>
      <c r="V631" s="10">
        <v>24</v>
      </c>
      <c r="W631" t="s">
        <v>154</v>
      </c>
      <c r="X631" s="10">
        <v>79840</v>
      </c>
      <c r="Y631" t="s">
        <v>438</v>
      </c>
      <c r="Z631" s="10">
        <v>0</v>
      </c>
      <c r="AA631" t="s">
        <v>439</v>
      </c>
      <c r="AB631" s="11" t="s">
        <v>2782</v>
      </c>
      <c r="AC631" s="11" t="s">
        <v>2782</v>
      </c>
      <c r="AD631" t="s">
        <v>195</v>
      </c>
      <c r="AE631" s="11" t="s">
        <v>2782</v>
      </c>
      <c r="AF631" s="2">
        <v>46273</v>
      </c>
    </row>
    <row r="632" spans="1:32" x14ac:dyDescent="0.3">
      <c r="A632" t="s">
        <v>179</v>
      </c>
      <c r="B632" t="s">
        <v>1926</v>
      </c>
      <c r="C632" s="2" t="s">
        <v>1927</v>
      </c>
      <c r="D632" t="s">
        <v>480</v>
      </c>
      <c r="E632" t="s">
        <v>481</v>
      </c>
      <c r="F632" t="s">
        <v>1328</v>
      </c>
      <c r="G632" t="s">
        <v>614</v>
      </c>
      <c r="H632" t="s">
        <v>352</v>
      </c>
      <c r="I632" t="s">
        <v>81</v>
      </c>
      <c r="J632" t="s">
        <v>970</v>
      </c>
      <c r="K632" s="5" t="s">
        <v>535</v>
      </c>
      <c r="L632" t="s">
        <v>89</v>
      </c>
      <c r="M632" t="s">
        <v>971</v>
      </c>
      <c r="N632" t="s">
        <v>190</v>
      </c>
      <c r="O632" t="s">
        <v>190</v>
      </c>
      <c r="P632" t="s">
        <v>114</v>
      </c>
      <c r="Q632" t="s">
        <v>972</v>
      </c>
      <c r="R632" s="10">
        <v>1</v>
      </c>
      <c r="S632" t="s">
        <v>694</v>
      </c>
      <c r="T632" s="10">
        <v>33</v>
      </c>
      <c r="U632" t="s">
        <v>694</v>
      </c>
      <c r="V632" s="10">
        <v>24</v>
      </c>
      <c r="W632" t="s">
        <v>154</v>
      </c>
      <c r="X632" s="10">
        <v>79588</v>
      </c>
      <c r="Y632" t="s">
        <v>190</v>
      </c>
      <c r="Z632" s="10">
        <v>0</v>
      </c>
      <c r="AA632" t="s">
        <v>973</v>
      </c>
      <c r="AB632" s="11" t="s">
        <v>2782</v>
      </c>
      <c r="AC632" s="11" t="s">
        <v>2782</v>
      </c>
      <c r="AD632" t="s">
        <v>195</v>
      </c>
      <c r="AE632" s="11" t="s">
        <v>2782</v>
      </c>
      <c r="AF632" s="2">
        <v>46273</v>
      </c>
    </row>
    <row r="633" spans="1:32" x14ac:dyDescent="0.3">
      <c r="A633" t="s">
        <v>179</v>
      </c>
      <c r="B633" t="s">
        <v>1926</v>
      </c>
      <c r="C633" s="2" t="s">
        <v>1927</v>
      </c>
      <c r="D633" t="s">
        <v>206</v>
      </c>
      <c r="E633" t="s">
        <v>207</v>
      </c>
      <c r="F633" t="s">
        <v>2306</v>
      </c>
      <c r="G633" t="s">
        <v>614</v>
      </c>
      <c r="H633" t="s">
        <v>1253</v>
      </c>
      <c r="I633" t="s">
        <v>82</v>
      </c>
      <c r="J633" t="s">
        <v>210</v>
      </c>
      <c r="K633" s="6">
        <v>46272</v>
      </c>
      <c r="L633" t="s">
        <v>89</v>
      </c>
      <c r="M633" t="s">
        <v>212</v>
      </c>
      <c r="N633" t="s">
        <v>213</v>
      </c>
      <c r="O633" t="s">
        <v>190</v>
      </c>
      <c r="P633" t="s">
        <v>114</v>
      </c>
      <c r="Q633" t="s">
        <v>214</v>
      </c>
      <c r="R633" s="10">
        <v>1</v>
      </c>
      <c r="S633" t="s">
        <v>215</v>
      </c>
      <c r="T633" s="10">
        <v>28</v>
      </c>
      <c r="U633" t="s">
        <v>215</v>
      </c>
      <c r="V633" s="10">
        <v>24</v>
      </c>
      <c r="W633" t="s">
        <v>154</v>
      </c>
      <c r="X633" s="10">
        <v>78294</v>
      </c>
      <c r="Y633" t="s">
        <v>216</v>
      </c>
      <c r="Z633" s="10">
        <v>0</v>
      </c>
      <c r="AA633" t="s">
        <v>217</v>
      </c>
      <c r="AB633" s="11" t="s">
        <v>2782</v>
      </c>
      <c r="AC633" s="11" t="s">
        <v>2782</v>
      </c>
      <c r="AD633" t="s">
        <v>195</v>
      </c>
      <c r="AE633" s="11" t="s">
        <v>2782</v>
      </c>
      <c r="AF633" s="2">
        <v>46273</v>
      </c>
    </row>
    <row r="634" spans="1:32" x14ac:dyDescent="0.3">
      <c r="A634" t="s">
        <v>179</v>
      </c>
      <c r="B634" t="s">
        <v>1926</v>
      </c>
      <c r="C634" s="2" t="s">
        <v>1927</v>
      </c>
      <c r="D634" t="s">
        <v>841</v>
      </c>
      <c r="E634" t="s">
        <v>842</v>
      </c>
      <c r="F634" t="s">
        <v>2307</v>
      </c>
      <c r="G634" t="s">
        <v>1329</v>
      </c>
      <c r="H634" t="s">
        <v>2199</v>
      </c>
      <c r="I634" t="s">
        <v>82</v>
      </c>
      <c r="J634" t="s">
        <v>433</v>
      </c>
      <c r="K634" s="6">
        <v>46272</v>
      </c>
      <c r="L634" t="s">
        <v>89</v>
      </c>
      <c r="M634" t="s">
        <v>435</v>
      </c>
      <c r="N634" t="s">
        <v>190</v>
      </c>
      <c r="O634" t="s">
        <v>190</v>
      </c>
      <c r="P634" t="s">
        <v>114</v>
      </c>
      <c r="Q634" t="s">
        <v>436</v>
      </c>
      <c r="R634" s="10">
        <v>1</v>
      </c>
      <c r="S634" t="s">
        <v>437</v>
      </c>
      <c r="T634" s="10">
        <v>42</v>
      </c>
      <c r="U634" t="s">
        <v>437</v>
      </c>
      <c r="V634" s="10">
        <v>24</v>
      </c>
      <c r="W634" t="s">
        <v>154</v>
      </c>
      <c r="X634" s="10">
        <v>79840</v>
      </c>
      <c r="Y634" t="s">
        <v>438</v>
      </c>
      <c r="Z634" s="10">
        <v>0</v>
      </c>
      <c r="AA634" t="s">
        <v>439</v>
      </c>
      <c r="AB634" s="11" t="s">
        <v>2782</v>
      </c>
      <c r="AC634" s="11" t="s">
        <v>2782</v>
      </c>
      <c r="AD634" t="s">
        <v>195</v>
      </c>
      <c r="AE634" s="11" t="s">
        <v>2782</v>
      </c>
      <c r="AF634" s="2">
        <v>46273</v>
      </c>
    </row>
    <row r="635" spans="1:32" x14ac:dyDescent="0.3">
      <c r="A635" t="s">
        <v>179</v>
      </c>
      <c r="B635" t="s">
        <v>1926</v>
      </c>
      <c r="C635" s="2" t="s">
        <v>1927</v>
      </c>
      <c r="D635" t="s">
        <v>227</v>
      </c>
      <c r="E635" t="s">
        <v>228</v>
      </c>
      <c r="F635" t="s">
        <v>2308</v>
      </c>
      <c r="G635" t="s">
        <v>614</v>
      </c>
      <c r="H635" t="s">
        <v>356</v>
      </c>
      <c r="I635" t="s">
        <v>82</v>
      </c>
      <c r="J635" t="s">
        <v>238</v>
      </c>
      <c r="K635" s="6" t="s">
        <v>597</v>
      </c>
      <c r="L635" t="s">
        <v>89</v>
      </c>
      <c r="M635" t="s">
        <v>240</v>
      </c>
      <c r="N635" t="s">
        <v>190</v>
      </c>
      <c r="O635" t="s">
        <v>190</v>
      </c>
      <c r="P635" t="s">
        <v>114</v>
      </c>
      <c r="Q635" t="s">
        <v>241</v>
      </c>
      <c r="R635" s="10">
        <v>1</v>
      </c>
      <c r="S635" t="s">
        <v>215</v>
      </c>
      <c r="T635" s="10">
        <v>28</v>
      </c>
      <c r="U635" t="s">
        <v>215</v>
      </c>
      <c r="V635" s="10">
        <v>24</v>
      </c>
      <c r="W635" t="s">
        <v>154</v>
      </c>
      <c r="X635" s="10">
        <v>78430</v>
      </c>
      <c r="Y635" t="s">
        <v>242</v>
      </c>
      <c r="Z635" s="10">
        <v>0</v>
      </c>
      <c r="AA635" t="s">
        <v>243</v>
      </c>
      <c r="AB635" s="11" t="s">
        <v>2782</v>
      </c>
      <c r="AC635" s="11" t="s">
        <v>2782</v>
      </c>
      <c r="AD635" t="s">
        <v>195</v>
      </c>
      <c r="AE635" s="11" t="s">
        <v>2782</v>
      </c>
      <c r="AF635" s="2">
        <v>46273</v>
      </c>
    </row>
    <row r="636" spans="1:32" x14ac:dyDescent="0.3">
      <c r="A636" t="s">
        <v>179</v>
      </c>
      <c r="B636" t="s">
        <v>1926</v>
      </c>
      <c r="C636" s="2" t="s">
        <v>1927</v>
      </c>
      <c r="D636" t="s">
        <v>392</v>
      </c>
      <c r="E636" t="s">
        <v>393</v>
      </c>
      <c r="F636" t="s">
        <v>2309</v>
      </c>
      <c r="G636" t="s">
        <v>614</v>
      </c>
      <c r="H636" t="s">
        <v>614</v>
      </c>
      <c r="I636" t="s">
        <v>82</v>
      </c>
      <c r="J636" t="s">
        <v>704</v>
      </c>
      <c r="K636" s="5" t="s">
        <v>470</v>
      </c>
      <c r="L636" t="s">
        <v>89</v>
      </c>
      <c r="M636" t="s">
        <v>706</v>
      </c>
      <c r="N636" t="s">
        <v>190</v>
      </c>
      <c r="O636" t="s">
        <v>190</v>
      </c>
      <c r="P636" t="s">
        <v>114</v>
      </c>
      <c r="Q636" t="s">
        <v>707</v>
      </c>
      <c r="R636" s="10">
        <v>1</v>
      </c>
      <c r="S636" t="s">
        <v>708</v>
      </c>
      <c r="T636" s="10">
        <v>38</v>
      </c>
      <c r="U636" t="s">
        <v>708</v>
      </c>
      <c r="V636" s="10">
        <v>24</v>
      </c>
      <c r="W636" t="s">
        <v>154</v>
      </c>
      <c r="X636" s="10">
        <v>79940</v>
      </c>
      <c r="Y636" t="s">
        <v>709</v>
      </c>
      <c r="Z636" s="10">
        <v>0</v>
      </c>
      <c r="AA636" t="s">
        <v>710</v>
      </c>
      <c r="AB636" s="11" t="s">
        <v>2782</v>
      </c>
      <c r="AC636" s="11" t="s">
        <v>2782</v>
      </c>
      <c r="AD636" t="s">
        <v>195</v>
      </c>
      <c r="AE636" s="11" t="s">
        <v>2782</v>
      </c>
      <c r="AF636" s="2">
        <v>46273</v>
      </c>
    </row>
    <row r="637" spans="1:32" x14ac:dyDescent="0.3">
      <c r="A637" t="s">
        <v>179</v>
      </c>
      <c r="B637" t="s">
        <v>1926</v>
      </c>
      <c r="C637" s="2" t="s">
        <v>1927</v>
      </c>
      <c r="D637" t="s">
        <v>206</v>
      </c>
      <c r="E637" t="s">
        <v>207</v>
      </c>
      <c r="F637" t="s">
        <v>2144</v>
      </c>
      <c r="G637" t="s">
        <v>614</v>
      </c>
      <c r="H637" t="s">
        <v>356</v>
      </c>
      <c r="I637" t="s">
        <v>82</v>
      </c>
      <c r="J637" t="s">
        <v>187</v>
      </c>
      <c r="K637" s="6">
        <v>46272</v>
      </c>
      <c r="L637" t="s">
        <v>89</v>
      </c>
      <c r="M637" t="s">
        <v>189</v>
      </c>
      <c r="N637" t="s">
        <v>190</v>
      </c>
      <c r="O637" t="s">
        <v>190</v>
      </c>
      <c r="P637" t="s">
        <v>114</v>
      </c>
      <c r="Q637" t="s">
        <v>191</v>
      </c>
      <c r="R637" s="10">
        <v>1</v>
      </c>
      <c r="S637" t="s">
        <v>192</v>
      </c>
      <c r="T637" s="10">
        <v>35</v>
      </c>
      <c r="U637" t="s">
        <v>192</v>
      </c>
      <c r="V637" s="10">
        <v>24</v>
      </c>
      <c r="W637" t="s">
        <v>154</v>
      </c>
      <c r="X637" s="10">
        <v>78434</v>
      </c>
      <c r="Y637" t="s">
        <v>193</v>
      </c>
      <c r="Z637" s="10">
        <v>0</v>
      </c>
      <c r="AA637" t="s">
        <v>194</v>
      </c>
      <c r="AB637" s="11" t="s">
        <v>2782</v>
      </c>
      <c r="AC637" s="11" t="s">
        <v>2782</v>
      </c>
      <c r="AD637" t="s">
        <v>195</v>
      </c>
      <c r="AE637" s="11" t="s">
        <v>2782</v>
      </c>
      <c r="AF637" s="2">
        <v>46273</v>
      </c>
    </row>
    <row r="638" spans="1:32" x14ac:dyDescent="0.3">
      <c r="A638" t="s">
        <v>179</v>
      </c>
      <c r="B638" t="s">
        <v>1926</v>
      </c>
      <c r="C638" s="2" t="s">
        <v>1927</v>
      </c>
      <c r="D638" t="s">
        <v>182</v>
      </c>
      <c r="E638" t="s">
        <v>183</v>
      </c>
      <c r="F638" t="s">
        <v>2310</v>
      </c>
      <c r="G638" t="s">
        <v>614</v>
      </c>
      <c r="H638" t="s">
        <v>614</v>
      </c>
      <c r="I638" t="s">
        <v>82</v>
      </c>
      <c r="J638" t="s">
        <v>616</v>
      </c>
      <c r="K638" s="5" t="s">
        <v>434</v>
      </c>
      <c r="L638" t="s">
        <v>89</v>
      </c>
      <c r="M638" t="s">
        <v>617</v>
      </c>
      <c r="N638" t="s">
        <v>190</v>
      </c>
      <c r="O638" t="s">
        <v>190</v>
      </c>
      <c r="P638" t="s">
        <v>114</v>
      </c>
      <c r="Q638" t="s">
        <v>258</v>
      </c>
      <c r="R638" s="10">
        <v>82</v>
      </c>
      <c r="S638" t="s">
        <v>618</v>
      </c>
      <c r="T638" s="10">
        <v>37</v>
      </c>
      <c r="U638" t="s">
        <v>619</v>
      </c>
      <c r="V638" s="10">
        <v>24</v>
      </c>
      <c r="W638" t="s">
        <v>154</v>
      </c>
      <c r="X638" s="10">
        <v>79990</v>
      </c>
      <c r="Y638" t="s">
        <v>620</v>
      </c>
      <c r="Z638" s="10">
        <v>0</v>
      </c>
      <c r="AA638" t="s">
        <v>621</v>
      </c>
      <c r="AB638" s="11" t="s">
        <v>2782</v>
      </c>
      <c r="AC638" s="11" t="s">
        <v>2782</v>
      </c>
      <c r="AD638" t="s">
        <v>195</v>
      </c>
      <c r="AE638" s="11" t="s">
        <v>2782</v>
      </c>
      <c r="AF638" s="2">
        <v>46273</v>
      </c>
    </row>
    <row r="639" spans="1:32" x14ac:dyDescent="0.3">
      <c r="A639" t="s">
        <v>179</v>
      </c>
      <c r="B639" t="s">
        <v>1926</v>
      </c>
      <c r="C639" s="2" t="s">
        <v>1927</v>
      </c>
      <c r="D639" t="s">
        <v>206</v>
      </c>
      <c r="E639" t="s">
        <v>207</v>
      </c>
      <c r="F639" t="s">
        <v>2146</v>
      </c>
      <c r="G639" t="s">
        <v>614</v>
      </c>
      <c r="H639" t="s">
        <v>614</v>
      </c>
      <c r="I639" t="s">
        <v>82</v>
      </c>
      <c r="J639" t="s">
        <v>580</v>
      </c>
      <c r="K639" s="5" t="s">
        <v>822</v>
      </c>
      <c r="L639" t="s">
        <v>89</v>
      </c>
      <c r="M639" t="s">
        <v>581</v>
      </c>
      <c r="N639" t="s">
        <v>190</v>
      </c>
      <c r="O639" t="s">
        <v>190</v>
      </c>
      <c r="P639" t="s">
        <v>114</v>
      </c>
      <c r="Q639" t="s">
        <v>582</v>
      </c>
      <c r="R639" s="10">
        <v>1</v>
      </c>
      <c r="S639" t="s">
        <v>583</v>
      </c>
      <c r="T639" s="10">
        <v>57</v>
      </c>
      <c r="U639" t="s">
        <v>583</v>
      </c>
      <c r="V639" s="10">
        <v>24</v>
      </c>
      <c r="W639" t="s">
        <v>154</v>
      </c>
      <c r="X639" s="10">
        <v>79970</v>
      </c>
      <c r="Y639" t="s">
        <v>584</v>
      </c>
      <c r="Z639" s="10">
        <v>0</v>
      </c>
      <c r="AA639" t="s">
        <v>585</v>
      </c>
      <c r="AB639" s="11" t="s">
        <v>2782</v>
      </c>
      <c r="AC639" s="11" t="s">
        <v>2782</v>
      </c>
      <c r="AD639" t="s">
        <v>195</v>
      </c>
      <c r="AE639" s="11" t="s">
        <v>2782</v>
      </c>
      <c r="AF639" s="2">
        <v>46273</v>
      </c>
    </row>
    <row r="640" spans="1:32" x14ac:dyDescent="0.3">
      <c r="A640" t="s">
        <v>179</v>
      </c>
      <c r="B640" t="s">
        <v>1926</v>
      </c>
      <c r="C640" s="2" t="s">
        <v>1927</v>
      </c>
      <c r="D640" t="s">
        <v>480</v>
      </c>
      <c r="E640" t="s">
        <v>481</v>
      </c>
      <c r="F640" t="s">
        <v>2311</v>
      </c>
      <c r="G640" t="s">
        <v>614</v>
      </c>
      <c r="H640" t="s">
        <v>1330</v>
      </c>
      <c r="I640" t="s">
        <v>82</v>
      </c>
      <c r="J640" t="s">
        <v>538</v>
      </c>
      <c r="K640" s="5" t="s">
        <v>2312</v>
      </c>
      <c r="L640" t="s">
        <v>89</v>
      </c>
      <c r="M640" t="s">
        <v>540</v>
      </c>
      <c r="N640" t="s">
        <v>190</v>
      </c>
      <c r="O640" t="s">
        <v>190</v>
      </c>
      <c r="P640" t="s">
        <v>114</v>
      </c>
      <c r="Q640" t="s">
        <v>258</v>
      </c>
      <c r="R640" s="10">
        <v>80</v>
      </c>
      <c r="S640" t="s">
        <v>541</v>
      </c>
      <c r="T640" s="10">
        <v>54</v>
      </c>
      <c r="U640" t="s">
        <v>542</v>
      </c>
      <c r="V640" s="10">
        <v>24</v>
      </c>
      <c r="W640" t="s">
        <v>154</v>
      </c>
      <c r="X640" s="10">
        <v>79900</v>
      </c>
      <c r="Y640" t="s">
        <v>543</v>
      </c>
      <c r="Z640" s="10">
        <v>0</v>
      </c>
      <c r="AA640" t="s">
        <v>544</v>
      </c>
      <c r="AB640" s="11" t="s">
        <v>2782</v>
      </c>
      <c r="AC640" s="11" t="s">
        <v>2782</v>
      </c>
      <c r="AD640" t="s">
        <v>195</v>
      </c>
      <c r="AE640" s="11" t="s">
        <v>2782</v>
      </c>
      <c r="AF640" s="2">
        <v>46273</v>
      </c>
    </row>
    <row r="641" spans="1:32" x14ac:dyDescent="0.3">
      <c r="A641" t="s">
        <v>179</v>
      </c>
      <c r="B641" t="s">
        <v>1926</v>
      </c>
      <c r="C641" s="2" t="s">
        <v>1927</v>
      </c>
      <c r="D641" t="s">
        <v>555</v>
      </c>
      <c r="E641" t="s">
        <v>556</v>
      </c>
      <c r="F641" t="s">
        <v>1991</v>
      </c>
      <c r="G641" t="s">
        <v>2313</v>
      </c>
      <c r="H641" t="s">
        <v>614</v>
      </c>
      <c r="I641" t="s">
        <v>82</v>
      </c>
      <c r="J641" t="s">
        <v>328</v>
      </c>
      <c r="K641" s="5" t="s">
        <v>2314</v>
      </c>
      <c r="L641" t="s">
        <v>89</v>
      </c>
      <c r="M641" t="s">
        <v>330</v>
      </c>
      <c r="N641" t="s">
        <v>190</v>
      </c>
      <c r="O641" t="s">
        <v>190</v>
      </c>
      <c r="P641" t="s">
        <v>114</v>
      </c>
      <c r="Q641" t="s">
        <v>331</v>
      </c>
      <c r="R641" s="10">
        <v>1</v>
      </c>
      <c r="S641" t="s">
        <v>332</v>
      </c>
      <c r="T641" s="10">
        <v>11</v>
      </c>
      <c r="U641" t="s">
        <v>332</v>
      </c>
      <c r="V641" s="10">
        <v>24</v>
      </c>
      <c r="W641" t="s">
        <v>154</v>
      </c>
      <c r="X641" s="10">
        <v>79650</v>
      </c>
      <c r="Y641" t="s">
        <v>333</v>
      </c>
      <c r="Z641" s="10">
        <v>0</v>
      </c>
      <c r="AA641" t="s">
        <v>334</v>
      </c>
      <c r="AB641" s="11" t="s">
        <v>2782</v>
      </c>
      <c r="AC641" s="11" t="s">
        <v>2782</v>
      </c>
      <c r="AD641" t="s">
        <v>195</v>
      </c>
      <c r="AE641" s="11" t="s">
        <v>2782</v>
      </c>
      <c r="AF641" s="2">
        <v>46273</v>
      </c>
    </row>
    <row r="642" spans="1:32" x14ac:dyDescent="0.3">
      <c r="A642" t="s">
        <v>179</v>
      </c>
      <c r="B642" t="s">
        <v>1926</v>
      </c>
      <c r="C642" s="2" t="s">
        <v>1927</v>
      </c>
      <c r="D642" t="s">
        <v>731</v>
      </c>
      <c r="E642" t="s">
        <v>732</v>
      </c>
      <c r="F642" t="s">
        <v>1331</v>
      </c>
      <c r="G642" t="s">
        <v>614</v>
      </c>
      <c r="H642" t="s">
        <v>614</v>
      </c>
      <c r="I642" t="s">
        <v>81</v>
      </c>
      <c r="J642" t="s">
        <v>1126</v>
      </c>
      <c r="K642" s="6" t="s">
        <v>477</v>
      </c>
      <c r="L642" t="s">
        <v>89</v>
      </c>
      <c r="M642" t="s">
        <v>1128</v>
      </c>
      <c r="N642" t="s">
        <v>190</v>
      </c>
      <c r="O642" t="s">
        <v>190</v>
      </c>
      <c r="P642" t="s">
        <v>114</v>
      </c>
      <c r="Q642" t="s">
        <v>268</v>
      </c>
      <c r="R642" s="10">
        <v>76</v>
      </c>
      <c r="S642" t="s">
        <v>1129</v>
      </c>
      <c r="T642" s="10">
        <v>37</v>
      </c>
      <c r="U642" t="s">
        <v>619</v>
      </c>
      <c r="V642" s="10">
        <v>24</v>
      </c>
      <c r="W642" t="s">
        <v>154</v>
      </c>
      <c r="X642" s="10">
        <v>79960</v>
      </c>
      <c r="Y642" t="s">
        <v>190</v>
      </c>
      <c r="Z642" s="10">
        <v>0</v>
      </c>
      <c r="AA642" t="s">
        <v>1130</v>
      </c>
      <c r="AB642" s="11" t="s">
        <v>2782</v>
      </c>
      <c r="AC642" s="11" t="s">
        <v>2782</v>
      </c>
      <c r="AD642" t="s">
        <v>195</v>
      </c>
      <c r="AE642" s="11" t="s">
        <v>2782</v>
      </c>
      <c r="AF642" s="2">
        <v>46273</v>
      </c>
    </row>
    <row r="643" spans="1:32" x14ac:dyDescent="0.3">
      <c r="A643" t="s">
        <v>179</v>
      </c>
      <c r="B643" t="s">
        <v>1926</v>
      </c>
      <c r="C643" s="2" t="s">
        <v>1927</v>
      </c>
      <c r="D643" t="s">
        <v>419</v>
      </c>
      <c r="E643" t="s">
        <v>420</v>
      </c>
      <c r="F643" t="s">
        <v>2315</v>
      </c>
      <c r="G643" t="s">
        <v>614</v>
      </c>
      <c r="H643" t="s">
        <v>356</v>
      </c>
      <c r="I643" t="s">
        <v>82</v>
      </c>
      <c r="J643" t="s">
        <v>238</v>
      </c>
      <c r="K643" s="5" t="s">
        <v>475</v>
      </c>
      <c r="L643" t="s">
        <v>89</v>
      </c>
      <c r="M643" t="s">
        <v>240</v>
      </c>
      <c r="N643" t="s">
        <v>190</v>
      </c>
      <c r="O643" t="s">
        <v>190</v>
      </c>
      <c r="P643" t="s">
        <v>114</v>
      </c>
      <c r="Q643" t="s">
        <v>241</v>
      </c>
      <c r="R643" s="10">
        <v>1</v>
      </c>
      <c r="S643" t="s">
        <v>215</v>
      </c>
      <c r="T643" s="10">
        <v>28</v>
      </c>
      <c r="U643" t="s">
        <v>215</v>
      </c>
      <c r="V643" s="10">
        <v>24</v>
      </c>
      <c r="W643" t="s">
        <v>154</v>
      </c>
      <c r="X643" s="10">
        <v>78430</v>
      </c>
      <c r="Y643" t="s">
        <v>242</v>
      </c>
      <c r="Z643" s="10">
        <v>0</v>
      </c>
      <c r="AA643" t="s">
        <v>243</v>
      </c>
      <c r="AB643" s="11" t="s">
        <v>2782</v>
      </c>
      <c r="AC643" s="11" t="s">
        <v>2782</v>
      </c>
      <c r="AD643" t="s">
        <v>195</v>
      </c>
      <c r="AE643" s="11" t="s">
        <v>2782</v>
      </c>
      <c r="AF643" s="2">
        <v>46273</v>
      </c>
    </row>
    <row r="644" spans="1:32" x14ac:dyDescent="0.3">
      <c r="A644" t="s">
        <v>179</v>
      </c>
      <c r="B644" t="s">
        <v>1926</v>
      </c>
      <c r="C644" s="2" t="s">
        <v>1927</v>
      </c>
      <c r="D644" t="s">
        <v>665</v>
      </c>
      <c r="E644" t="s">
        <v>666</v>
      </c>
      <c r="F644" t="s">
        <v>2316</v>
      </c>
      <c r="G644" t="s">
        <v>614</v>
      </c>
      <c r="H644" t="s">
        <v>614</v>
      </c>
      <c r="I644" t="s">
        <v>82</v>
      </c>
      <c r="J644" t="s">
        <v>606</v>
      </c>
      <c r="K644" s="5" t="s">
        <v>667</v>
      </c>
      <c r="L644" t="s">
        <v>89</v>
      </c>
      <c r="M644" t="s">
        <v>607</v>
      </c>
      <c r="N644" t="s">
        <v>190</v>
      </c>
      <c r="O644" t="s">
        <v>190</v>
      </c>
      <c r="P644" t="s">
        <v>114</v>
      </c>
      <c r="Q644" t="s">
        <v>608</v>
      </c>
      <c r="R644" s="10">
        <v>1</v>
      </c>
      <c r="S644" t="s">
        <v>609</v>
      </c>
      <c r="T644" s="10">
        <v>1</v>
      </c>
      <c r="U644" t="s">
        <v>608</v>
      </c>
      <c r="V644" s="10">
        <v>24</v>
      </c>
      <c r="W644" t="s">
        <v>154</v>
      </c>
      <c r="X644" s="10">
        <v>78450</v>
      </c>
      <c r="Y644" t="s">
        <v>610</v>
      </c>
      <c r="Z644" s="10">
        <v>0</v>
      </c>
      <c r="AA644" t="s">
        <v>611</v>
      </c>
      <c r="AB644" s="11" t="s">
        <v>2782</v>
      </c>
      <c r="AC644" s="11" t="s">
        <v>2782</v>
      </c>
      <c r="AD644" t="s">
        <v>195</v>
      </c>
      <c r="AE644" s="11" t="s">
        <v>2782</v>
      </c>
      <c r="AF644" s="2">
        <v>46273</v>
      </c>
    </row>
    <row r="645" spans="1:32" x14ac:dyDescent="0.3">
      <c r="A645" t="s">
        <v>179</v>
      </c>
      <c r="B645" t="s">
        <v>1926</v>
      </c>
      <c r="C645" s="2" t="s">
        <v>1927</v>
      </c>
      <c r="D645" t="s">
        <v>182</v>
      </c>
      <c r="E645" t="s">
        <v>183</v>
      </c>
      <c r="F645" t="s">
        <v>2061</v>
      </c>
      <c r="G645" t="s">
        <v>614</v>
      </c>
      <c r="H645" t="s">
        <v>614</v>
      </c>
      <c r="I645" t="s">
        <v>82</v>
      </c>
      <c r="J645" t="s">
        <v>1310</v>
      </c>
      <c r="K645" s="5" t="s">
        <v>318</v>
      </c>
      <c r="L645" t="s">
        <v>89</v>
      </c>
      <c r="M645" t="s">
        <v>384</v>
      </c>
      <c r="N645" t="s">
        <v>190</v>
      </c>
      <c r="O645" t="s">
        <v>190</v>
      </c>
      <c r="P645" t="s">
        <v>114</v>
      </c>
      <c r="Q645" t="s">
        <v>268</v>
      </c>
      <c r="R645" s="10">
        <v>21</v>
      </c>
      <c r="S645" t="s">
        <v>1311</v>
      </c>
      <c r="T645" s="10">
        <v>31</v>
      </c>
      <c r="U645" t="s">
        <v>627</v>
      </c>
      <c r="V645" s="10">
        <v>24</v>
      </c>
      <c r="W645" t="s">
        <v>154</v>
      </c>
      <c r="X645" s="10">
        <v>79790</v>
      </c>
      <c r="Y645" t="s">
        <v>190</v>
      </c>
      <c r="Z645" s="10">
        <v>0</v>
      </c>
      <c r="AA645" t="s">
        <v>1312</v>
      </c>
      <c r="AB645" s="11" t="s">
        <v>2782</v>
      </c>
      <c r="AC645" s="11" t="s">
        <v>2782</v>
      </c>
      <c r="AD645" t="s">
        <v>195</v>
      </c>
      <c r="AE645" s="11" t="s">
        <v>2782</v>
      </c>
      <c r="AF645" s="2">
        <v>46273</v>
      </c>
    </row>
    <row r="646" spans="1:32" x14ac:dyDescent="0.3">
      <c r="A646" t="s">
        <v>179</v>
      </c>
      <c r="B646" t="s">
        <v>1926</v>
      </c>
      <c r="C646" s="2" t="s">
        <v>1927</v>
      </c>
      <c r="D646" t="s">
        <v>374</v>
      </c>
      <c r="E646" t="s">
        <v>375</v>
      </c>
      <c r="F646" t="s">
        <v>823</v>
      </c>
      <c r="G646" t="s">
        <v>614</v>
      </c>
      <c r="H646" t="s">
        <v>614</v>
      </c>
      <c r="I646" t="s">
        <v>81</v>
      </c>
      <c r="J646" t="s">
        <v>606</v>
      </c>
      <c r="K646" s="5" t="s">
        <v>1332</v>
      </c>
      <c r="L646" t="s">
        <v>89</v>
      </c>
      <c r="M646" t="s">
        <v>607</v>
      </c>
      <c r="N646" t="s">
        <v>190</v>
      </c>
      <c r="O646" t="s">
        <v>190</v>
      </c>
      <c r="P646" t="s">
        <v>114</v>
      </c>
      <c r="Q646" t="s">
        <v>608</v>
      </c>
      <c r="R646" s="10">
        <v>1</v>
      </c>
      <c r="S646" t="s">
        <v>609</v>
      </c>
      <c r="T646" s="10">
        <v>1</v>
      </c>
      <c r="U646" t="s">
        <v>608</v>
      </c>
      <c r="V646" s="10">
        <v>24</v>
      </c>
      <c r="W646" t="s">
        <v>154</v>
      </c>
      <c r="X646" s="10">
        <v>78450</v>
      </c>
      <c r="Y646" t="s">
        <v>610</v>
      </c>
      <c r="Z646" s="10">
        <v>0</v>
      </c>
      <c r="AA646" t="s">
        <v>611</v>
      </c>
      <c r="AB646" s="11" t="s">
        <v>2782</v>
      </c>
      <c r="AC646" s="11" t="s">
        <v>2782</v>
      </c>
      <c r="AD646" t="s">
        <v>195</v>
      </c>
      <c r="AE646" s="11" t="s">
        <v>2782</v>
      </c>
      <c r="AF646" s="2">
        <v>46273</v>
      </c>
    </row>
    <row r="647" spans="1:32" x14ac:dyDescent="0.3">
      <c r="A647" t="s">
        <v>179</v>
      </c>
      <c r="B647" t="s">
        <v>1926</v>
      </c>
      <c r="C647" s="2" t="s">
        <v>1927</v>
      </c>
      <c r="D647" t="s">
        <v>206</v>
      </c>
      <c r="E647" t="s">
        <v>207</v>
      </c>
      <c r="F647" t="s">
        <v>926</v>
      </c>
      <c r="G647" t="s">
        <v>614</v>
      </c>
      <c r="H647" t="s">
        <v>356</v>
      </c>
      <c r="I647" t="s">
        <v>81</v>
      </c>
      <c r="J647" t="s">
        <v>221</v>
      </c>
      <c r="K647" s="5" t="s">
        <v>762</v>
      </c>
      <c r="L647" t="s">
        <v>89</v>
      </c>
      <c r="M647" t="s">
        <v>223</v>
      </c>
      <c r="N647" t="s">
        <v>190</v>
      </c>
      <c r="O647" t="s">
        <v>190</v>
      </c>
      <c r="P647" t="s">
        <v>114</v>
      </c>
      <c r="Q647" t="s">
        <v>224</v>
      </c>
      <c r="R647" s="10">
        <v>1</v>
      </c>
      <c r="S647" t="s">
        <v>215</v>
      </c>
      <c r="T647" s="10">
        <v>28</v>
      </c>
      <c r="U647" t="s">
        <v>215</v>
      </c>
      <c r="V647" s="10">
        <v>24</v>
      </c>
      <c r="W647" t="s">
        <v>154</v>
      </c>
      <c r="X647" s="10">
        <v>78216</v>
      </c>
      <c r="Y647" t="s">
        <v>225</v>
      </c>
      <c r="Z647" s="10">
        <v>0</v>
      </c>
      <c r="AA647" t="s">
        <v>226</v>
      </c>
      <c r="AB647" s="11" t="s">
        <v>2782</v>
      </c>
      <c r="AC647" s="11" t="s">
        <v>2782</v>
      </c>
      <c r="AD647" t="s">
        <v>195</v>
      </c>
      <c r="AE647" s="11" t="s">
        <v>2782</v>
      </c>
      <c r="AF647" s="2">
        <v>46273</v>
      </c>
    </row>
    <row r="648" spans="1:32" x14ac:dyDescent="0.3">
      <c r="A648" t="s">
        <v>179</v>
      </c>
      <c r="B648" t="s">
        <v>1926</v>
      </c>
      <c r="C648" s="2" t="s">
        <v>1927</v>
      </c>
      <c r="D648" t="s">
        <v>218</v>
      </c>
      <c r="E648" t="s">
        <v>219</v>
      </c>
      <c r="F648" t="s">
        <v>1089</v>
      </c>
      <c r="G648" t="s">
        <v>614</v>
      </c>
      <c r="H648" t="s">
        <v>614</v>
      </c>
      <c r="I648" t="s">
        <v>81</v>
      </c>
      <c r="J648" t="s">
        <v>221</v>
      </c>
      <c r="K648" s="5" t="s">
        <v>783</v>
      </c>
      <c r="L648" t="s">
        <v>89</v>
      </c>
      <c r="M648" t="s">
        <v>223</v>
      </c>
      <c r="N648" t="s">
        <v>190</v>
      </c>
      <c r="O648" t="s">
        <v>190</v>
      </c>
      <c r="P648" t="s">
        <v>114</v>
      </c>
      <c r="Q648" t="s">
        <v>224</v>
      </c>
      <c r="R648" s="10">
        <v>1</v>
      </c>
      <c r="S648" t="s">
        <v>215</v>
      </c>
      <c r="T648" s="10">
        <v>28</v>
      </c>
      <c r="U648" t="s">
        <v>215</v>
      </c>
      <c r="V648" s="10">
        <v>24</v>
      </c>
      <c r="W648" t="s">
        <v>154</v>
      </c>
      <c r="X648" s="10">
        <v>78216</v>
      </c>
      <c r="Y648" t="s">
        <v>225</v>
      </c>
      <c r="Z648" s="10">
        <v>0</v>
      </c>
      <c r="AA648" t="s">
        <v>226</v>
      </c>
      <c r="AB648" s="11" t="s">
        <v>2782</v>
      </c>
      <c r="AC648" s="11" t="s">
        <v>2782</v>
      </c>
      <c r="AD648" t="s">
        <v>195</v>
      </c>
      <c r="AE648" s="11" t="s">
        <v>2782</v>
      </c>
      <c r="AF648" s="2">
        <v>46273</v>
      </c>
    </row>
    <row r="649" spans="1:32" x14ac:dyDescent="0.3">
      <c r="A649" t="s">
        <v>179</v>
      </c>
      <c r="B649" t="s">
        <v>1926</v>
      </c>
      <c r="C649" s="2" t="s">
        <v>1927</v>
      </c>
      <c r="D649" t="s">
        <v>449</v>
      </c>
      <c r="E649" t="s">
        <v>450</v>
      </c>
      <c r="F649" t="s">
        <v>1333</v>
      </c>
      <c r="G649" t="s">
        <v>878</v>
      </c>
      <c r="H649" t="s">
        <v>878</v>
      </c>
      <c r="I649" t="s">
        <v>81</v>
      </c>
      <c r="J649" t="s">
        <v>697</v>
      </c>
      <c r="K649" s="6">
        <v>46204</v>
      </c>
      <c r="L649" t="s">
        <v>89</v>
      </c>
      <c r="M649" t="s">
        <v>456</v>
      </c>
      <c r="N649" t="s">
        <v>190</v>
      </c>
      <c r="O649" t="s">
        <v>190</v>
      </c>
      <c r="P649" t="s">
        <v>114</v>
      </c>
      <c r="Q649" t="s">
        <v>268</v>
      </c>
      <c r="R649" s="10">
        <v>1</v>
      </c>
      <c r="S649" t="s">
        <v>288</v>
      </c>
      <c r="T649" s="10">
        <v>13</v>
      </c>
      <c r="U649" t="s">
        <v>288</v>
      </c>
      <c r="V649" s="10">
        <v>24</v>
      </c>
      <c r="W649" t="s">
        <v>154</v>
      </c>
      <c r="X649" s="10">
        <v>78294</v>
      </c>
      <c r="Y649" t="s">
        <v>190</v>
      </c>
      <c r="Z649" s="10">
        <v>0</v>
      </c>
      <c r="AA649" t="s">
        <v>217</v>
      </c>
      <c r="AB649" s="11" t="s">
        <v>2782</v>
      </c>
      <c r="AC649" s="11" t="s">
        <v>2782</v>
      </c>
      <c r="AD649" t="s">
        <v>195</v>
      </c>
      <c r="AE649" s="11" t="s">
        <v>2782</v>
      </c>
      <c r="AF649" s="2">
        <v>46273</v>
      </c>
    </row>
    <row r="650" spans="1:32" x14ac:dyDescent="0.3">
      <c r="A650" t="s">
        <v>179</v>
      </c>
      <c r="B650" t="s">
        <v>1926</v>
      </c>
      <c r="C650" s="2" t="s">
        <v>1927</v>
      </c>
      <c r="D650" t="s">
        <v>908</v>
      </c>
      <c r="E650" t="s">
        <v>909</v>
      </c>
      <c r="F650" t="s">
        <v>1334</v>
      </c>
      <c r="G650" t="s">
        <v>614</v>
      </c>
      <c r="H650" t="s">
        <v>614</v>
      </c>
      <c r="I650" t="s">
        <v>81</v>
      </c>
      <c r="J650" t="s">
        <v>296</v>
      </c>
      <c r="K650" s="5" t="s">
        <v>405</v>
      </c>
      <c r="L650" t="s">
        <v>89</v>
      </c>
      <c r="M650" t="s">
        <v>298</v>
      </c>
      <c r="N650" t="s">
        <v>190</v>
      </c>
      <c r="O650" t="s">
        <v>190</v>
      </c>
      <c r="P650" t="s">
        <v>114</v>
      </c>
      <c r="Q650" t="s">
        <v>268</v>
      </c>
      <c r="R650" s="10">
        <v>1</v>
      </c>
      <c r="S650" t="s">
        <v>299</v>
      </c>
      <c r="T650" s="10">
        <v>41</v>
      </c>
      <c r="U650" t="s">
        <v>299</v>
      </c>
      <c r="V650" s="10">
        <v>24</v>
      </c>
      <c r="W650" t="s">
        <v>154</v>
      </c>
      <c r="X650" s="10">
        <v>79810</v>
      </c>
      <c r="Y650" t="s">
        <v>300</v>
      </c>
      <c r="Z650" s="10">
        <v>0</v>
      </c>
      <c r="AA650" t="s">
        <v>301</v>
      </c>
      <c r="AB650" s="11" t="s">
        <v>2782</v>
      </c>
      <c r="AC650" s="11" t="s">
        <v>2782</v>
      </c>
      <c r="AD650" t="s">
        <v>195</v>
      </c>
      <c r="AE650" s="11" t="s">
        <v>2782</v>
      </c>
      <c r="AF650" s="2">
        <v>46273</v>
      </c>
    </row>
    <row r="651" spans="1:32" x14ac:dyDescent="0.3">
      <c r="A651" t="s">
        <v>179</v>
      </c>
      <c r="B651" t="s">
        <v>1926</v>
      </c>
      <c r="C651" s="2" t="s">
        <v>1927</v>
      </c>
      <c r="D651" t="s">
        <v>182</v>
      </c>
      <c r="E651" t="s">
        <v>183</v>
      </c>
      <c r="F651" t="s">
        <v>711</v>
      </c>
      <c r="G651" t="s">
        <v>878</v>
      </c>
      <c r="H651" t="s">
        <v>878</v>
      </c>
      <c r="I651" t="s">
        <v>81</v>
      </c>
      <c r="J651" t="s">
        <v>580</v>
      </c>
      <c r="K651" s="6">
        <v>46204</v>
      </c>
      <c r="L651" t="s">
        <v>89</v>
      </c>
      <c r="M651" t="s">
        <v>581</v>
      </c>
      <c r="N651" t="s">
        <v>190</v>
      </c>
      <c r="O651" t="s">
        <v>190</v>
      </c>
      <c r="P651" t="s">
        <v>114</v>
      </c>
      <c r="Q651" t="s">
        <v>582</v>
      </c>
      <c r="R651" s="10">
        <v>1</v>
      </c>
      <c r="S651" t="s">
        <v>583</v>
      </c>
      <c r="T651" s="10">
        <v>57</v>
      </c>
      <c r="U651" t="s">
        <v>583</v>
      </c>
      <c r="V651" s="10">
        <v>24</v>
      </c>
      <c r="W651" t="s">
        <v>154</v>
      </c>
      <c r="X651" s="10">
        <v>79970</v>
      </c>
      <c r="Y651" t="s">
        <v>584</v>
      </c>
      <c r="Z651" s="10">
        <v>0</v>
      </c>
      <c r="AA651" t="s">
        <v>585</v>
      </c>
      <c r="AB651" s="11" t="s">
        <v>2782</v>
      </c>
      <c r="AC651" s="11" t="s">
        <v>2782</v>
      </c>
      <c r="AD651" t="s">
        <v>195</v>
      </c>
      <c r="AE651" s="11" t="s">
        <v>2782</v>
      </c>
      <c r="AF651" s="2">
        <v>46273</v>
      </c>
    </row>
    <row r="652" spans="1:32" x14ac:dyDescent="0.3">
      <c r="A652" t="s">
        <v>179</v>
      </c>
      <c r="B652" t="s">
        <v>1926</v>
      </c>
      <c r="C652" s="2" t="s">
        <v>1927</v>
      </c>
      <c r="D652" t="s">
        <v>236</v>
      </c>
      <c r="E652" t="s">
        <v>237</v>
      </c>
      <c r="F652" t="s">
        <v>1335</v>
      </c>
      <c r="G652" t="s">
        <v>614</v>
      </c>
      <c r="H652" t="s">
        <v>614</v>
      </c>
      <c r="I652" t="s">
        <v>81</v>
      </c>
      <c r="J652" t="s">
        <v>580</v>
      </c>
      <c r="K652" s="5" t="s">
        <v>1088</v>
      </c>
      <c r="L652" t="s">
        <v>89</v>
      </c>
      <c r="M652" t="s">
        <v>581</v>
      </c>
      <c r="N652" t="s">
        <v>190</v>
      </c>
      <c r="O652" t="s">
        <v>190</v>
      </c>
      <c r="P652" t="s">
        <v>114</v>
      </c>
      <c r="Q652" t="s">
        <v>582</v>
      </c>
      <c r="R652" s="10">
        <v>1</v>
      </c>
      <c r="S652" t="s">
        <v>583</v>
      </c>
      <c r="T652" s="10">
        <v>57</v>
      </c>
      <c r="U652" t="s">
        <v>583</v>
      </c>
      <c r="V652" s="10">
        <v>24</v>
      </c>
      <c r="W652" t="s">
        <v>154</v>
      </c>
      <c r="X652" s="10">
        <v>79970</v>
      </c>
      <c r="Y652" t="s">
        <v>584</v>
      </c>
      <c r="Z652" s="10">
        <v>0</v>
      </c>
      <c r="AA652" t="s">
        <v>585</v>
      </c>
      <c r="AB652" s="11" t="s">
        <v>2782</v>
      </c>
      <c r="AC652" s="11" t="s">
        <v>2782</v>
      </c>
      <c r="AD652" t="s">
        <v>195</v>
      </c>
      <c r="AE652" s="11" t="s">
        <v>2782</v>
      </c>
      <c r="AF652" s="2">
        <v>46273</v>
      </c>
    </row>
    <row r="653" spans="1:32" x14ac:dyDescent="0.3">
      <c r="A653" t="s">
        <v>179</v>
      </c>
      <c r="B653" t="s">
        <v>1926</v>
      </c>
      <c r="C653" s="2" t="s">
        <v>1927</v>
      </c>
      <c r="D653" t="s">
        <v>236</v>
      </c>
      <c r="E653" t="s">
        <v>237</v>
      </c>
      <c r="F653" t="s">
        <v>2317</v>
      </c>
      <c r="G653" t="s">
        <v>614</v>
      </c>
      <c r="H653" t="s">
        <v>2318</v>
      </c>
      <c r="I653" t="s">
        <v>82</v>
      </c>
      <c r="J653" t="s">
        <v>1126</v>
      </c>
      <c r="K653" s="5" t="s">
        <v>1336</v>
      </c>
      <c r="L653" t="s">
        <v>89</v>
      </c>
      <c r="M653" t="s">
        <v>1128</v>
      </c>
      <c r="N653" t="s">
        <v>190</v>
      </c>
      <c r="O653" t="s">
        <v>190</v>
      </c>
      <c r="P653" t="s">
        <v>114</v>
      </c>
      <c r="Q653" t="s">
        <v>268</v>
      </c>
      <c r="R653" s="10">
        <v>76</v>
      </c>
      <c r="S653" t="s">
        <v>1129</v>
      </c>
      <c r="T653" s="10">
        <v>37</v>
      </c>
      <c r="U653" t="s">
        <v>619</v>
      </c>
      <c r="V653" s="10">
        <v>24</v>
      </c>
      <c r="W653" t="s">
        <v>154</v>
      </c>
      <c r="X653" s="10">
        <v>79960</v>
      </c>
      <c r="Y653" t="s">
        <v>190</v>
      </c>
      <c r="Z653" s="10">
        <v>0</v>
      </c>
      <c r="AA653" t="s">
        <v>1130</v>
      </c>
      <c r="AB653" s="11" t="s">
        <v>2782</v>
      </c>
      <c r="AC653" s="11" t="s">
        <v>2782</v>
      </c>
      <c r="AD653" t="s">
        <v>195</v>
      </c>
      <c r="AE653" s="11" t="s">
        <v>2782</v>
      </c>
      <c r="AF653" s="2">
        <v>46273</v>
      </c>
    </row>
    <row r="654" spans="1:32" x14ac:dyDescent="0.3">
      <c r="A654" t="s">
        <v>179</v>
      </c>
      <c r="B654" t="s">
        <v>1926</v>
      </c>
      <c r="C654" s="2" t="s">
        <v>1927</v>
      </c>
      <c r="D654" t="s">
        <v>236</v>
      </c>
      <c r="E654" t="s">
        <v>237</v>
      </c>
      <c r="F654" t="s">
        <v>1337</v>
      </c>
      <c r="G654" t="s">
        <v>614</v>
      </c>
      <c r="H654" t="s">
        <v>1338</v>
      </c>
      <c r="I654" t="s">
        <v>81</v>
      </c>
      <c r="J654" t="s">
        <v>490</v>
      </c>
      <c r="K654" s="5" t="s">
        <v>405</v>
      </c>
      <c r="L654" t="s">
        <v>89</v>
      </c>
      <c r="M654" t="s">
        <v>492</v>
      </c>
      <c r="N654" t="s">
        <v>190</v>
      </c>
      <c r="O654" t="s">
        <v>190</v>
      </c>
      <c r="P654" t="s">
        <v>114</v>
      </c>
      <c r="Q654" t="s">
        <v>493</v>
      </c>
      <c r="R654" s="10">
        <v>1</v>
      </c>
      <c r="S654" t="s">
        <v>494</v>
      </c>
      <c r="T654" s="10">
        <v>12</v>
      </c>
      <c r="U654" t="s">
        <v>494</v>
      </c>
      <c r="V654" s="10">
        <v>24</v>
      </c>
      <c r="W654" t="s">
        <v>154</v>
      </c>
      <c r="X654" s="10">
        <v>79800</v>
      </c>
      <c r="Y654" t="s">
        <v>495</v>
      </c>
      <c r="Z654" s="10">
        <v>0</v>
      </c>
      <c r="AA654" t="s">
        <v>496</v>
      </c>
      <c r="AB654" s="11" t="s">
        <v>2782</v>
      </c>
      <c r="AC654" s="11" t="s">
        <v>2782</v>
      </c>
      <c r="AD654" t="s">
        <v>195</v>
      </c>
      <c r="AE654" s="11" t="s">
        <v>2782</v>
      </c>
      <c r="AF654" s="2">
        <v>46273</v>
      </c>
    </row>
    <row r="655" spans="1:32" x14ac:dyDescent="0.3">
      <c r="A655" t="s">
        <v>179</v>
      </c>
      <c r="B655" t="s">
        <v>1926</v>
      </c>
      <c r="C655" s="2" t="s">
        <v>1927</v>
      </c>
      <c r="D655" t="s">
        <v>449</v>
      </c>
      <c r="E655" t="s">
        <v>450</v>
      </c>
      <c r="F655" t="s">
        <v>958</v>
      </c>
      <c r="G655" t="s">
        <v>614</v>
      </c>
      <c r="H655" t="s">
        <v>1339</v>
      </c>
      <c r="I655" t="s">
        <v>81</v>
      </c>
      <c r="J655" t="s">
        <v>697</v>
      </c>
      <c r="K655" s="6" t="s">
        <v>597</v>
      </c>
      <c r="L655" t="s">
        <v>89</v>
      </c>
      <c r="M655" t="s">
        <v>456</v>
      </c>
      <c r="N655" t="s">
        <v>190</v>
      </c>
      <c r="O655" t="s">
        <v>190</v>
      </c>
      <c r="P655" t="s">
        <v>114</v>
      </c>
      <c r="Q655" t="s">
        <v>268</v>
      </c>
      <c r="R655" s="10">
        <v>1</v>
      </c>
      <c r="S655" t="s">
        <v>288</v>
      </c>
      <c r="T655" s="10">
        <v>13</v>
      </c>
      <c r="U655" t="s">
        <v>288</v>
      </c>
      <c r="V655" s="10">
        <v>24</v>
      </c>
      <c r="W655" t="s">
        <v>154</v>
      </c>
      <c r="X655" s="10">
        <v>78294</v>
      </c>
      <c r="Y655" t="s">
        <v>190</v>
      </c>
      <c r="Z655" s="10">
        <v>0</v>
      </c>
      <c r="AA655" t="s">
        <v>217</v>
      </c>
      <c r="AB655" s="11" t="s">
        <v>2782</v>
      </c>
      <c r="AC655" s="11" t="s">
        <v>2782</v>
      </c>
      <c r="AD655" t="s">
        <v>195</v>
      </c>
      <c r="AE655" s="11" t="s">
        <v>2782</v>
      </c>
      <c r="AF655" s="2">
        <v>46273</v>
      </c>
    </row>
    <row r="656" spans="1:32" x14ac:dyDescent="0.3">
      <c r="A656" t="s">
        <v>179</v>
      </c>
      <c r="B656" t="s">
        <v>1926</v>
      </c>
      <c r="C656" s="2" t="s">
        <v>1927</v>
      </c>
      <c r="D656" t="s">
        <v>218</v>
      </c>
      <c r="E656" t="s">
        <v>219</v>
      </c>
      <c r="F656" t="s">
        <v>1251</v>
      </c>
      <c r="G656" t="s">
        <v>614</v>
      </c>
      <c r="H656" t="s">
        <v>1339</v>
      </c>
      <c r="I656" t="s">
        <v>81</v>
      </c>
      <c r="J656" t="s">
        <v>507</v>
      </c>
      <c r="K656" s="6" t="s">
        <v>701</v>
      </c>
      <c r="L656" t="s">
        <v>89</v>
      </c>
      <c r="M656" t="s">
        <v>509</v>
      </c>
      <c r="N656" t="s">
        <v>190</v>
      </c>
      <c r="O656" t="s">
        <v>190</v>
      </c>
      <c r="P656" t="s">
        <v>114</v>
      </c>
      <c r="Q656" t="s">
        <v>268</v>
      </c>
      <c r="R656" s="10">
        <v>1</v>
      </c>
      <c r="S656" t="s">
        <v>510</v>
      </c>
      <c r="T656" s="10">
        <v>58</v>
      </c>
      <c r="U656" t="s">
        <v>510</v>
      </c>
      <c r="V656" s="10">
        <v>24</v>
      </c>
      <c r="W656" t="s">
        <v>154</v>
      </c>
      <c r="X656" s="10">
        <v>79310</v>
      </c>
      <c r="Y656" t="s">
        <v>511</v>
      </c>
      <c r="Z656" s="10">
        <v>0</v>
      </c>
      <c r="AA656" t="s">
        <v>512</v>
      </c>
      <c r="AB656" s="11" t="s">
        <v>2782</v>
      </c>
      <c r="AC656" s="11" t="s">
        <v>2782</v>
      </c>
      <c r="AD656" t="s">
        <v>195</v>
      </c>
      <c r="AE656" s="11" t="s">
        <v>2782</v>
      </c>
      <c r="AF656" s="2">
        <v>46273</v>
      </c>
    </row>
    <row r="657" spans="1:32" x14ac:dyDescent="0.3">
      <c r="A657" t="s">
        <v>179</v>
      </c>
      <c r="B657" t="s">
        <v>1926</v>
      </c>
      <c r="C657" s="2" t="s">
        <v>1927</v>
      </c>
      <c r="D657" t="s">
        <v>364</v>
      </c>
      <c r="E657" t="s">
        <v>365</v>
      </c>
      <c r="F657" t="s">
        <v>1340</v>
      </c>
      <c r="G657" t="s">
        <v>614</v>
      </c>
      <c r="H657" t="s">
        <v>367</v>
      </c>
      <c r="I657" t="s">
        <v>81</v>
      </c>
      <c r="J657" t="s">
        <v>679</v>
      </c>
      <c r="K657" s="5" t="s">
        <v>714</v>
      </c>
      <c r="L657" t="s">
        <v>89</v>
      </c>
      <c r="M657" t="s">
        <v>681</v>
      </c>
      <c r="N657" t="s">
        <v>190</v>
      </c>
      <c r="O657" t="s">
        <v>190</v>
      </c>
      <c r="P657" t="s">
        <v>114</v>
      </c>
      <c r="Q657" t="s">
        <v>682</v>
      </c>
      <c r="R657" s="10">
        <v>82</v>
      </c>
      <c r="S657" t="s">
        <v>683</v>
      </c>
      <c r="T657" s="10">
        <v>13</v>
      </c>
      <c r="U657" t="s">
        <v>288</v>
      </c>
      <c r="V657" s="10">
        <v>24</v>
      </c>
      <c r="W657" t="s">
        <v>154</v>
      </c>
      <c r="X657" s="10">
        <v>79232</v>
      </c>
      <c r="Y657" t="s">
        <v>190</v>
      </c>
      <c r="Z657" s="10">
        <v>0</v>
      </c>
      <c r="AA657" t="s">
        <v>684</v>
      </c>
      <c r="AB657" s="11" t="s">
        <v>2782</v>
      </c>
      <c r="AC657" s="11" t="s">
        <v>2782</v>
      </c>
      <c r="AD657" t="s">
        <v>195</v>
      </c>
      <c r="AE657" s="11" t="s">
        <v>2782</v>
      </c>
      <c r="AF657" s="2">
        <v>46273</v>
      </c>
    </row>
    <row r="658" spans="1:32" x14ac:dyDescent="0.3">
      <c r="A658" t="s">
        <v>179</v>
      </c>
      <c r="B658" t="s">
        <v>1926</v>
      </c>
      <c r="C658" s="2" t="s">
        <v>1927</v>
      </c>
      <c r="D658" t="s">
        <v>196</v>
      </c>
      <c r="E658" t="s">
        <v>197</v>
      </c>
      <c r="F658" t="s">
        <v>1341</v>
      </c>
      <c r="G658" t="s">
        <v>356</v>
      </c>
      <c r="H658" t="s">
        <v>828</v>
      </c>
      <c r="I658" t="s">
        <v>81</v>
      </c>
      <c r="J658" t="s">
        <v>728</v>
      </c>
      <c r="K658" s="5" t="s">
        <v>590</v>
      </c>
      <c r="L658" t="s">
        <v>89</v>
      </c>
      <c r="M658" t="s">
        <v>464</v>
      </c>
      <c r="N658" t="s">
        <v>190</v>
      </c>
      <c r="O658" t="s">
        <v>190</v>
      </c>
      <c r="P658" t="s">
        <v>114</v>
      </c>
      <c r="Q658" t="s">
        <v>258</v>
      </c>
      <c r="R658" s="10">
        <v>1</v>
      </c>
      <c r="S658" t="s">
        <v>270</v>
      </c>
      <c r="T658" s="10">
        <v>3</v>
      </c>
      <c r="U658" t="s">
        <v>270</v>
      </c>
      <c r="V658" s="10">
        <v>24</v>
      </c>
      <c r="W658" t="s">
        <v>154</v>
      </c>
      <c r="X658" s="10">
        <v>79760</v>
      </c>
      <c r="Y658" t="s">
        <v>729</v>
      </c>
      <c r="Z658" s="10">
        <v>0</v>
      </c>
      <c r="AA658" t="s">
        <v>730</v>
      </c>
      <c r="AB658" s="11" t="s">
        <v>2782</v>
      </c>
      <c r="AC658" s="11" t="s">
        <v>2782</v>
      </c>
      <c r="AD658" t="s">
        <v>195</v>
      </c>
      <c r="AE658" s="11" t="s">
        <v>2782</v>
      </c>
      <c r="AF658" s="2">
        <v>46273</v>
      </c>
    </row>
    <row r="659" spans="1:32" x14ac:dyDescent="0.3">
      <c r="A659" t="s">
        <v>179</v>
      </c>
      <c r="B659" t="s">
        <v>1926</v>
      </c>
      <c r="C659" s="2" t="s">
        <v>1927</v>
      </c>
      <c r="D659" t="s">
        <v>323</v>
      </c>
      <c r="E659" t="s">
        <v>324</v>
      </c>
      <c r="F659" t="s">
        <v>1342</v>
      </c>
      <c r="G659" t="s">
        <v>614</v>
      </c>
      <c r="H659" t="s">
        <v>423</v>
      </c>
      <c r="I659" t="s">
        <v>81</v>
      </c>
      <c r="J659" t="s">
        <v>1126</v>
      </c>
      <c r="K659" s="5" t="s">
        <v>808</v>
      </c>
      <c r="L659" t="s">
        <v>89</v>
      </c>
      <c r="M659" t="s">
        <v>1128</v>
      </c>
      <c r="N659" t="s">
        <v>190</v>
      </c>
      <c r="O659" t="s">
        <v>190</v>
      </c>
      <c r="P659" t="s">
        <v>114</v>
      </c>
      <c r="Q659" t="s">
        <v>268</v>
      </c>
      <c r="R659" s="10">
        <v>76</v>
      </c>
      <c r="S659" t="s">
        <v>1129</v>
      </c>
      <c r="T659" s="10">
        <v>37</v>
      </c>
      <c r="U659" t="s">
        <v>619</v>
      </c>
      <c r="V659" s="10">
        <v>24</v>
      </c>
      <c r="W659" t="s">
        <v>154</v>
      </c>
      <c r="X659" s="10">
        <v>79960</v>
      </c>
      <c r="Y659" t="s">
        <v>190</v>
      </c>
      <c r="Z659" s="10">
        <v>0</v>
      </c>
      <c r="AA659" t="s">
        <v>1130</v>
      </c>
      <c r="AB659" s="11" t="s">
        <v>2782</v>
      </c>
      <c r="AC659" s="11" t="s">
        <v>2782</v>
      </c>
      <c r="AD659" t="s">
        <v>195</v>
      </c>
      <c r="AE659" s="11" t="s">
        <v>2782</v>
      </c>
      <c r="AF659" s="2">
        <v>46273</v>
      </c>
    </row>
    <row r="660" spans="1:32" x14ac:dyDescent="0.3">
      <c r="A660" t="s">
        <v>179</v>
      </c>
      <c r="B660" t="s">
        <v>1926</v>
      </c>
      <c r="C660" s="2" t="s">
        <v>1927</v>
      </c>
      <c r="D660" t="s">
        <v>503</v>
      </c>
      <c r="E660" t="s">
        <v>504</v>
      </c>
      <c r="F660" t="s">
        <v>1343</v>
      </c>
      <c r="G660" t="s">
        <v>614</v>
      </c>
      <c r="H660" t="s">
        <v>1344</v>
      </c>
      <c r="I660" t="s">
        <v>81</v>
      </c>
      <c r="J660" t="s">
        <v>490</v>
      </c>
      <c r="K660" s="5" t="s">
        <v>1239</v>
      </c>
      <c r="L660" t="s">
        <v>89</v>
      </c>
      <c r="M660" t="s">
        <v>492</v>
      </c>
      <c r="N660" t="s">
        <v>190</v>
      </c>
      <c r="O660" t="s">
        <v>190</v>
      </c>
      <c r="P660" t="s">
        <v>114</v>
      </c>
      <c r="Q660" t="s">
        <v>493</v>
      </c>
      <c r="R660" s="10">
        <v>1</v>
      </c>
      <c r="S660" t="s">
        <v>494</v>
      </c>
      <c r="T660" s="10">
        <v>12</v>
      </c>
      <c r="U660" t="s">
        <v>494</v>
      </c>
      <c r="V660" s="10">
        <v>24</v>
      </c>
      <c r="W660" t="s">
        <v>154</v>
      </c>
      <c r="X660" s="10">
        <v>79800</v>
      </c>
      <c r="Y660" t="s">
        <v>495</v>
      </c>
      <c r="Z660" s="10">
        <v>0</v>
      </c>
      <c r="AA660" t="s">
        <v>496</v>
      </c>
      <c r="AB660" s="11" t="s">
        <v>2782</v>
      </c>
      <c r="AC660" s="11" t="s">
        <v>2782</v>
      </c>
      <c r="AD660" t="s">
        <v>195</v>
      </c>
      <c r="AE660" s="11" t="s">
        <v>2782</v>
      </c>
      <c r="AF660" s="2">
        <v>46273</v>
      </c>
    </row>
    <row r="661" spans="1:32" x14ac:dyDescent="0.3">
      <c r="A661" t="s">
        <v>179</v>
      </c>
      <c r="B661" t="s">
        <v>1926</v>
      </c>
      <c r="C661" s="2" t="s">
        <v>1927</v>
      </c>
      <c r="D661" t="s">
        <v>182</v>
      </c>
      <c r="E661" t="s">
        <v>183</v>
      </c>
      <c r="F661" t="s">
        <v>1114</v>
      </c>
      <c r="G661" t="s">
        <v>614</v>
      </c>
      <c r="H661" t="s">
        <v>2319</v>
      </c>
      <c r="I661" t="s">
        <v>82</v>
      </c>
      <c r="J661" t="s">
        <v>538</v>
      </c>
      <c r="K661" s="6">
        <v>46272</v>
      </c>
      <c r="L661" t="s">
        <v>89</v>
      </c>
      <c r="M661" t="s">
        <v>540</v>
      </c>
      <c r="N661" t="s">
        <v>190</v>
      </c>
      <c r="O661" t="s">
        <v>190</v>
      </c>
      <c r="P661" t="s">
        <v>114</v>
      </c>
      <c r="Q661" t="s">
        <v>258</v>
      </c>
      <c r="R661" s="10">
        <v>80</v>
      </c>
      <c r="S661" t="s">
        <v>541</v>
      </c>
      <c r="T661" s="10">
        <v>54</v>
      </c>
      <c r="U661" t="s">
        <v>542</v>
      </c>
      <c r="V661" s="10">
        <v>24</v>
      </c>
      <c r="W661" t="s">
        <v>154</v>
      </c>
      <c r="X661" s="10">
        <v>79900</v>
      </c>
      <c r="Y661" t="s">
        <v>543</v>
      </c>
      <c r="Z661" s="10">
        <v>0</v>
      </c>
      <c r="AA661" t="s">
        <v>544</v>
      </c>
      <c r="AB661" s="11" t="s">
        <v>2782</v>
      </c>
      <c r="AC661" s="11" t="s">
        <v>2782</v>
      </c>
      <c r="AD661" t="s">
        <v>195</v>
      </c>
      <c r="AE661" s="11" t="s">
        <v>2782</v>
      </c>
      <c r="AF661" s="2">
        <v>46273</v>
      </c>
    </row>
    <row r="662" spans="1:32" x14ac:dyDescent="0.3">
      <c r="A662" t="s">
        <v>179</v>
      </c>
      <c r="B662" t="s">
        <v>1926</v>
      </c>
      <c r="C662" s="2" t="s">
        <v>1927</v>
      </c>
      <c r="D662" t="s">
        <v>291</v>
      </c>
      <c r="E662" t="s">
        <v>292</v>
      </c>
      <c r="F662" t="s">
        <v>1345</v>
      </c>
      <c r="G662" t="s">
        <v>614</v>
      </c>
      <c r="H662" t="s">
        <v>835</v>
      </c>
      <c r="I662" t="s">
        <v>81</v>
      </c>
      <c r="J662" t="s">
        <v>490</v>
      </c>
      <c r="K662" s="5" t="s">
        <v>1003</v>
      </c>
      <c r="L662" t="s">
        <v>89</v>
      </c>
      <c r="M662" t="s">
        <v>492</v>
      </c>
      <c r="N662" t="s">
        <v>190</v>
      </c>
      <c r="O662" t="s">
        <v>190</v>
      </c>
      <c r="P662" t="s">
        <v>114</v>
      </c>
      <c r="Q662" t="s">
        <v>493</v>
      </c>
      <c r="R662" s="10">
        <v>1</v>
      </c>
      <c r="S662" t="s">
        <v>494</v>
      </c>
      <c r="T662" s="10">
        <v>12</v>
      </c>
      <c r="U662" t="s">
        <v>494</v>
      </c>
      <c r="V662" s="10">
        <v>24</v>
      </c>
      <c r="W662" t="s">
        <v>154</v>
      </c>
      <c r="X662" s="10">
        <v>79800</v>
      </c>
      <c r="Y662" t="s">
        <v>495</v>
      </c>
      <c r="Z662" s="10">
        <v>0</v>
      </c>
      <c r="AA662" t="s">
        <v>496</v>
      </c>
      <c r="AB662" s="11" t="s">
        <v>2782</v>
      </c>
      <c r="AC662" s="11" t="s">
        <v>2782</v>
      </c>
      <c r="AD662" t="s">
        <v>195</v>
      </c>
      <c r="AE662" s="11" t="s">
        <v>2782</v>
      </c>
      <c r="AF662" s="2">
        <v>46273</v>
      </c>
    </row>
    <row r="663" spans="1:32" x14ac:dyDescent="0.3">
      <c r="A663" t="s">
        <v>179</v>
      </c>
      <c r="B663" t="s">
        <v>1926</v>
      </c>
      <c r="C663" s="2" t="s">
        <v>1927</v>
      </c>
      <c r="D663" t="s">
        <v>227</v>
      </c>
      <c r="E663" t="s">
        <v>228</v>
      </c>
      <c r="F663" t="s">
        <v>1346</v>
      </c>
      <c r="G663" t="s">
        <v>614</v>
      </c>
      <c r="H663" t="s">
        <v>835</v>
      </c>
      <c r="I663" t="s">
        <v>81</v>
      </c>
      <c r="J663" t="s">
        <v>836</v>
      </c>
      <c r="K663" s="5" t="s">
        <v>222</v>
      </c>
      <c r="L663" t="s">
        <v>89</v>
      </c>
      <c r="M663" t="s">
        <v>837</v>
      </c>
      <c r="N663" t="s">
        <v>190</v>
      </c>
      <c r="O663" t="s">
        <v>190</v>
      </c>
      <c r="P663" t="s">
        <v>114</v>
      </c>
      <c r="Q663" t="s">
        <v>268</v>
      </c>
      <c r="R663" s="10">
        <v>72</v>
      </c>
      <c r="S663" t="s">
        <v>838</v>
      </c>
      <c r="T663" s="10">
        <v>53</v>
      </c>
      <c r="U663" t="s">
        <v>279</v>
      </c>
      <c r="V663" s="10">
        <v>24</v>
      </c>
      <c r="W663" t="s">
        <v>154</v>
      </c>
      <c r="X663" s="10">
        <v>79930</v>
      </c>
      <c r="Y663" t="s">
        <v>839</v>
      </c>
      <c r="Z663" s="10">
        <v>0</v>
      </c>
      <c r="AA663" t="s">
        <v>840</v>
      </c>
      <c r="AB663" s="11" t="s">
        <v>2782</v>
      </c>
      <c r="AC663" s="11" t="s">
        <v>2782</v>
      </c>
      <c r="AD663" t="s">
        <v>195</v>
      </c>
      <c r="AE663" s="11" t="s">
        <v>2782</v>
      </c>
      <c r="AF663" s="2">
        <v>46273</v>
      </c>
    </row>
    <row r="664" spans="1:32" x14ac:dyDescent="0.3">
      <c r="A664" t="s">
        <v>179</v>
      </c>
      <c r="B664" t="s">
        <v>1926</v>
      </c>
      <c r="C664" s="2" t="s">
        <v>1927</v>
      </c>
      <c r="D664" t="s">
        <v>374</v>
      </c>
      <c r="E664" t="s">
        <v>375</v>
      </c>
      <c r="F664" t="s">
        <v>1347</v>
      </c>
      <c r="G664" t="s">
        <v>614</v>
      </c>
      <c r="H664" t="s">
        <v>835</v>
      </c>
      <c r="I664" t="s">
        <v>81</v>
      </c>
      <c r="J664" t="s">
        <v>728</v>
      </c>
      <c r="K664" s="5" t="s">
        <v>771</v>
      </c>
      <c r="L664" t="s">
        <v>89</v>
      </c>
      <c r="M664" t="s">
        <v>464</v>
      </c>
      <c r="N664" t="s">
        <v>190</v>
      </c>
      <c r="O664" t="s">
        <v>190</v>
      </c>
      <c r="P664" t="s">
        <v>114</v>
      </c>
      <c r="Q664" t="s">
        <v>258</v>
      </c>
      <c r="R664" s="10">
        <v>1</v>
      </c>
      <c r="S664" t="s">
        <v>270</v>
      </c>
      <c r="T664" s="10">
        <v>3</v>
      </c>
      <c r="U664" t="s">
        <v>270</v>
      </c>
      <c r="V664" s="10">
        <v>24</v>
      </c>
      <c r="W664" t="s">
        <v>154</v>
      </c>
      <c r="X664" s="10">
        <v>79760</v>
      </c>
      <c r="Y664" t="s">
        <v>729</v>
      </c>
      <c r="Z664" s="10">
        <v>0</v>
      </c>
      <c r="AA664" t="s">
        <v>730</v>
      </c>
      <c r="AB664" s="11" t="s">
        <v>2782</v>
      </c>
      <c r="AC664" s="11" t="s">
        <v>2782</v>
      </c>
      <c r="AD664" t="s">
        <v>195</v>
      </c>
      <c r="AE664" s="11" t="s">
        <v>2782</v>
      </c>
      <c r="AF664" s="2">
        <v>46273</v>
      </c>
    </row>
    <row r="665" spans="1:32" x14ac:dyDescent="0.3">
      <c r="A665" t="s">
        <v>179</v>
      </c>
      <c r="B665" t="s">
        <v>1926</v>
      </c>
      <c r="C665" s="2" t="s">
        <v>1927</v>
      </c>
      <c r="D665" t="s">
        <v>236</v>
      </c>
      <c r="E665" t="s">
        <v>237</v>
      </c>
      <c r="F665" t="s">
        <v>1277</v>
      </c>
      <c r="G665" t="s">
        <v>614</v>
      </c>
      <c r="H665" t="s">
        <v>1348</v>
      </c>
      <c r="I665" t="s">
        <v>81</v>
      </c>
      <c r="J665" t="s">
        <v>870</v>
      </c>
      <c r="K665" s="5" t="s">
        <v>484</v>
      </c>
      <c r="L665" t="s">
        <v>89</v>
      </c>
      <c r="M665" t="s">
        <v>384</v>
      </c>
      <c r="N665" t="s">
        <v>190</v>
      </c>
      <c r="O665" t="s">
        <v>190</v>
      </c>
      <c r="P665" t="s">
        <v>114</v>
      </c>
      <c r="Q665" t="s">
        <v>258</v>
      </c>
      <c r="R665" s="10">
        <v>40</v>
      </c>
      <c r="S665" t="s">
        <v>871</v>
      </c>
      <c r="T665" s="10">
        <v>3</v>
      </c>
      <c r="U665" t="s">
        <v>270</v>
      </c>
      <c r="V665" s="10">
        <v>24</v>
      </c>
      <c r="W665" t="s">
        <v>154</v>
      </c>
      <c r="X665" s="10">
        <v>79760</v>
      </c>
      <c r="Y665" t="s">
        <v>190</v>
      </c>
      <c r="Z665" s="10">
        <v>0</v>
      </c>
      <c r="AA665" t="s">
        <v>872</v>
      </c>
      <c r="AB665" s="11" t="s">
        <v>2782</v>
      </c>
      <c r="AC665" s="11" t="s">
        <v>2782</v>
      </c>
      <c r="AD665" t="s">
        <v>195</v>
      </c>
      <c r="AE665" s="11" t="s">
        <v>2782</v>
      </c>
      <c r="AF665" s="2">
        <v>46273</v>
      </c>
    </row>
    <row r="666" spans="1:32" x14ac:dyDescent="0.3">
      <c r="A666" t="s">
        <v>179</v>
      </c>
      <c r="B666" t="s">
        <v>1926</v>
      </c>
      <c r="C666" s="2" t="s">
        <v>1927</v>
      </c>
      <c r="D666" t="s">
        <v>196</v>
      </c>
      <c r="E666" t="s">
        <v>197</v>
      </c>
      <c r="F666" t="s">
        <v>1349</v>
      </c>
      <c r="G666" t="s">
        <v>614</v>
      </c>
      <c r="H666" t="s">
        <v>1344</v>
      </c>
      <c r="I666" t="s">
        <v>81</v>
      </c>
      <c r="J666" t="s">
        <v>296</v>
      </c>
      <c r="K666" s="5" t="s">
        <v>1332</v>
      </c>
      <c r="L666" t="s">
        <v>89</v>
      </c>
      <c r="M666" t="s">
        <v>298</v>
      </c>
      <c r="N666" t="s">
        <v>190</v>
      </c>
      <c r="O666" t="s">
        <v>190</v>
      </c>
      <c r="P666" t="s">
        <v>114</v>
      </c>
      <c r="Q666" t="s">
        <v>268</v>
      </c>
      <c r="R666" s="10">
        <v>1</v>
      </c>
      <c r="S666" t="s">
        <v>299</v>
      </c>
      <c r="T666" s="10">
        <v>41</v>
      </c>
      <c r="U666" t="s">
        <v>299</v>
      </c>
      <c r="V666" s="10">
        <v>24</v>
      </c>
      <c r="W666" t="s">
        <v>154</v>
      </c>
      <c r="X666" s="10">
        <v>79810</v>
      </c>
      <c r="Y666" t="s">
        <v>300</v>
      </c>
      <c r="Z666" s="10">
        <v>0</v>
      </c>
      <c r="AA666" t="s">
        <v>301</v>
      </c>
      <c r="AB666" s="11" t="s">
        <v>2782</v>
      </c>
      <c r="AC666" s="11" t="s">
        <v>2782</v>
      </c>
      <c r="AD666" t="s">
        <v>195</v>
      </c>
      <c r="AE666" s="11" t="s">
        <v>2782</v>
      </c>
      <c r="AF666" s="2">
        <v>46273</v>
      </c>
    </row>
    <row r="667" spans="1:32" x14ac:dyDescent="0.3">
      <c r="A667" t="s">
        <v>179</v>
      </c>
      <c r="B667" t="s">
        <v>1926</v>
      </c>
      <c r="C667" s="2" t="s">
        <v>1927</v>
      </c>
      <c r="D667" t="s">
        <v>388</v>
      </c>
      <c r="E667" t="s">
        <v>389</v>
      </c>
      <c r="F667" t="s">
        <v>1350</v>
      </c>
      <c r="G667" t="s">
        <v>878</v>
      </c>
      <c r="H667" t="s">
        <v>1351</v>
      </c>
      <c r="I667" t="s">
        <v>81</v>
      </c>
      <c r="J667" t="s">
        <v>807</v>
      </c>
      <c r="K667" s="5" t="s">
        <v>239</v>
      </c>
      <c r="L667" t="s">
        <v>89</v>
      </c>
      <c r="M667" t="s">
        <v>809</v>
      </c>
      <c r="N667" t="s">
        <v>190</v>
      </c>
      <c r="O667" t="s">
        <v>190</v>
      </c>
      <c r="P667" t="s">
        <v>114</v>
      </c>
      <c r="Q667" t="s">
        <v>810</v>
      </c>
      <c r="R667" s="10">
        <v>1</v>
      </c>
      <c r="S667" t="s">
        <v>811</v>
      </c>
      <c r="T667" s="10">
        <v>29</v>
      </c>
      <c r="U667" t="s">
        <v>811</v>
      </c>
      <c r="V667" s="10">
        <v>24</v>
      </c>
      <c r="W667" t="s">
        <v>154</v>
      </c>
      <c r="X667" s="10">
        <v>79950</v>
      </c>
      <c r="Y667" t="s">
        <v>812</v>
      </c>
      <c r="Z667" s="10">
        <v>0</v>
      </c>
      <c r="AA667" t="s">
        <v>813</v>
      </c>
      <c r="AB667" s="11" t="s">
        <v>2782</v>
      </c>
      <c r="AC667" s="11" t="s">
        <v>2782</v>
      </c>
      <c r="AD667" t="s">
        <v>195</v>
      </c>
      <c r="AE667" s="11" t="s">
        <v>2782</v>
      </c>
      <c r="AF667" s="2">
        <v>46273</v>
      </c>
    </row>
    <row r="668" spans="1:32" x14ac:dyDescent="0.3">
      <c r="A668" t="s">
        <v>179</v>
      </c>
      <c r="B668" t="s">
        <v>1926</v>
      </c>
      <c r="C668" s="2" t="s">
        <v>1927</v>
      </c>
      <c r="D668" t="s">
        <v>182</v>
      </c>
      <c r="E668" t="s">
        <v>183</v>
      </c>
      <c r="F668" t="s">
        <v>2320</v>
      </c>
      <c r="G668" t="s">
        <v>614</v>
      </c>
      <c r="H668" t="s">
        <v>1099</v>
      </c>
      <c r="I668" t="s">
        <v>82</v>
      </c>
      <c r="J668" t="s">
        <v>815</v>
      </c>
      <c r="K668" s="5" t="s">
        <v>477</v>
      </c>
      <c r="L668" t="s">
        <v>89</v>
      </c>
      <c r="M668" t="s">
        <v>816</v>
      </c>
      <c r="N668" t="s">
        <v>190</v>
      </c>
      <c r="O668" t="s">
        <v>190</v>
      </c>
      <c r="P668" t="s">
        <v>114</v>
      </c>
      <c r="Q668" t="s">
        <v>817</v>
      </c>
      <c r="R668" s="10">
        <v>1</v>
      </c>
      <c r="S668" t="s">
        <v>542</v>
      </c>
      <c r="T668" s="10">
        <v>54</v>
      </c>
      <c r="U668" t="s">
        <v>542</v>
      </c>
      <c r="V668" s="10">
        <v>24</v>
      </c>
      <c r="W668" t="s">
        <v>154</v>
      </c>
      <c r="X668" s="10">
        <v>79902</v>
      </c>
      <c r="Y668" t="s">
        <v>818</v>
      </c>
      <c r="Z668" s="10">
        <v>0</v>
      </c>
      <c r="AA668" t="s">
        <v>819</v>
      </c>
      <c r="AB668" s="11" t="s">
        <v>2782</v>
      </c>
      <c r="AC668" s="11" t="s">
        <v>2782</v>
      </c>
      <c r="AD668" t="s">
        <v>195</v>
      </c>
      <c r="AE668" s="11" t="s">
        <v>2782</v>
      </c>
      <c r="AF668" s="2">
        <v>46273</v>
      </c>
    </row>
    <row r="669" spans="1:32" x14ac:dyDescent="0.3">
      <c r="A669" t="s">
        <v>179</v>
      </c>
      <c r="B669" t="s">
        <v>1926</v>
      </c>
      <c r="C669" s="2" t="s">
        <v>1927</v>
      </c>
      <c r="D669" t="s">
        <v>182</v>
      </c>
      <c r="E669" t="s">
        <v>183</v>
      </c>
      <c r="F669" t="s">
        <v>2096</v>
      </c>
      <c r="G669" t="s">
        <v>614</v>
      </c>
      <c r="H669" t="s">
        <v>1352</v>
      </c>
      <c r="I669" t="s">
        <v>82</v>
      </c>
      <c r="J669" t="s">
        <v>1267</v>
      </c>
      <c r="K669" s="5" t="s">
        <v>318</v>
      </c>
      <c r="L669" t="s">
        <v>89</v>
      </c>
      <c r="M669" t="s">
        <v>1268</v>
      </c>
      <c r="N669" t="s">
        <v>190</v>
      </c>
      <c r="O669" t="s">
        <v>190</v>
      </c>
      <c r="P669" t="s">
        <v>114</v>
      </c>
      <c r="Q669" t="s">
        <v>1269</v>
      </c>
      <c r="R669" s="10">
        <v>49</v>
      </c>
      <c r="S669" t="s">
        <v>1270</v>
      </c>
      <c r="T669" s="10">
        <v>53</v>
      </c>
      <c r="U669" t="s">
        <v>279</v>
      </c>
      <c r="V669" s="10">
        <v>24</v>
      </c>
      <c r="W669" t="s">
        <v>154</v>
      </c>
      <c r="X669" s="10">
        <v>78294</v>
      </c>
      <c r="Y669" t="s">
        <v>190</v>
      </c>
      <c r="Z669" s="10">
        <v>0</v>
      </c>
      <c r="AA669" t="s">
        <v>1271</v>
      </c>
      <c r="AB669" s="11" t="s">
        <v>2782</v>
      </c>
      <c r="AC669" s="11" t="s">
        <v>2782</v>
      </c>
      <c r="AD669" t="s">
        <v>195</v>
      </c>
      <c r="AE669" s="11" t="s">
        <v>2782</v>
      </c>
      <c r="AF669" s="2">
        <v>46273</v>
      </c>
    </row>
    <row r="670" spans="1:32" x14ac:dyDescent="0.3">
      <c r="A670" t="s">
        <v>179</v>
      </c>
      <c r="B670" t="s">
        <v>1926</v>
      </c>
      <c r="C670" s="2" t="s">
        <v>1927</v>
      </c>
      <c r="D670" t="s">
        <v>394</v>
      </c>
      <c r="E670" t="s">
        <v>395</v>
      </c>
      <c r="F670" t="s">
        <v>1353</v>
      </c>
      <c r="G670" t="s">
        <v>614</v>
      </c>
      <c r="H670" t="s">
        <v>765</v>
      </c>
      <c r="I670" t="s">
        <v>81</v>
      </c>
      <c r="J670" t="s">
        <v>538</v>
      </c>
      <c r="K670" s="5" t="s">
        <v>1354</v>
      </c>
      <c r="L670" t="s">
        <v>89</v>
      </c>
      <c r="M670" t="s">
        <v>540</v>
      </c>
      <c r="N670" t="s">
        <v>190</v>
      </c>
      <c r="O670" t="s">
        <v>190</v>
      </c>
      <c r="P670" t="s">
        <v>114</v>
      </c>
      <c r="Q670" t="s">
        <v>258</v>
      </c>
      <c r="R670" s="10">
        <v>80</v>
      </c>
      <c r="S670" t="s">
        <v>541</v>
      </c>
      <c r="T670" s="10">
        <v>54</v>
      </c>
      <c r="U670" t="s">
        <v>542</v>
      </c>
      <c r="V670" s="10">
        <v>24</v>
      </c>
      <c r="W670" t="s">
        <v>154</v>
      </c>
      <c r="X670" s="10">
        <v>79900</v>
      </c>
      <c r="Y670" t="s">
        <v>543</v>
      </c>
      <c r="Z670" s="10">
        <v>0</v>
      </c>
      <c r="AA670" t="s">
        <v>544</v>
      </c>
      <c r="AB670" s="11" t="s">
        <v>2782</v>
      </c>
      <c r="AC670" s="11" t="s">
        <v>2782</v>
      </c>
      <c r="AD670" t="s">
        <v>195</v>
      </c>
      <c r="AE670" s="11" t="s">
        <v>2782</v>
      </c>
      <c r="AF670" s="2">
        <v>46273</v>
      </c>
    </row>
    <row r="671" spans="1:32" x14ac:dyDescent="0.3">
      <c r="A671" t="s">
        <v>179</v>
      </c>
      <c r="B671" t="s">
        <v>1926</v>
      </c>
      <c r="C671" s="2" t="s">
        <v>1927</v>
      </c>
      <c r="D671" t="s">
        <v>182</v>
      </c>
      <c r="E671" t="s">
        <v>183</v>
      </c>
      <c r="F671" t="s">
        <v>724</v>
      </c>
      <c r="G671" t="s">
        <v>614</v>
      </c>
      <c r="H671" t="s">
        <v>765</v>
      </c>
      <c r="I671" t="s">
        <v>81</v>
      </c>
      <c r="J671" t="s">
        <v>249</v>
      </c>
      <c r="K671" s="5" t="s">
        <v>826</v>
      </c>
      <c r="L671" t="s">
        <v>89</v>
      </c>
      <c r="M671" t="s">
        <v>251</v>
      </c>
      <c r="N671" t="s">
        <v>190</v>
      </c>
      <c r="O671" t="s">
        <v>190</v>
      </c>
      <c r="P671" t="s">
        <v>114</v>
      </c>
      <c r="Q671" t="s">
        <v>252</v>
      </c>
      <c r="R671" s="10">
        <v>1</v>
      </c>
      <c r="S671" t="s">
        <v>192</v>
      </c>
      <c r="T671" s="10">
        <v>35</v>
      </c>
      <c r="U671" t="s">
        <v>192</v>
      </c>
      <c r="V671" s="10">
        <v>24</v>
      </c>
      <c r="W671" t="s">
        <v>154</v>
      </c>
      <c r="X671" s="10">
        <v>78110</v>
      </c>
      <c r="Y671" t="s">
        <v>253</v>
      </c>
      <c r="Z671" s="10">
        <v>0</v>
      </c>
      <c r="AA671" t="s">
        <v>254</v>
      </c>
      <c r="AB671" s="11" t="s">
        <v>2782</v>
      </c>
      <c r="AC671" s="11" t="s">
        <v>2782</v>
      </c>
      <c r="AD671" t="s">
        <v>195</v>
      </c>
      <c r="AE671" s="11" t="s">
        <v>2782</v>
      </c>
      <c r="AF671" s="2">
        <v>46273</v>
      </c>
    </row>
    <row r="672" spans="1:32" x14ac:dyDescent="0.3">
      <c r="A672" t="s">
        <v>179</v>
      </c>
      <c r="B672" t="s">
        <v>1926</v>
      </c>
      <c r="C672" s="2" t="s">
        <v>1927</v>
      </c>
      <c r="D672" t="s">
        <v>480</v>
      </c>
      <c r="E672" t="s">
        <v>481</v>
      </c>
      <c r="F672" t="s">
        <v>1355</v>
      </c>
      <c r="G672" t="s">
        <v>614</v>
      </c>
      <c r="H672" t="s">
        <v>765</v>
      </c>
      <c r="I672" t="s">
        <v>81</v>
      </c>
      <c r="J672" t="s">
        <v>758</v>
      </c>
      <c r="K672" s="5" t="s">
        <v>662</v>
      </c>
      <c r="L672" t="s">
        <v>89</v>
      </c>
      <c r="M672" t="s">
        <v>384</v>
      </c>
      <c r="N672" t="s">
        <v>190</v>
      </c>
      <c r="O672" t="s">
        <v>190</v>
      </c>
      <c r="P672" t="s">
        <v>114</v>
      </c>
      <c r="Q672" t="s">
        <v>268</v>
      </c>
      <c r="R672" s="10">
        <v>103</v>
      </c>
      <c r="S672" t="s">
        <v>759</v>
      </c>
      <c r="T672" s="10">
        <v>39</v>
      </c>
      <c r="U672" t="s">
        <v>572</v>
      </c>
      <c r="V672" s="10">
        <v>24</v>
      </c>
      <c r="W672" t="s">
        <v>154</v>
      </c>
      <c r="X672" s="10">
        <v>79850</v>
      </c>
      <c r="Y672" t="s">
        <v>760</v>
      </c>
      <c r="Z672" s="10">
        <v>0</v>
      </c>
      <c r="AA672" t="s">
        <v>761</v>
      </c>
      <c r="AB672" s="11" t="s">
        <v>2782</v>
      </c>
      <c r="AC672" s="11" t="s">
        <v>2782</v>
      </c>
      <c r="AD672" t="s">
        <v>195</v>
      </c>
      <c r="AE672" s="11" t="s">
        <v>2782</v>
      </c>
      <c r="AF672" s="2">
        <v>46273</v>
      </c>
    </row>
    <row r="673" spans="1:32" x14ac:dyDescent="0.3">
      <c r="A673" t="s">
        <v>179</v>
      </c>
      <c r="B673" t="s">
        <v>1926</v>
      </c>
      <c r="C673" s="2" t="s">
        <v>1927</v>
      </c>
      <c r="D673" t="s">
        <v>555</v>
      </c>
      <c r="E673" t="s">
        <v>556</v>
      </c>
      <c r="F673" t="s">
        <v>1356</v>
      </c>
      <c r="G673" t="s">
        <v>614</v>
      </c>
      <c r="H673" t="s">
        <v>1357</v>
      </c>
      <c r="I673" t="s">
        <v>81</v>
      </c>
      <c r="J673" t="s">
        <v>704</v>
      </c>
      <c r="K673" s="5" t="s">
        <v>987</v>
      </c>
      <c r="L673" t="s">
        <v>89</v>
      </c>
      <c r="M673" t="s">
        <v>706</v>
      </c>
      <c r="N673" t="s">
        <v>190</v>
      </c>
      <c r="O673" t="s">
        <v>190</v>
      </c>
      <c r="P673" t="s">
        <v>114</v>
      </c>
      <c r="Q673" t="s">
        <v>707</v>
      </c>
      <c r="R673" s="10">
        <v>1</v>
      </c>
      <c r="S673" t="s">
        <v>708</v>
      </c>
      <c r="T673" s="10">
        <v>38</v>
      </c>
      <c r="U673" t="s">
        <v>708</v>
      </c>
      <c r="V673" s="10">
        <v>24</v>
      </c>
      <c r="W673" t="s">
        <v>154</v>
      </c>
      <c r="X673" s="10">
        <v>79940</v>
      </c>
      <c r="Y673" t="s">
        <v>709</v>
      </c>
      <c r="Z673" s="10">
        <v>0</v>
      </c>
      <c r="AA673" t="s">
        <v>710</v>
      </c>
      <c r="AB673" s="11" t="s">
        <v>2782</v>
      </c>
      <c r="AC673" s="11" t="s">
        <v>2782</v>
      </c>
      <c r="AD673" t="s">
        <v>195</v>
      </c>
      <c r="AE673" s="11" t="s">
        <v>2782</v>
      </c>
      <c r="AF673" s="2">
        <v>46273</v>
      </c>
    </row>
    <row r="674" spans="1:32" x14ac:dyDescent="0.3">
      <c r="A674" t="s">
        <v>179</v>
      </c>
      <c r="B674" t="s">
        <v>1926</v>
      </c>
      <c r="C674" s="2" t="s">
        <v>1927</v>
      </c>
      <c r="D674" t="s">
        <v>665</v>
      </c>
      <c r="E674" t="s">
        <v>666</v>
      </c>
      <c r="F674" t="s">
        <v>2204</v>
      </c>
      <c r="G674" t="s">
        <v>614</v>
      </c>
      <c r="H674" t="s">
        <v>765</v>
      </c>
      <c r="I674" t="s">
        <v>82</v>
      </c>
      <c r="J674" t="s">
        <v>519</v>
      </c>
      <c r="K674" s="5" t="s">
        <v>849</v>
      </c>
      <c r="L674" t="s">
        <v>89</v>
      </c>
      <c r="M674" t="s">
        <v>520</v>
      </c>
      <c r="N674" t="s">
        <v>190</v>
      </c>
      <c r="O674" t="s">
        <v>190</v>
      </c>
      <c r="P674" t="s">
        <v>114</v>
      </c>
      <c r="Q674" t="s">
        <v>521</v>
      </c>
      <c r="R674" s="10">
        <v>1</v>
      </c>
      <c r="S674" t="s">
        <v>487</v>
      </c>
      <c r="T674" s="10">
        <v>24</v>
      </c>
      <c r="U674" t="s">
        <v>487</v>
      </c>
      <c r="V674" s="10">
        <v>24</v>
      </c>
      <c r="W674" t="s">
        <v>154</v>
      </c>
      <c r="X674" s="10">
        <v>78650</v>
      </c>
      <c r="Y674" t="s">
        <v>522</v>
      </c>
      <c r="Z674" s="10">
        <v>0</v>
      </c>
      <c r="AA674" t="s">
        <v>523</v>
      </c>
      <c r="AB674" s="11" t="s">
        <v>2782</v>
      </c>
      <c r="AC674" s="11" t="s">
        <v>2782</v>
      </c>
      <c r="AD674" t="s">
        <v>195</v>
      </c>
      <c r="AE674" s="11" t="s">
        <v>2782</v>
      </c>
      <c r="AF674" s="2">
        <v>46273</v>
      </c>
    </row>
    <row r="675" spans="1:32" x14ac:dyDescent="0.3">
      <c r="A675" t="s">
        <v>179</v>
      </c>
      <c r="B675" t="s">
        <v>1926</v>
      </c>
      <c r="C675" s="2" t="s">
        <v>1927</v>
      </c>
      <c r="D675" t="s">
        <v>236</v>
      </c>
      <c r="E675" t="s">
        <v>237</v>
      </c>
      <c r="F675" t="s">
        <v>1358</v>
      </c>
      <c r="G675" t="s">
        <v>614</v>
      </c>
      <c r="H675" t="s">
        <v>631</v>
      </c>
      <c r="I675" t="s">
        <v>81</v>
      </c>
      <c r="J675" t="s">
        <v>210</v>
      </c>
      <c r="K675" s="5" t="s">
        <v>1359</v>
      </c>
      <c r="L675" t="s">
        <v>89</v>
      </c>
      <c r="M675" t="s">
        <v>212</v>
      </c>
      <c r="N675" t="s">
        <v>213</v>
      </c>
      <c r="O675" t="s">
        <v>190</v>
      </c>
      <c r="P675" t="s">
        <v>114</v>
      </c>
      <c r="Q675" t="s">
        <v>214</v>
      </c>
      <c r="R675" s="10">
        <v>1</v>
      </c>
      <c r="S675" t="s">
        <v>215</v>
      </c>
      <c r="T675" s="10">
        <v>28</v>
      </c>
      <c r="U675" t="s">
        <v>215</v>
      </c>
      <c r="V675" s="10">
        <v>24</v>
      </c>
      <c r="W675" t="s">
        <v>154</v>
      </c>
      <c r="X675" s="10">
        <v>78294</v>
      </c>
      <c r="Y675" t="s">
        <v>216</v>
      </c>
      <c r="Z675" s="10">
        <v>0</v>
      </c>
      <c r="AA675" t="s">
        <v>217</v>
      </c>
      <c r="AB675" s="11" t="s">
        <v>2782</v>
      </c>
      <c r="AC675" s="11" t="s">
        <v>2782</v>
      </c>
      <c r="AD675" t="s">
        <v>195</v>
      </c>
      <c r="AE675" s="11" t="s">
        <v>2782</v>
      </c>
      <c r="AF675" s="2">
        <v>46273</v>
      </c>
    </row>
    <row r="676" spans="1:32" x14ac:dyDescent="0.3">
      <c r="A676" t="s">
        <v>179</v>
      </c>
      <c r="B676" t="s">
        <v>1926</v>
      </c>
      <c r="C676" s="2" t="s">
        <v>1927</v>
      </c>
      <c r="D676" t="s">
        <v>291</v>
      </c>
      <c r="E676" t="s">
        <v>292</v>
      </c>
      <c r="F676" t="s">
        <v>1360</v>
      </c>
      <c r="G676" t="s">
        <v>614</v>
      </c>
      <c r="H676" t="s">
        <v>459</v>
      </c>
      <c r="I676" t="s">
        <v>81</v>
      </c>
      <c r="J676" t="s">
        <v>691</v>
      </c>
      <c r="K676" s="5" t="s">
        <v>1012</v>
      </c>
      <c r="L676" t="s">
        <v>89</v>
      </c>
      <c r="M676" t="s">
        <v>693</v>
      </c>
      <c r="N676" t="s">
        <v>190</v>
      </c>
      <c r="O676" t="s">
        <v>190</v>
      </c>
      <c r="P676" t="s">
        <v>114</v>
      </c>
      <c r="Q676" t="s">
        <v>268</v>
      </c>
      <c r="R676" s="10">
        <v>1</v>
      </c>
      <c r="S676" t="s">
        <v>694</v>
      </c>
      <c r="T676" s="10">
        <v>33</v>
      </c>
      <c r="U676" t="s">
        <v>694</v>
      </c>
      <c r="V676" s="10">
        <v>24</v>
      </c>
      <c r="W676" t="s">
        <v>154</v>
      </c>
      <c r="X676" s="10">
        <v>78640</v>
      </c>
      <c r="Y676" t="s">
        <v>695</v>
      </c>
      <c r="Z676" s="10">
        <v>0</v>
      </c>
      <c r="AA676" t="s">
        <v>696</v>
      </c>
      <c r="AB676" s="11" t="s">
        <v>2782</v>
      </c>
      <c r="AC676" s="11" t="s">
        <v>2782</v>
      </c>
      <c r="AD676" t="s">
        <v>195</v>
      </c>
      <c r="AE676" s="11" t="s">
        <v>2782</v>
      </c>
      <c r="AF676" s="2">
        <v>46273</v>
      </c>
    </row>
    <row r="677" spans="1:32" x14ac:dyDescent="0.3">
      <c r="A677" t="s">
        <v>179</v>
      </c>
      <c r="B677" t="s">
        <v>1926</v>
      </c>
      <c r="C677" s="2" t="s">
        <v>1927</v>
      </c>
      <c r="D677" t="s">
        <v>374</v>
      </c>
      <c r="E677" t="s">
        <v>375</v>
      </c>
      <c r="F677" t="s">
        <v>2321</v>
      </c>
      <c r="G677" t="s">
        <v>614</v>
      </c>
      <c r="H677" t="s">
        <v>1361</v>
      </c>
      <c r="I677" t="s">
        <v>82</v>
      </c>
      <c r="J677" t="s">
        <v>1126</v>
      </c>
      <c r="K677" s="5" t="s">
        <v>2322</v>
      </c>
      <c r="L677" t="s">
        <v>89</v>
      </c>
      <c r="M677" t="s">
        <v>1128</v>
      </c>
      <c r="N677" t="s">
        <v>190</v>
      </c>
      <c r="O677" t="s">
        <v>190</v>
      </c>
      <c r="P677" t="s">
        <v>114</v>
      </c>
      <c r="Q677" t="s">
        <v>268</v>
      </c>
      <c r="R677" s="10">
        <v>76</v>
      </c>
      <c r="S677" t="s">
        <v>1129</v>
      </c>
      <c r="T677" s="10">
        <v>37</v>
      </c>
      <c r="U677" t="s">
        <v>619</v>
      </c>
      <c r="V677" s="10">
        <v>24</v>
      </c>
      <c r="W677" t="s">
        <v>154</v>
      </c>
      <c r="X677" s="10">
        <v>79960</v>
      </c>
      <c r="Y677" t="s">
        <v>190</v>
      </c>
      <c r="Z677" s="10">
        <v>0</v>
      </c>
      <c r="AA677" t="s">
        <v>1130</v>
      </c>
      <c r="AB677" s="11" t="s">
        <v>2782</v>
      </c>
      <c r="AC677" s="11" t="s">
        <v>2782</v>
      </c>
      <c r="AD677" t="s">
        <v>195</v>
      </c>
      <c r="AE677" s="11" t="s">
        <v>2782</v>
      </c>
      <c r="AF677" s="2">
        <v>46273</v>
      </c>
    </row>
    <row r="678" spans="1:32" x14ac:dyDescent="0.3">
      <c r="A678" t="s">
        <v>179</v>
      </c>
      <c r="B678" t="s">
        <v>1926</v>
      </c>
      <c r="C678" s="2" t="s">
        <v>1927</v>
      </c>
      <c r="D678" t="s">
        <v>182</v>
      </c>
      <c r="E678" t="s">
        <v>183</v>
      </c>
      <c r="F678" t="s">
        <v>1111</v>
      </c>
      <c r="G678" t="s">
        <v>614</v>
      </c>
      <c r="H678" t="s">
        <v>471</v>
      </c>
      <c r="I678" t="s">
        <v>81</v>
      </c>
      <c r="J678" t="s">
        <v>308</v>
      </c>
      <c r="K678" s="5" t="s">
        <v>1443</v>
      </c>
      <c r="L678" t="s">
        <v>89</v>
      </c>
      <c r="M678" t="s">
        <v>309</v>
      </c>
      <c r="N678" t="s">
        <v>190</v>
      </c>
      <c r="O678" t="s">
        <v>190</v>
      </c>
      <c r="P678" t="s">
        <v>114</v>
      </c>
      <c r="Q678" t="s">
        <v>310</v>
      </c>
      <c r="R678" s="10">
        <v>1</v>
      </c>
      <c r="S678" t="s">
        <v>215</v>
      </c>
      <c r="T678" s="10">
        <v>28</v>
      </c>
      <c r="U678" t="s">
        <v>215</v>
      </c>
      <c r="V678" s="10">
        <v>24</v>
      </c>
      <c r="W678" t="s">
        <v>154</v>
      </c>
      <c r="X678" s="10">
        <v>78436</v>
      </c>
      <c r="Y678" t="s">
        <v>311</v>
      </c>
      <c r="Z678" s="10">
        <v>0</v>
      </c>
      <c r="AA678" t="s">
        <v>312</v>
      </c>
      <c r="AB678" s="11" t="s">
        <v>2782</v>
      </c>
      <c r="AC678" s="11" t="s">
        <v>2782</v>
      </c>
      <c r="AD678" t="s">
        <v>195</v>
      </c>
      <c r="AE678" s="11" t="s">
        <v>2782</v>
      </c>
      <c r="AF678" s="2">
        <v>46273</v>
      </c>
    </row>
    <row r="679" spans="1:32" x14ac:dyDescent="0.3">
      <c r="A679" t="s">
        <v>179</v>
      </c>
      <c r="B679" t="s">
        <v>1926</v>
      </c>
      <c r="C679" s="2" t="s">
        <v>1927</v>
      </c>
      <c r="D679" t="s">
        <v>480</v>
      </c>
      <c r="E679" t="s">
        <v>481</v>
      </c>
      <c r="F679" t="s">
        <v>1314</v>
      </c>
      <c r="G679" t="s">
        <v>614</v>
      </c>
      <c r="H679" t="s">
        <v>1361</v>
      </c>
      <c r="I679" t="s">
        <v>81</v>
      </c>
      <c r="J679" t="s">
        <v>1267</v>
      </c>
      <c r="K679" s="5" t="s">
        <v>318</v>
      </c>
      <c r="L679" t="s">
        <v>89</v>
      </c>
      <c r="M679" t="s">
        <v>1268</v>
      </c>
      <c r="N679" t="s">
        <v>190</v>
      </c>
      <c r="O679" t="s">
        <v>190</v>
      </c>
      <c r="P679" t="s">
        <v>114</v>
      </c>
      <c r="Q679" t="s">
        <v>1269</v>
      </c>
      <c r="R679" s="10">
        <v>49</v>
      </c>
      <c r="S679" t="s">
        <v>1270</v>
      </c>
      <c r="T679" s="10">
        <v>53</v>
      </c>
      <c r="U679" t="s">
        <v>279</v>
      </c>
      <c r="V679" s="10">
        <v>24</v>
      </c>
      <c r="W679" t="s">
        <v>154</v>
      </c>
      <c r="X679" s="10">
        <v>78294</v>
      </c>
      <c r="Y679" t="s">
        <v>190</v>
      </c>
      <c r="Z679" s="10">
        <v>0</v>
      </c>
      <c r="AA679" t="s">
        <v>1271</v>
      </c>
      <c r="AB679" s="11" t="s">
        <v>2782</v>
      </c>
      <c r="AC679" s="11" t="s">
        <v>2782</v>
      </c>
      <c r="AD679" t="s">
        <v>195</v>
      </c>
      <c r="AE679" s="11" t="s">
        <v>2782</v>
      </c>
      <c r="AF679" s="2">
        <v>46273</v>
      </c>
    </row>
    <row r="680" spans="1:32" x14ac:dyDescent="0.3">
      <c r="A680" t="s">
        <v>179</v>
      </c>
      <c r="B680" t="s">
        <v>1926</v>
      </c>
      <c r="C680" s="2" t="s">
        <v>1927</v>
      </c>
      <c r="D680" t="s">
        <v>218</v>
      </c>
      <c r="E680" t="s">
        <v>219</v>
      </c>
      <c r="F680" t="s">
        <v>1362</v>
      </c>
      <c r="G680" t="s">
        <v>614</v>
      </c>
      <c r="H680" t="s">
        <v>471</v>
      </c>
      <c r="I680" t="s">
        <v>81</v>
      </c>
      <c r="J680" t="s">
        <v>308</v>
      </c>
      <c r="K680" s="6" t="s">
        <v>701</v>
      </c>
      <c r="L680" t="s">
        <v>89</v>
      </c>
      <c r="M680" t="s">
        <v>309</v>
      </c>
      <c r="N680" t="s">
        <v>190</v>
      </c>
      <c r="O680" t="s">
        <v>190</v>
      </c>
      <c r="P680" t="s">
        <v>114</v>
      </c>
      <c r="Q680" t="s">
        <v>310</v>
      </c>
      <c r="R680" s="10">
        <v>1</v>
      </c>
      <c r="S680" t="s">
        <v>215</v>
      </c>
      <c r="T680" s="10">
        <v>28</v>
      </c>
      <c r="U680" t="s">
        <v>215</v>
      </c>
      <c r="V680" s="10">
        <v>24</v>
      </c>
      <c r="W680" t="s">
        <v>154</v>
      </c>
      <c r="X680" s="10">
        <v>78436</v>
      </c>
      <c r="Y680" t="s">
        <v>311</v>
      </c>
      <c r="Z680" s="10">
        <v>0</v>
      </c>
      <c r="AA680" t="s">
        <v>312</v>
      </c>
      <c r="AB680" s="11" t="s">
        <v>2782</v>
      </c>
      <c r="AC680" s="11" t="s">
        <v>2782</v>
      </c>
      <c r="AD680" t="s">
        <v>195</v>
      </c>
      <c r="AE680" s="11" t="s">
        <v>2782</v>
      </c>
      <c r="AF680" s="2">
        <v>46273</v>
      </c>
    </row>
    <row r="681" spans="1:32" x14ac:dyDescent="0.3">
      <c r="A681" t="s">
        <v>179</v>
      </c>
      <c r="B681" t="s">
        <v>1926</v>
      </c>
      <c r="C681" s="2" t="s">
        <v>1927</v>
      </c>
      <c r="D681" t="s">
        <v>567</v>
      </c>
      <c r="E681" t="s">
        <v>568</v>
      </c>
      <c r="F681" t="s">
        <v>1363</v>
      </c>
      <c r="G681" t="s">
        <v>614</v>
      </c>
      <c r="H681" t="s">
        <v>471</v>
      </c>
      <c r="I681" t="s">
        <v>81</v>
      </c>
      <c r="J681" t="s">
        <v>527</v>
      </c>
      <c r="K681" s="6" t="s">
        <v>1094</v>
      </c>
      <c r="L681" t="s">
        <v>89</v>
      </c>
      <c r="M681" t="s">
        <v>384</v>
      </c>
      <c r="N681" t="s">
        <v>190</v>
      </c>
      <c r="O681" t="s">
        <v>190</v>
      </c>
      <c r="P681" t="s">
        <v>114</v>
      </c>
      <c r="Q681" t="s">
        <v>268</v>
      </c>
      <c r="R681" s="10">
        <v>16</v>
      </c>
      <c r="S681" t="s">
        <v>529</v>
      </c>
      <c r="T681" s="10">
        <v>22</v>
      </c>
      <c r="U681" t="s">
        <v>259</v>
      </c>
      <c r="V681" s="10">
        <v>24</v>
      </c>
      <c r="W681" t="s">
        <v>154</v>
      </c>
      <c r="X681" s="10">
        <v>78900</v>
      </c>
      <c r="Y681" t="s">
        <v>190</v>
      </c>
      <c r="Z681" s="10">
        <v>0</v>
      </c>
      <c r="AA681" t="s">
        <v>530</v>
      </c>
      <c r="AB681" s="11" t="s">
        <v>2782</v>
      </c>
      <c r="AC681" s="11" t="s">
        <v>2782</v>
      </c>
      <c r="AD681" t="s">
        <v>195</v>
      </c>
      <c r="AE681" s="11" t="s">
        <v>2782</v>
      </c>
      <c r="AF681" s="2">
        <v>46273</v>
      </c>
    </row>
    <row r="682" spans="1:32" x14ac:dyDescent="0.3">
      <c r="A682" t="s">
        <v>179</v>
      </c>
      <c r="B682" t="s">
        <v>1926</v>
      </c>
      <c r="C682" s="2" t="s">
        <v>1927</v>
      </c>
      <c r="D682" t="s">
        <v>419</v>
      </c>
      <c r="E682" t="s">
        <v>420</v>
      </c>
      <c r="F682" t="s">
        <v>2323</v>
      </c>
      <c r="G682" t="s">
        <v>614</v>
      </c>
      <c r="H682" t="s">
        <v>1364</v>
      </c>
      <c r="I682" t="s">
        <v>82</v>
      </c>
      <c r="J682" t="s">
        <v>424</v>
      </c>
      <c r="K682" s="5" t="s">
        <v>563</v>
      </c>
      <c r="L682" t="s">
        <v>89</v>
      </c>
      <c r="M682" t="s">
        <v>426</v>
      </c>
      <c r="N682" t="s">
        <v>190</v>
      </c>
      <c r="O682" t="s">
        <v>190</v>
      </c>
      <c r="P682" t="s">
        <v>114</v>
      </c>
      <c r="Q682" t="s">
        <v>427</v>
      </c>
      <c r="R682" s="10">
        <v>1</v>
      </c>
      <c r="S682" t="s">
        <v>428</v>
      </c>
      <c r="T682" s="10">
        <v>16</v>
      </c>
      <c r="U682" t="s">
        <v>428</v>
      </c>
      <c r="V682" s="10">
        <v>24</v>
      </c>
      <c r="W682" t="s">
        <v>154</v>
      </c>
      <c r="X682" s="10">
        <v>79140</v>
      </c>
      <c r="Y682" t="s">
        <v>429</v>
      </c>
      <c r="Z682" s="10">
        <v>0</v>
      </c>
      <c r="AA682" t="s">
        <v>430</v>
      </c>
      <c r="AB682" s="11" t="s">
        <v>2782</v>
      </c>
      <c r="AC682" s="11" t="s">
        <v>2782</v>
      </c>
      <c r="AD682" t="s">
        <v>195</v>
      </c>
      <c r="AE682" s="11" t="s">
        <v>2782</v>
      </c>
      <c r="AF682" s="2">
        <v>46273</v>
      </c>
    </row>
    <row r="683" spans="1:32" x14ac:dyDescent="0.3">
      <c r="A683" t="s">
        <v>179</v>
      </c>
      <c r="B683" t="s">
        <v>1926</v>
      </c>
      <c r="C683" s="2" t="s">
        <v>1927</v>
      </c>
      <c r="D683" t="s">
        <v>374</v>
      </c>
      <c r="E683" t="s">
        <v>375</v>
      </c>
      <c r="F683" t="s">
        <v>1365</v>
      </c>
      <c r="G683" t="s">
        <v>614</v>
      </c>
      <c r="H683" t="s">
        <v>1364</v>
      </c>
      <c r="I683" t="s">
        <v>81</v>
      </c>
      <c r="J683" t="s">
        <v>424</v>
      </c>
      <c r="K683" s="5" t="s">
        <v>714</v>
      </c>
      <c r="L683" t="s">
        <v>89</v>
      </c>
      <c r="M683" t="s">
        <v>426</v>
      </c>
      <c r="N683" t="s">
        <v>190</v>
      </c>
      <c r="O683" t="s">
        <v>190</v>
      </c>
      <c r="P683" t="s">
        <v>114</v>
      </c>
      <c r="Q683" t="s">
        <v>427</v>
      </c>
      <c r="R683" s="10">
        <v>1</v>
      </c>
      <c r="S683" t="s">
        <v>428</v>
      </c>
      <c r="T683" s="10">
        <v>16</v>
      </c>
      <c r="U683" t="s">
        <v>428</v>
      </c>
      <c r="V683" s="10">
        <v>24</v>
      </c>
      <c r="W683" t="s">
        <v>154</v>
      </c>
      <c r="X683" s="10">
        <v>79140</v>
      </c>
      <c r="Y683" t="s">
        <v>429</v>
      </c>
      <c r="Z683" s="10">
        <v>0</v>
      </c>
      <c r="AA683" t="s">
        <v>430</v>
      </c>
      <c r="AB683" s="11" t="s">
        <v>2782</v>
      </c>
      <c r="AC683" s="11" t="s">
        <v>2782</v>
      </c>
      <c r="AD683" t="s">
        <v>195</v>
      </c>
      <c r="AE683" s="11" t="s">
        <v>2782</v>
      </c>
      <c r="AF683" s="2">
        <v>46273</v>
      </c>
    </row>
    <row r="684" spans="1:32" x14ac:dyDescent="0.3">
      <c r="A684" t="s">
        <v>179</v>
      </c>
      <c r="B684" t="s">
        <v>1926</v>
      </c>
      <c r="C684" s="2" t="s">
        <v>1927</v>
      </c>
      <c r="D684" t="s">
        <v>1322</v>
      </c>
      <c r="E684" t="s">
        <v>1323</v>
      </c>
      <c r="F684" t="s">
        <v>2110</v>
      </c>
      <c r="G684" t="s">
        <v>614</v>
      </c>
      <c r="H684" t="s">
        <v>1098</v>
      </c>
      <c r="I684" t="s">
        <v>82</v>
      </c>
      <c r="J684" t="s">
        <v>815</v>
      </c>
      <c r="K684" s="5" t="s">
        <v>222</v>
      </c>
      <c r="L684" t="s">
        <v>89</v>
      </c>
      <c r="M684" t="s">
        <v>816</v>
      </c>
      <c r="N684" t="s">
        <v>190</v>
      </c>
      <c r="O684" t="s">
        <v>190</v>
      </c>
      <c r="P684" t="s">
        <v>114</v>
      </c>
      <c r="Q684" t="s">
        <v>817</v>
      </c>
      <c r="R684" s="10">
        <v>1</v>
      </c>
      <c r="S684" t="s">
        <v>542</v>
      </c>
      <c r="T684" s="10">
        <v>54</v>
      </c>
      <c r="U684" t="s">
        <v>542</v>
      </c>
      <c r="V684" s="10">
        <v>24</v>
      </c>
      <c r="W684" t="s">
        <v>154</v>
      </c>
      <c r="X684" s="10">
        <v>79902</v>
      </c>
      <c r="Y684" t="s">
        <v>818</v>
      </c>
      <c r="Z684" s="10">
        <v>0</v>
      </c>
      <c r="AA684" t="s">
        <v>819</v>
      </c>
      <c r="AB684" s="11" t="s">
        <v>2782</v>
      </c>
      <c r="AC684" s="11" t="s">
        <v>2782</v>
      </c>
      <c r="AD684" t="s">
        <v>195</v>
      </c>
      <c r="AE684" s="11" t="s">
        <v>2782</v>
      </c>
      <c r="AF684" s="2">
        <v>46273</v>
      </c>
    </row>
    <row r="685" spans="1:32" x14ac:dyDescent="0.3">
      <c r="A685" t="s">
        <v>179</v>
      </c>
      <c r="B685" t="s">
        <v>1926</v>
      </c>
      <c r="C685" s="2" t="s">
        <v>1927</v>
      </c>
      <c r="D685" t="s">
        <v>291</v>
      </c>
      <c r="E685" t="s">
        <v>292</v>
      </c>
      <c r="F685" t="s">
        <v>500</v>
      </c>
      <c r="G685" t="s">
        <v>614</v>
      </c>
      <c r="H685" t="s">
        <v>471</v>
      </c>
      <c r="I685" t="s">
        <v>81</v>
      </c>
      <c r="J685" t="s">
        <v>368</v>
      </c>
      <c r="K685" s="5" t="s">
        <v>1366</v>
      </c>
      <c r="L685" t="s">
        <v>89</v>
      </c>
      <c r="M685" t="s">
        <v>370</v>
      </c>
      <c r="N685" t="s">
        <v>190</v>
      </c>
      <c r="O685" t="s">
        <v>190</v>
      </c>
      <c r="P685" t="s">
        <v>114</v>
      </c>
      <c r="Q685" t="s">
        <v>268</v>
      </c>
      <c r="R685" s="10">
        <v>1</v>
      </c>
      <c r="S685" t="s">
        <v>371</v>
      </c>
      <c r="T685" s="10">
        <v>21</v>
      </c>
      <c r="U685" t="s">
        <v>371</v>
      </c>
      <c r="V685" s="10">
        <v>24</v>
      </c>
      <c r="W685" t="s">
        <v>154</v>
      </c>
      <c r="X685" s="10">
        <v>78480</v>
      </c>
      <c r="Y685" t="s">
        <v>372</v>
      </c>
      <c r="Z685" s="10">
        <v>0</v>
      </c>
      <c r="AA685" t="s">
        <v>373</v>
      </c>
      <c r="AB685" s="11" t="s">
        <v>2782</v>
      </c>
      <c r="AC685" s="11" t="s">
        <v>2782</v>
      </c>
      <c r="AD685" t="s">
        <v>195</v>
      </c>
      <c r="AE685" s="11" t="s">
        <v>2782</v>
      </c>
      <c r="AF685" s="2">
        <v>46273</v>
      </c>
    </row>
    <row r="686" spans="1:32" x14ac:dyDescent="0.3">
      <c r="A686" t="s">
        <v>179</v>
      </c>
      <c r="B686" t="s">
        <v>1926</v>
      </c>
      <c r="C686" s="2" t="s">
        <v>1927</v>
      </c>
      <c r="D686" t="s">
        <v>1047</v>
      </c>
      <c r="E686" t="s">
        <v>1048</v>
      </c>
      <c r="F686" t="s">
        <v>2324</v>
      </c>
      <c r="G686" t="s">
        <v>614</v>
      </c>
      <c r="H686" t="s">
        <v>474</v>
      </c>
      <c r="I686" t="s">
        <v>82</v>
      </c>
      <c r="J686" t="s">
        <v>308</v>
      </c>
      <c r="K686" s="5" t="s">
        <v>470</v>
      </c>
      <c r="L686" t="s">
        <v>89</v>
      </c>
      <c r="M686" t="s">
        <v>309</v>
      </c>
      <c r="N686" t="s">
        <v>190</v>
      </c>
      <c r="O686" t="s">
        <v>190</v>
      </c>
      <c r="P686" t="s">
        <v>114</v>
      </c>
      <c r="Q686" t="s">
        <v>310</v>
      </c>
      <c r="R686" s="10">
        <v>1</v>
      </c>
      <c r="S686" t="s">
        <v>215</v>
      </c>
      <c r="T686" s="10">
        <v>28</v>
      </c>
      <c r="U686" t="s">
        <v>215</v>
      </c>
      <c r="V686" s="10">
        <v>24</v>
      </c>
      <c r="W686" t="s">
        <v>154</v>
      </c>
      <c r="X686" s="10">
        <v>78436</v>
      </c>
      <c r="Y686" t="s">
        <v>311</v>
      </c>
      <c r="Z686" s="10">
        <v>0</v>
      </c>
      <c r="AA686" t="s">
        <v>312</v>
      </c>
      <c r="AB686" s="11" t="s">
        <v>2782</v>
      </c>
      <c r="AC686" s="11" t="s">
        <v>2782</v>
      </c>
      <c r="AD686" t="s">
        <v>195</v>
      </c>
      <c r="AE686" s="11" t="s">
        <v>2782</v>
      </c>
      <c r="AF686" s="2">
        <v>46273</v>
      </c>
    </row>
    <row r="687" spans="1:32" x14ac:dyDescent="0.3">
      <c r="A687" t="s">
        <v>179</v>
      </c>
      <c r="B687" t="s">
        <v>1926</v>
      </c>
      <c r="C687" s="2" t="s">
        <v>1927</v>
      </c>
      <c r="D687" t="s">
        <v>323</v>
      </c>
      <c r="E687" t="s">
        <v>324</v>
      </c>
      <c r="F687" t="s">
        <v>1176</v>
      </c>
      <c r="G687" t="s">
        <v>614</v>
      </c>
      <c r="H687" t="s">
        <v>1005</v>
      </c>
      <c r="I687" t="s">
        <v>81</v>
      </c>
      <c r="J687" t="s">
        <v>589</v>
      </c>
      <c r="K687" s="5" t="s">
        <v>705</v>
      </c>
      <c r="L687" t="s">
        <v>89</v>
      </c>
      <c r="M687" t="s">
        <v>591</v>
      </c>
      <c r="N687" t="s">
        <v>190</v>
      </c>
      <c r="O687" t="s">
        <v>190</v>
      </c>
      <c r="P687" t="s">
        <v>114</v>
      </c>
      <c r="Q687" t="s">
        <v>592</v>
      </c>
      <c r="R687" s="10">
        <v>1</v>
      </c>
      <c r="S687" t="s">
        <v>593</v>
      </c>
      <c r="T687" s="10">
        <v>7</v>
      </c>
      <c r="U687" t="s">
        <v>593</v>
      </c>
      <c r="V687" s="10">
        <v>24</v>
      </c>
      <c r="W687" t="s">
        <v>154</v>
      </c>
      <c r="X687" s="10">
        <v>78520</v>
      </c>
      <c r="Y687" t="s">
        <v>594</v>
      </c>
      <c r="Z687" s="10">
        <v>0</v>
      </c>
      <c r="AA687" t="s">
        <v>595</v>
      </c>
      <c r="AB687" s="11" t="s">
        <v>2782</v>
      </c>
      <c r="AC687" s="11" t="s">
        <v>2782</v>
      </c>
      <c r="AD687" t="s">
        <v>195</v>
      </c>
      <c r="AE687" s="11" t="s">
        <v>2782</v>
      </c>
      <c r="AF687" s="2">
        <v>46273</v>
      </c>
    </row>
    <row r="688" spans="1:32" x14ac:dyDescent="0.3">
      <c r="A688" t="s">
        <v>179</v>
      </c>
      <c r="B688" t="s">
        <v>1926</v>
      </c>
      <c r="C688" s="2" t="s">
        <v>1927</v>
      </c>
      <c r="D688" t="s">
        <v>262</v>
      </c>
      <c r="E688" t="s">
        <v>263</v>
      </c>
      <c r="F688" t="s">
        <v>2325</v>
      </c>
      <c r="G688" t="s">
        <v>614</v>
      </c>
      <c r="H688" t="s">
        <v>474</v>
      </c>
      <c r="I688" t="s">
        <v>82</v>
      </c>
      <c r="J688" t="s">
        <v>856</v>
      </c>
      <c r="K688" s="5" t="s">
        <v>671</v>
      </c>
      <c r="L688" t="s">
        <v>89</v>
      </c>
      <c r="M688" t="s">
        <v>858</v>
      </c>
      <c r="N688" t="s">
        <v>190</v>
      </c>
      <c r="O688" t="s">
        <v>190</v>
      </c>
      <c r="P688" t="s">
        <v>114</v>
      </c>
      <c r="Q688" t="s">
        <v>859</v>
      </c>
      <c r="R688" s="10">
        <v>12</v>
      </c>
      <c r="S688" t="s">
        <v>859</v>
      </c>
      <c r="T688" s="10">
        <v>49</v>
      </c>
      <c r="U688" t="s">
        <v>860</v>
      </c>
      <c r="V688" s="10">
        <v>24</v>
      </c>
      <c r="W688" t="s">
        <v>154</v>
      </c>
      <c r="X688" s="10">
        <v>78660</v>
      </c>
      <c r="Y688" t="s">
        <v>861</v>
      </c>
      <c r="Z688" s="10">
        <v>0</v>
      </c>
      <c r="AA688" t="s">
        <v>862</v>
      </c>
      <c r="AB688" s="11" t="s">
        <v>2782</v>
      </c>
      <c r="AC688" s="11" t="s">
        <v>2782</v>
      </c>
      <c r="AD688" t="s">
        <v>195</v>
      </c>
      <c r="AE688" s="11" t="s">
        <v>2782</v>
      </c>
      <c r="AF688" s="2">
        <v>46273</v>
      </c>
    </row>
    <row r="689" spans="1:32" x14ac:dyDescent="0.3">
      <c r="A689" t="s">
        <v>179</v>
      </c>
      <c r="B689" t="s">
        <v>1926</v>
      </c>
      <c r="C689" s="2" t="s">
        <v>1927</v>
      </c>
      <c r="D689" t="s">
        <v>291</v>
      </c>
      <c r="E689" t="s">
        <v>292</v>
      </c>
      <c r="F689" t="s">
        <v>1367</v>
      </c>
      <c r="G689" t="s">
        <v>614</v>
      </c>
      <c r="H689" t="s">
        <v>500</v>
      </c>
      <c r="I689" t="s">
        <v>81</v>
      </c>
      <c r="J689" t="s">
        <v>221</v>
      </c>
      <c r="K689" s="5" t="s">
        <v>1368</v>
      </c>
      <c r="L689" t="s">
        <v>89</v>
      </c>
      <c r="M689" t="s">
        <v>223</v>
      </c>
      <c r="N689" t="s">
        <v>190</v>
      </c>
      <c r="O689" t="s">
        <v>190</v>
      </c>
      <c r="P689" t="s">
        <v>114</v>
      </c>
      <c r="Q689" t="s">
        <v>224</v>
      </c>
      <c r="R689" s="10">
        <v>1</v>
      </c>
      <c r="S689" t="s">
        <v>215</v>
      </c>
      <c r="T689" s="10">
        <v>28</v>
      </c>
      <c r="U689" t="s">
        <v>215</v>
      </c>
      <c r="V689" s="10">
        <v>24</v>
      </c>
      <c r="W689" t="s">
        <v>154</v>
      </c>
      <c r="X689" s="10">
        <v>78216</v>
      </c>
      <c r="Y689" t="s">
        <v>225</v>
      </c>
      <c r="Z689" s="10">
        <v>0</v>
      </c>
      <c r="AA689" t="s">
        <v>226</v>
      </c>
      <c r="AB689" s="11" t="s">
        <v>2782</v>
      </c>
      <c r="AC689" s="11" t="s">
        <v>2782</v>
      </c>
      <c r="AD689" t="s">
        <v>195</v>
      </c>
      <c r="AE689" s="11" t="s">
        <v>2782</v>
      </c>
      <c r="AF689" s="2">
        <v>46273</v>
      </c>
    </row>
    <row r="690" spans="1:32" x14ac:dyDescent="0.3">
      <c r="A690" t="s">
        <v>179</v>
      </c>
      <c r="B690" t="s">
        <v>1926</v>
      </c>
      <c r="C690" s="2" t="s">
        <v>1927</v>
      </c>
      <c r="D690" t="s">
        <v>665</v>
      </c>
      <c r="E690" t="s">
        <v>666</v>
      </c>
      <c r="F690" t="s">
        <v>2326</v>
      </c>
      <c r="G690" t="s">
        <v>614</v>
      </c>
      <c r="H690" t="s">
        <v>502</v>
      </c>
      <c r="I690" t="s">
        <v>82</v>
      </c>
      <c r="J690" t="s">
        <v>221</v>
      </c>
      <c r="K690" s="5" t="s">
        <v>980</v>
      </c>
      <c r="L690" t="s">
        <v>89</v>
      </c>
      <c r="M690" t="s">
        <v>223</v>
      </c>
      <c r="N690" t="s">
        <v>190</v>
      </c>
      <c r="O690" t="s">
        <v>190</v>
      </c>
      <c r="P690" t="s">
        <v>114</v>
      </c>
      <c r="Q690" t="s">
        <v>224</v>
      </c>
      <c r="R690" s="10">
        <v>1</v>
      </c>
      <c r="S690" t="s">
        <v>215</v>
      </c>
      <c r="T690" s="10">
        <v>28</v>
      </c>
      <c r="U690" t="s">
        <v>215</v>
      </c>
      <c r="V690" s="10">
        <v>24</v>
      </c>
      <c r="W690" t="s">
        <v>154</v>
      </c>
      <c r="X690" s="10">
        <v>78216</v>
      </c>
      <c r="Y690" t="s">
        <v>225</v>
      </c>
      <c r="Z690" s="10">
        <v>0</v>
      </c>
      <c r="AA690" t="s">
        <v>226</v>
      </c>
      <c r="AB690" s="11" t="s">
        <v>2782</v>
      </c>
      <c r="AC690" s="11" t="s">
        <v>2782</v>
      </c>
      <c r="AD690" t="s">
        <v>195</v>
      </c>
      <c r="AE690" s="11" t="s">
        <v>2782</v>
      </c>
      <c r="AF690" s="2">
        <v>46273</v>
      </c>
    </row>
    <row r="691" spans="1:32" x14ac:dyDescent="0.3">
      <c r="A691" t="s">
        <v>179</v>
      </c>
      <c r="B691" t="s">
        <v>1926</v>
      </c>
      <c r="C691" s="2" t="s">
        <v>1927</v>
      </c>
      <c r="D691" t="s">
        <v>323</v>
      </c>
      <c r="E691" t="s">
        <v>324</v>
      </c>
      <c r="F691" t="s">
        <v>932</v>
      </c>
      <c r="G691" t="s">
        <v>614</v>
      </c>
      <c r="H691" t="s">
        <v>853</v>
      </c>
      <c r="I691" t="s">
        <v>81</v>
      </c>
      <c r="J691" t="s">
        <v>284</v>
      </c>
      <c r="K691" s="5" t="s">
        <v>470</v>
      </c>
      <c r="L691" t="s">
        <v>89</v>
      </c>
      <c r="M691" t="s">
        <v>286</v>
      </c>
      <c r="N691" t="s">
        <v>190</v>
      </c>
      <c r="O691" t="s">
        <v>190</v>
      </c>
      <c r="P691" t="s">
        <v>114</v>
      </c>
      <c r="Q691" t="s">
        <v>287</v>
      </c>
      <c r="R691" s="10">
        <v>1</v>
      </c>
      <c r="S691" t="s">
        <v>288</v>
      </c>
      <c r="T691" s="10">
        <v>13</v>
      </c>
      <c r="U691" t="s">
        <v>288</v>
      </c>
      <c r="V691" s="10">
        <v>24</v>
      </c>
      <c r="W691" t="s">
        <v>154</v>
      </c>
      <c r="X691" s="10">
        <v>79000</v>
      </c>
      <c r="Y691" t="s">
        <v>289</v>
      </c>
      <c r="Z691" s="10">
        <v>0</v>
      </c>
      <c r="AA691" t="s">
        <v>290</v>
      </c>
      <c r="AB691" s="11" t="s">
        <v>2782</v>
      </c>
      <c r="AC691" s="11" t="s">
        <v>2782</v>
      </c>
      <c r="AD691" t="s">
        <v>195</v>
      </c>
      <c r="AE691" s="11" t="s">
        <v>2782</v>
      </c>
      <c r="AF691" s="2">
        <v>46273</v>
      </c>
    </row>
    <row r="692" spans="1:32" x14ac:dyDescent="0.3">
      <c r="A692" t="s">
        <v>179</v>
      </c>
      <c r="B692" t="s">
        <v>1926</v>
      </c>
      <c r="C692" s="2" t="s">
        <v>1927</v>
      </c>
      <c r="D692" t="s">
        <v>374</v>
      </c>
      <c r="E692" t="s">
        <v>375</v>
      </c>
      <c r="F692" t="s">
        <v>1369</v>
      </c>
      <c r="G692" t="s">
        <v>614</v>
      </c>
      <c r="H692" t="s">
        <v>1181</v>
      </c>
      <c r="I692" t="s">
        <v>81</v>
      </c>
      <c r="J692" t="s">
        <v>713</v>
      </c>
      <c r="K692" s="5" t="s">
        <v>705</v>
      </c>
      <c r="L692" t="s">
        <v>89</v>
      </c>
      <c r="M692" t="s">
        <v>715</v>
      </c>
      <c r="N692" t="s">
        <v>190</v>
      </c>
      <c r="O692" t="s">
        <v>190</v>
      </c>
      <c r="P692" t="s">
        <v>114</v>
      </c>
      <c r="Q692" t="s">
        <v>268</v>
      </c>
      <c r="R692" s="10">
        <v>1</v>
      </c>
      <c r="S692" t="s">
        <v>716</v>
      </c>
      <c r="T692" s="10">
        <v>51</v>
      </c>
      <c r="U692" t="s">
        <v>716</v>
      </c>
      <c r="V692" s="10">
        <v>24</v>
      </c>
      <c r="W692" t="s">
        <v>154</v>
      </c>
      <c r="X692" s="10">
        <v>78960</v>
      </c>
      <c r="Y692" t="s">
        <v>717</v>
      </c>
      <c r="Z692" s="10">
        <v>0</v>
      </c>
      <c r="AA692" t="s">
        <v>718</v>
      </c>
      <c r="AB692" s="11" t="s">
        <v>2782</v>
      </c>
      <c r="AC692" s="11" t="s">
        <v>2782</v>
      </c>
      <c r="AD692" t="s">
        <v>195</v>
      </c>
      <c r="AE692" s="11" t="s">
        <v>2782</v>
      </c>
      <c r="AF692" s="2">
        <v>46273</v>
      </c>
    </row>
    <row r="693" spans="1:32" x14ac:dyDescent="0.3">
      <c r="A693" t="s">
        <v>179</v>
      </c>
      <c r="B693" t="s">
        <v>1926</v>
      </c>
      <c r="C693" s="2" t="s">
        <v>1927</v>
      </c>
      <c r="D693" t="s">
        <v>182</v>
      </c>
      <c r="E693" t="s">
        <v>183</v>
      </c>
      <c r="F693" t="s">
        <v>926</v>
      </c>
      <c r="G693" t="s">
        <v>614</v>
      </c>
      <c r="H693" t="s">
        <v>502</v>
      </c>
      <c r="I693" t="s">
        <v>81</v>
      </c>
      <c r="J693" t="s">
        <v>815</v>
      </c>
      <c r="K693" s="5" t="s">
        <v>783</v>
      </c>
      <c r="L693" t="s">
        <v>89</v>
      </c>
      <c r="M693" t="s">
        <v>816</v>
      </c>
      <c r="N693" t="s">
        <v>190</v>
      </c>
      <c r="O693" t="s">
        <v>190</v>
      </c>
      <c r="P693" t="s">
        <v>114</v>
      </c>
      <c r="Q693" t="s">
        <v>817</v>
      </c>
      <c r="R693" s="10">
        <v>1</v>
      </c>
      <c r="S693" t="s">
        <v>542</v>
      </c>
      <c r="T693" s="10">
        <v>54</v>
      </c>
      <c r="U693" t="s">
        <v>542</v>
      </c>
      <c r="V693" s="10">
        <v>24</v>
      </c>
      <c r="W693" t="s">
        <v>154</v>
      </c>
      <c r="X693" s="10">
        <v>79902</v>
      </c>
      <c r="Y693" t="s">
        <v>818</v>
      </c>
      <c r="Z693" s="10">
        <v>0</v>
      </c>
      <c r="AA693" t="s">
        <v>819</v>
      </c>
      <c r="AB693" s="11" t="s">
        <v>2782</v>
      </c>
      <c r="AC693" s="11" t="s">
        <v>2782</v>
      </c>
      <c r="AD693" t="s">
        <v>195</v>
      </c>
      <c r="AE693" s="11" t="s">
        <v>2782</v>
      </c>
      <c r="AF693" s="2">
        <v>46273</v>
      </c>
    </row>
    <row r="694" spans="1:32" x14ac:dyDescent="0.3">
      <c r="A694" t="s">
        <v>179</v>
      </c>
      <c r="B694" t="s">
        <v>1926</v>
      </c>
      <c r="C694" s="2" t="s">
        <v>1927</v>
      </c>
      <c r="D694" t="s">
        <v>291</v>
      </c>
      <c r="E694" t="s">
        <v>292</v>
      </c>
      <c r="F694" t="s">
        <v>451</v>
      </c>
      <c r="G694" t="s">
        <v>614</v>
      </c>
      <c r="H694" t="s">
        <v>1370</v>
      </c>
      <c r="I694" t="s">
        <v>81</v>
      </c>
      <c r="J694" t="s">
        <v>548</v>
      </c>
      <c r="K694" s="5" t="s">
        <v>475</v>
      </c>
      <c r="L694" t="s">
        <v>89</v>
      </c>
      <c r="M694" t="s">
        <v>549</v>
      </c>
      <c r="N694" t="s">
        <v>190</v>
      </c>
      <c r="O694" t="s">
        <v>190</v>
      </c>
      <c r="P694" t="s">
        <v>114</v>
      </c>
      <c r="Q694" t="s">
        <v>550</v>
      </c>
      <c r="R694" s="10">
        <v>10</v>
      </c>
      <c r="S694" t="s">
        <v>551</v>
      </c>
      <c r="T694" s="10">
        <v>13</v>
      </c>
      <c r="U694" t="s">
        <v>288</v>
      </c>
      <c r="V694" s="10">
        <v>24</v>
      </c>
      <c r="W694" t="s">
        <v>154</v>
      </c>
      <c r="X694" s="10">
        <v>78294</v>
      </c>
      <c r="Y694" t="s">
        <v>552</v>
      </c>
      <c r="Z694" s="10">
        <v>0</v>
      </c>
      <c r="AA694" t="s">
        <v>553</v>
      </c>
      <c r="AB694" s="11" t="s">
        <v>2782</v>
      </c>
      <c r="AC694" s="11" t="s">
        <v>2782</v>
      </c>
      <c r="AD694" t="s">
        <v>195</v>
      </c>
      <c r="AE694" s="11" t="s">
        <v>2782</v>
      </c>
      <c r="AF694" s="2">
        <v>46273</v>
      </c>
    </row>
    <row r="695" spans="1:32" x14ac:dyDescent="0.3">
      <c r="A695" t="s">
        <v>179</v>
      </c>
      <c r="B695" t="s">
        <v>1926</v>
      </c>
      <c r="C695" s="2" t="s">
        <v>1927</v>
      </c>
      <c r="D695" t="s">
        <v>908</v>
      </c>
      <c r="E695" t="s">
        <v>909</v>
      </c>
      <c r="F695" t="s">
        <v>2327</v>
      </c>
      <c r="G695" t="s">
        <v>614</v>
      </c>
      <c r="H695" t="s">
        <v>1371</v>
      </c>
      <c r="I695" t="s">
        <v>82</v>
      </c>
      <c r="J695" t="s">
        <v>296</v>
      </c>
      <c r="K695" s="6" t="s">
        <v>2328</v>
      </c>
      <c r="L695" t="s">
        <v>89</v>
      </c>
      <c r="M695" t="s">
        <v>298</v>
      </c>
      <c r="N695" t="s">
        <v>190</v>
      </c>
      <c r="O695" t="s">
        <v>190</v>
      </c>
      <c r="P695" t="s">
        <v>114</v>
      </c>
      <c r="Q695" t="s">
        <v>268</v>
      </c>
      <c r="R695" s="10">
        <v>1</v>
      </c>
      <c r="S695" t="s">
        <v>299</v>
      </c>
      <c r="T695" s="10">
        <v>41</v>
      </c>
      <c r="U695" t="s">
        <v>299</v>
      </c>
      <c r="V695" s="10">
        <v>24</v>
      </c>
      <c r="W695" t="s">
        <v>154</v>
      </c>
      <c r="X695" s="10">
        <v>79810</v>
      </c>
      <c r="Y695" t="s">
        <v>300</v>
      </c>
      <c r="Z695" s="10">
        <v>0</v>
      </c>
      <c r="AA695" t="s">
        <v>301</v>
      </c>
      <c r="AB695" s="11" t="s">
        <v>2782</v>
      </c>
      <c r="AC695" s="11" t="s">
        <v>2782</v>
      </c>
      <c r="AD695" t="s">
        <v>195</v>
      </c>
      <c r="AE695" s="11" t="s">
        <v>2782</v>
      </c>
      <c r="AF695" s="2">
        <v>46273</v>
      </c>
    </row>
    <row r="696" spans="1:32" x14ac:dyDescent="0.3">
      <c r="A696" t="s">
        <v>179</v>
      </c>
      <c r="B696" t="s">
        <v>1926</v>
      </c>
      <c r="C696" s="2" t="s">
        <v>1927</v>
      </c>
      <c r="D696" t="s">
        <v>731</v>
      </c>
      <c r="E696" t="s">
        <v>732</v>
      </c>
      <c r="F696" t="s">
        <v>514</v>
      </c>
      <c r="G696" t="s">
        <v>614</v>
      </c>
      <c r="H696" t="s">
        <v>500</v>
      </c>
      <c r="I696" t="s">
        <v>81</v>
      </c>
      <c r="J696" t="s">
        <v>229</v>
      </c>
      <c r="K696" s="6" t="s">
        <v>508</v>
      </c>
      <c r="L696" t="s">
        <v>89</v>
      </c>
      <c r="M696" t="s">
        <v>230</v>
      </c>
      <c r="N696" t="s">
        <v>190</v>
      </c>
      <c r="O696" t="s">
        <v>190</v>
      </c>
      <c r="P696" t="s">
        <v>114</v>
      </c>
      <c r="Q696" t="s">
        <v>231</v>
      </c>
      <c r="R696" s="10">
        <v>64</v>
      </c>
      <c r="S696" t="s">
        <v>232</v>
      </c>
      <c r="T696" s="10">
        <v>36</v>
      </c>
      <c r="U696" t="s">
        <v>233</v>
      </c>
      <c r="V696" s="10">
        <v>24</v>
      </c>
      <c r="W696" t="s">
        <v>154</v>
      </c>
      <c r="X696" s="10">
        <v>79700</v>
      </c>
      <c r="Y696" t="s">
        <v>234</v>
      </c>
      <c r="Z696" s="10">
        <v>0</v>
      </c>
      <c r="AA696" t="s">
        <v>235</v>
      </c>
      <c r="AB696" s="11" t="s">
        <v>2782</v>
      </c>
      <c r="AC696" s="11" t="s">
        <v>2782</v>
      </c>
      <c r="AD696" t="s">
        <v>195</v>
      </c>
      <c r="AE696" s="11" t="s">
        <v>2782</v>
      </c>
      <c r="AF696" s="2">
        <v>46273</v>
      </c>
    </row>
    <row r="697" spans="1:32" x14ac:dyDescent="0.3">
      <c r="A697" t="s">
        <v>179</v>
      </c>
      <c r="B697" t="s">
        <v>1926</v>
      </c>
      <c r="C697" s="2" t="s">
        <v>1927</v>
      </c>
      <c r="D697" t="s">
        <v>182</v>
      </c>
      <c r="E697" t="s">
        <v>183</v>
      </c>
      <c r="F697" t="s">
        <v>2329</v>
      </c>
      <c r="G697" t="s">
        <v>614</v>
      </c>
      <c r="H697" t="s">
        <v>500</v>
      </c>
      <c r="I697" t="s">
        <v>82</v>
      </c>
      <c r="J697" t="s">
        <v>433</v>
      </c>
      <c r="K697" s="5" t="s">
        <v>318</v>
      </c>
      <c r="L697" t="s">
        <v>89</v>
      </c>
      <c r="M697" t="s">
        <v>435</v>
      </c>
      <c r="N697" t="s">
        <v>190</v>
      </c>
      <c r="O697" t="s">
        <v>190</v>
      </c>
      <c r="P697" t="s">
        <v>114</v>
      </c>
      <c r="Q697" t="s">
        <v>436</v>
      </c>
      <c r="R697" s="10">
        <v>1</v>
      </c>
      <c r="S697" t="s">
        <v>437</v>
      </c>
      <c r="T697" s="10">
        <v>42</v>
      </c>
      <c r="U697" t="s">
        <v>437</v>
      </c>
      <c r="V697" s="10">
        <v>24</v>
      </c>
      <c r="W697" t="s">
        <v>154</v>
      </c>
      <c r="X697" s="10">
        <v>79840</v>
      </c>
      <c r="Y697" t="s">
        <v>438</v>
      </c>
      <c r="Z697" s="10">
        <v>0</v>
      </c>
      <c r="AA697" t="s">
        <v>439</v>
      </c>
      <c r="AB697" s="11" t="s">
        <v>2782</v>
      </c>
      <c r="AC697" s="11" t="s">
        <v>2782</v>
      </c>
      <c r="AD697" t="s">
        <v>195</v>
      </c>
      <c r="AE697" s="11" t="s">
        <v>2782</v>
      </c>
      <c r="AF697" s="2">
        <v>46273</v>
      </c>
    </row>
    <row r="698" spans="1:32" x14ac:dyDescent="0.3">
      <c r="A698" t="s">
        <v>179</v>
      </c>
      <c r="B698" t="s">
        <v>1926</v>
      </c>
      <c r="C698" s="2" t="s">
        <v>1927</v>
      </c>
      <c r="D698" t="s">
        <v>244</v>
      </c>
      <c r="E698" t="s">
        <v>245</v>
      </c>
      <c r="F698" t="s">
        <v>955</v>
      </c>
      <c r="G698" t="s">
        <v>614</v>
      </c>
      <c r="H698" t="s">
        <v>1009</v>
      </c>
      <c r="I698" t="s">
        <v>81</v>
      </c>
      <c r="J698" t="s">
        <v>807</v>
      </c>
      <c r="K698" s="5" t="s">
        <v>491</v>
      </c>
      <c r="L698" t="s">
        <v>89</v>
      </c>
      <c r="M698" t="s">
        <v>809</v>
      </c>
      <c r="N698" t="s">
        <v>190</v>
      </c>
      <c r="O698" t="s">
        <v>190</v>
      </c>
      <c r="P698" t="s">
        <v>114</v>
      </c>
      <c r="Q698" t="s">
        <v>810</v>
      </c>
      <c r="R698" s="10">
        <v>1</v>
      </c>
      <c r="S698" t="s">
        <v>811</v>
      </c>
      <c r="T698" s="10">
        <v>29</v>
      </c>
      <c r="U698" t="s">
        <v>811</v>
      </c>
      <c r="V698" s="10">
        <v>24</v>
      </c>
      <c r="W698" t="s">
        <v>154</v>
      </c>
      <c r="X698" s="10">
        <v>79950</v>
      </c>
      <c r="Y698" t="s">
        <v>812</v>
      </c>
      <c r="Z698" s="10">
        <v>0</v>
      </c>
      <c r="AA698" t="s">
        <v>813</v>
      </c>
      <c r="AB698" s="11" t="s">
        <v>2782</v>
      </c>
      <c r="AC698" s="11" t="s">
        <v>2782</v>
      </c>
      <c r="AD698" t="s">
        <v>195</v>
      </c>
      <c r="AE698" s="11" t="s">
        <v>2782</v>
      </c>
      <c r="AF698" s="2">
        <v>46273</v>
      </c>
    </row>
    <row r="699" spans="1:32" x14ac:dyDescent="0.3">
      <c r="A699" t="s">
        <v>179</v>
      </c>
      <c r="B699" t="s">
        <v>1926</v>
      </c>
      <c r="C699" s="2" t="s">
        <v>1927</v>
      </c>
      <c r="D699" t="s">
        <v>196</v>
      </c>
      <c r="E699" t="s">
        <v>197</v>
      </c>
      <c r="F699" t="s">
        <v>1372</v>
      </c>
      <c r="G699" t="s">
        <v>614</v>
      </c>
      <c r="H699" t="s">
        <v>1373</v>
      </c>
      <c r="I699" t="s">
        <v>81</v>
      </c>
      <c r="J699" t="s">
        <v>519</v>
      </c>
      <c r="K699" s="5" t="s">
        <v>566</v>
      </c>
      <c r="L699" t="s">
        <v>89</v>
      </c>
      <c r="M699" t="s">
        <v>520</v>
      </c>
      <c r="N699" t="s">
        <v>190</v>
      </c>
      <c r="O699" t="s">
        <v>190</v>
      </c>
      <c r="P699" t="s">
        <v>114</v>
      </c>
      <c r="Q699" t="s">
        <v>521</v>
      </c>
      <c r="R699" s="10">
        <v>1</v>
      </c>
      <c r="S699" t="s">
        <v>487</v>
      </c>
      <c r="T699" s="10">
        <v>24</v>
      </c>
      <c r="U699" t="s">
        <v>487</v>
      </c>
      <c r="V699" s="10">
        <v>24</v>
      </c>
      <c r="W699" t="s">
        <v>154</v>
      </c>
      <c r="X699" s="10">
        <v>78650</v>
      </c>
      <c r="Y699" t="s">
        <v>522</v>
      </c>
      <c r="Z699" s="10">
        <v>0</v>
      </c>
      <c r="AA699" t="s">
        <v>523</v>
      </c>
      <c r="AB699" s="11" t="s">
        <v>2782</v>
      </c>
      <c r="AC699" s="11" t="s">
        <v>2782</v>
      </c>
      <c r="AD699" t="s">
        <v>195</v>
      </c>
      <c r="AE699" s="11" t="s">
        <v>2782</v>
      </c>
      <c r="AF699" s="2">
        <v>46273</v>
      </c>
    </row>
    <row r="700" spans="1:32" x14ac:dyDescent="0.3">
      <c r="A700" t="s">
        <v>179</v>
      </c>
      <c r="B700" t="s">
        <v>1926</v>
      </c>
      <c r="C700" s="2" t="s">
        <v>1927</v>
      </c>
      <c r="D700" t="s">
        <v>182</v>
      </c>
      <c r="E700" t="s">
        <v>183</v>
      </c>
      <c r="F700" t="s">
        <v>2330</v>
      </c>
      <c r="G700" t="s">
        <v>356</v>
      </c>
      <c r="H700" t="s">
        <v>1240</v>
      </c>
      <c r="I700" t="s">
        <v>82</v>
      </c>
      <c r="J700" t="s">
        <v>596</v>
      </c>
      <c r="K700" s="5" t="s">
        <v>1229</v>
      </c>
      <c r="L700" t="s">
        <v>89</v>
      </c>
      <c r="M700" t="s">
        <v>598</v>
      </c>
      <c r="N700" t="s">
        <v>190</v>
      </c>
      <c r="O700" t="s">
        <v>190</v>
      </c>
      <c r="P700" t="s">
        <v>114</v>
      </c>
      <c r="Q700" t="s">
        <v>599</v>
      </c>
      <c r="R700" s="10">
        <v>65</v>
      </c>
      <c r="S700" t="s">
        <v>600</v>
      </c>
      <c r="T700" s="10">
        <v>10</v>
      </c>
      <c r="U700" t="s">
        <v>601</v>
      </c>
      <c r="V700" s="10">
        <v>24</v>
      </c>
      <c r="W700" t="s">
        <v>154</v>
      </c>
      <c r="X700" s="10">
        <v>79309</v>
      </c>
      <c r="Y700" t="s">
        <v>602</v>
      </c>
      <c r="Z700" s="10">
        <v>0</v>
      </c>
      <c r="AA700" t="s">
        <v>603</v>
      </c>
      <c r="AB700" s="11" t="s">
        <v>2782</v>
      </c>
      <c r="AC700" s="11" t="s">
        <v>2782</v>
      </c>
      <c r="AD700" t="s">
        <v>195</v>
      </c>
      <c r="AE700" s="11" t="s">
        <v>2782</v>
      </c>
      <c r="AF700" s="2">
        <v>46273</v>
      </c>
    </row>
    <row r="701" spans="1:32" x14ac:dyDescent="0.3">
      <c r="A701" t="s">
        <v>179</v>
      </c>
      <c r="B701" t="s">
        <v>1926</v>
      </c>
      <c r="C701" s="2" t="s">
        <v>1927</v>
      </c>
      <c r="D701" t="s">
        <v>531</v>
      </c>
      <c r="E701" t="s">
        <v>532</v>
      </c>
      <c r="F701" t="s">
        <v>2010</v>
      </c>
      <c r="G701" t="s">
        <v>614</v>
      </c>
      <c r="H701" t="s">
        <v>2331</v>
      </c>
      <c r="I701" t="s">
        <v>82</v>
      </c>
      <c r="J701" t="s">
        <v>317</v>
      </c>
      <c r="K701" s="5" t="s">
        <v>2332</v>
      </c>
      <c r="L701" t="s">
        <v>89</v>
      </c>
      <c r="M701" t="s">
        <v>319</v>
      </c>
      <c r="N701" t="s">
        <v>190</v>
      </c>
      <c r="O701" t="s">
        <v>190</v>
      </c>
      <c r="P701" t="s">
        <v>114</v>
      </c>
      <c r="Q701" t="s">
        <v>320</v>
      </c>
      <c r="R701" s="10">
        <v>1</v>
      </c>
      <c r="S701" t="s">
        <v>288</v>
      </c>
      <c r="T701" s="10">
        <v>13</v>
      </c>
      <c r="U701" t="s">
        <v>288</v>
      </c>
      <c r="V701" s="10">
        <v>24</v>
      </c>
      <c r="W701" t="s">
        <v>154</v>
      </c>
      <c r="X701" s="10">
        <v>79000</v>
      </c>
      <c r="Y701" t="s">
        <v>321</v>
      </c>
      <c r="Z701" s="10">
        <v>0</v>
      </c>
      <c r="AA701" t="s">
        <v>322</v>
      </c>
      <c r="AB701" s="11" t="s">
        <v>2782</v>
      </c>
      <c r="AC701" s="11" t="s">
        <v>2782</v>
      </c>
      <c r="AD701" t="s">
        <v>195</v>
      </c>
      <c r="AE701" s="11" t="s">
        <v>2782</v>
      </c>
      <c r="AF701" s="2">
        <v>46273</v>
      </c>
    </row>
    <row r="702" spans="1:32" x14ac:dyDescent="0.3">
      <c r="A702" t="s">
        <v>179</v>
      </c>
      <c r="B702" t="s">
        <v>1926</v>
      </c>
      <c r="C702" s="2" t="s">
        <v>1927</v>
      </c>
      <c r="D702" t="s">
        <v>388</v>
      </c>
      <c r="E702" t="s">
        <v>389</v>
      </c>
      <c r="F702" t="s">
        <v>864</v>
      </c>
      <c r="G702" t="s">
        <v>356</v>
      </c>
      <c r="H702" t="s">
        <v>1240</v>
      </c>
      <c r="I702" t="s">
        <v>81</v>
      </c>
      <c r="J702" t="s">
        <v>221</v>
      </c>
      <c r="K702" s="5" t="s">
        <v>1374</v>
      </c>
      <c r="L702" t="s">
        <v>89</v>
      </c>
      <c r="M702" t="s">
        <v>223</v>
      </c>
      <c r="N702" t="s">
        <v>190</v>
      </c>
      <c r="O702" t="s">
        <v>190</v>
      </c>
      <c r="P702" t="s">
        <v>114</v>
      </c>
      <c r="Q702" t="s">
        <v>224</v>
      </c>
      <c r="R702" s="10">
        <v>1</v>
      </c>
      <c r="S702" t="s">
        <v>215</v>
      </c>
      <c r="T702" s="10">
        <v>28</v>
      </c>
      <c r="U702" t="s">
        <v>215</v>
      </c>
      <c r="V702" s="10">
        <v>24</v>
      </c>
      <c r="W702" t="s">
        <v>154</v>
      </c>
      <c r="X702" s="10">
        <v>78216</v>
      </c>
      <c r="Y702" t="s">
        <v>225</v>
      </c>
      <c r="Z702" s="10">
        <v>0</v>
      </c>
      <c r="AA702" t="s">
        <v>226</v>
      </c>
      <c r="AB702" s="11" t="s">
        <v>2782</v>
      </c>
      <c r="AC702" s="11" t="s">
        <v>2782</v>
      </c>
      <c r="AD702" t="s">
        <v>195</v>
      </c>
      <c r="AE702" s="11" t="s">
        <v>2782</v>
      </c>
      <c r="AF702" s="2">
        <v>46273</v>
      </c>
    </row>
    <row r="703" spans="1:32" x14ac:dyDescent="0.3">
      <c r="A703" t="s">
        <v>179</v>
      </c>
      <c r="B703" t="s">
        <v>1926</v>
      </c>
      <c r="C703" s="2" t="s">
        <v>1927</v>
      </c>
      <c r="D703" t="s">
        <v>374</v>
      </c>
      <c r="E703" t="s">
        <v>375</v>
      </c>
      <c r="F703" t="s">
        <v>1288</v>
      </c>
      <c r="G703" t="s">
        <v>1329</v>
      </c>
      <c r="H703" t="s">
        <v>1014</v>
      </c>
      <c r="I703" t="s">
        <v>81</v>
      </c>
      <c r="J703" t="s">
        <v>275</v>
      </c>
      <c r="K703" s="5" t="s">
        <v>535</v>
      </c>
      <c r="L703" t="s">
        <v>89</v>
      </c>
      <c r="M703" t="s">
        <v>277</v>
      </c>
      <c r="N703" t="s">
        <v>190</v>
      </c>
      <c r="O703" t="s">
        <v>190</v>
      </c>
      <c r="P703" t="s">
        <v>114</v>
      </c>
      <c r="Q703" t="s">
        <v>278</v>
      </c>
      <c r="R703" s="10">
        <v>1</v>
      </c>
      <c r="S703" t="s">
        <v>279</v>
      </c>
      <c r="T703" s="10">
        <v>53</v>
      </c>
      <c r="U703" t="s">
        <v>279</v>
      </c>
      <c r="V703" s="10">
        <v>24</v>
      </c>
      <c r="W703" t="s">
        <v>154</v>
      </c>
      <c r="X703" s="10">
        <v>79930</v>
      </c>
      <c r="Y703" t="s">
        <v>280</v>
      </c>
      <c r="Z703" s="10">
        <v>0</v>
      </c>
      <c r="AA703" t="s">
        <v>281</v>
      </c>
      <c r="AB703" s="11" t="s">
        <v>2782</v>
      </c>
      <c r="AC703" s="11" t="s">
        <v>2782</v>
      </c>
      <c r="AD703" t="s">
        <v>195</v>
      </c>
      <c r="AE703" s="11" t="s">
        <v>2782</v>
      </c>
      <c r="AF703" s="2">
        <v>46273</v>
      </c>
    </row>
    <row r="704" spans="1:32" x14ac:dyDescent="0.3">
      <c r="A704" t="s">
        <v>179</v>
      </c>
      <c r="B704" t="s">
        <v>1926</v>
      </c>
      <c r="C704" s="2" t="s">
        <v>1927</v>
      </c>
      <c r="D704" t="s">
        <v>656</v>
      </c>
      <c r="E704" t="s">
        <v>657</v>
      </c>
      <c r="F704" t="s">
        <v>1375</v>
      </c>
      <c r="G704" t="s">
        <v>614</v>
      </c>
      <c r="H704" t="s">
        <v>1376</v>
      </c>
      <c r="I704" t="s">
        <v>81</v>
      </c>
      <c r="J704" t="s">
        <v>483</v>
      </c>
      <c r="K704" s="5" t="s">
        <v>762</v>
      </c>
      <c r="L704" t="s">
        <v>89</v>
      </c>
      <c r="M704" t="s">
        <v>485</v>
      </c>
      <c r="N704" t="s">
        <v>190</v>
      </c>
      <c r="O704" t="s">
        <v>190</v>
      </c>
      <c r="P704" t="s">
        <v>114</v>
      </c>
      <c r="Q704" t="s">
        <v>486</v>
      </c>
      <c r="R704" s="10">
        <v>63</v>
      </c>
      <c r="S704" t="s">
        <v>486</v>
      </c>
      <c r="T704" s="10">
        <v>24</v>
      </c>
      <c r="U704" t="s">
        <v>487</v>
      </c>
      <c r="V704" s="10">
        <v>24</v>
      </c>
      <c r="W704" t="s">
        <v>154</v>
      </c>
      <c r="X704" s="10">
        <v>79600</v>
      </c>
      <c r="Y704" t="s">
        <v>488</v>
      </c>
      <c r="Z704" s="10">
        <v>0</v>
      </c>
      <c r="AA704" t="s">
        <v>489</v>
      </c>
      <c r="AB704" s="11" t="s">
        <v>2782</v>
      </c>
      <c r="AC704" s="11" t="s">
        <v>2782</v>
      </c>
      <c r="AD704" t="s">
        <v>195</v>
      </c>
      <c r="AE704" s="11" t="s">
        <v>2782</v>
      </c>
      <c r="AF704" s="2">
        <v>46273</v>
      </c>
    </row>
    <row r="705" spans="1:32" x14ac:dyDescent="0.3">
      <c r="A705" t="s">
        <v>179</v>
      </c>
      <c r="B705" t="s">
        <v>1926</v>
      </c>
      <c r="C705" s="2" t="s">
        <v>1927</v>
      </c>
      <c r="D705" t="s">
        <v>323</v>
      </c>
      <c r="E705" t="s">
        <v>324</v>
      </c>
      <c r="F705" t="s">
        <v>1377</v>
      </c>
      <c r="G705" t="s">
        <v>614</v>
      </c>
      <c r="H705" t="s">
        <v>516</v>
      </c>
      <c r="I705" t="s">
        <v>81</v>
      </c>
      <c r="J705" t="s">
        <v>275</v>
      </c>
      <c r="K705" s="5" t="s">
        <v>825</v>
      </c>
      <c r="L705" t="s">
        <v>89</v>
      </c>
      <c r="M705" t="s">
        <v>277</v>
      </c>
      <c r="N705" t="s">
        <v>190</v>
      </c>
      <c r="O705" t="s">
        <v>190</v>
      </c>
      <c r="P705" t="s">
        <v>114</v>
      </c>
      <c r="Q705" t="s">
        <v>278</v>
      </c>
      <c r="R705" s="10">
        <v>1</v>
      </c>
      <c r="S705" t="s">
        <v>279</v>
      </c>
      <c r="T705" s="10">
        <v>53</v>
      </c>
      <c r="U705" t="s">
        <v>279</v>
      </c>
      <c r="V705" s="10">
        <v>24</v>
      </c>
      <c r="W705" t="s">
        <v>154</v>
      </c>
      <c r="X705" s="10">
        <v>79930</v>
      </c>
      <c r="Y705" t="s">
        <v>280</v>
      </c>
      <c r="Z705" s="10">
        <v>0</v>
      </c>
      <c r="AA705" t="s">
        <v>281</v>
      </c>
      <c r="AB705" s="11" t="s">
        <v>2782</v>
      </c>
      <c r="AC705" s="11" t="s">
        <v>2782</v>
      </c>
      <c r="AD705" t="s">
        <v>195</v>
      </c>
      <c r="AE705" s="11" t="s">
        <v>2782</v>
      </c>
      <c r="AF705" s="2">
        <v>46273</v>
      </c>
    </row>
    <row r="706" spans="1:32" x14ac:dyDescent="0.3">
      <c r="A706" t="s">
        <v>179</v>
      </c>
      <c r="B706" t="s">
        <v>1926</v>
      </c>
      <c r="C706" s="2" t="s">
        <v>1927</v>
      </c>
      <c r="D706" t="s">
        <v>497</v>
      </c>
      <c r="E706" t="s">
        <v>498</v>
      </c>
      <c r="F706" t="s">
        <v>2333</v>
      </c>
      <c r="G706" t="s">
        <v>614</v>
      </c>
      <c r="H706" t="s">
        <v>2334</v>
      </c>
      <c r="I706" t="s">
        <v>82</v>
      </c>
      <c r="J706" t="s">
        <v>368</v>
      </c>
      <c r="K706" s="5" t="s">
        <v>250</v>
      </c>
      <c r="L706" t="s">
        <v>89</v>
      </c>
      <c r="M706" t="s">
        <v>370</v>
      </c>
      <c r="N706" t="s">
        <v>190</v>
      </c>
      <c r="O706" t="s">
        <v>190</v>
      </c>
      <c r="P706" t="s">
        <v>114</v>
      </c>
      <c r="Q706" t="s">
        <v>268</v>
      </c>
      <c r="R706" s="10">
        <v>1</v>
      </c>
      <c r="S706" t="s">
        <v>371</v>
      </c>
      <c r="T706" s="10">
        <v>21</v>
      </c>
      <c r="U706" t="s">
        <v>371</v>
      </c>
      <c r="V706" s="10">
        <v>24</v>
      </c>
      <c r="W706" t="s">
        <v>154</v>
      </c>
      <c r="X706" s="10">
        <v>78480</v>
      </c>
      <c r="Y706" t="s">
        <v>372</v>
      </c>
      <c r="Z706" s="10">
        <v>0</v>
      </c>
      <c r="AA706" t="s">
        <v>373</v>
      </c>
      <c r="AB706" s="11" t="s">
        <v>2782</v>
      </c>
      <c r="AC706" s="11" t="s">
        <v>2782</v>
      </c>
      <c r="AD706" t="s">
        <v>195</v>
      </c>
      <c r="AE706" s="11" t="s">
        <v>2782</v>
      </c>
      <c r="AF706" s="2">
        <v>46273</v>
      </c>
    </row>
    <row r="707" spans="1:32" x14ac:dyDescent="0.3">
      <c r="A707" t="s">
        <v>179</v>
      </c>
      <c r="B707" t="s">
        <v>1926</v>
      </c>
      <c r="C707" s="2" t="s">
        <v>1927</v>
      </c>
      <c r="D707" t="s">
        <v>358</v>
      </c>
      <c r="E707" t="s">
        <v>359</v>
      </c>
      <c r="F707" t="s">
        <v>1258</v>
      </c>
      <c r="G707" t="s">
        <v>614</v>
      </c>
      <c r="H707" t="s">
        <v>1378</v>
      </c>
      <c r="I707" t="s">
        <v>81</v>
      </c>
      <c r="J707" t="s">
        <v>249</v>
      </c>
      <c r="K707" s="5" t="s">
        <v>1109</v>
      </c>
      <c r="L707" t="s">
        <v>89</v>
      </c>
      <c r="M707" t="s">
        <v>251</v>
      </c>
      <c r="N707" t="s">
        <v>190</v>
      </c>
      <c r="O707" t="s">
        <v>190</v>
      </c>
      <c r="P707" t="s">
        <v>114</v>
      </c>
      <c r="Q707" t="s">
        <v>252</v>
      </c>
      <c r="R707" s="10">
        <v>1</v>
      </c>
      <c r="S707" t="s">
        <v>192</v>
      </c>
      <c r="T707" s="10">
        <v>35</v>
      </c>
      <c r="U707" t="s">
        <v>192</v>
      </c>
      <c r="V707" s="10">
        <v>24</v>
      </c>
      <c r="W707" t="s">
        <v>154</v>
      </c>
      <c r="X707" s="10">
        <v>78110</v>
      </c>
      <c r="Y707" t="s">
        <v>253</v>
      </c>
      <c r="Z707" s="10">
        <v>0</v>
      </c>
      <c r="AA707" t="s">
        <v>254</v>
      </c>
      <c r="AB707" s="11" t="s">
        <v>2782</v>
      </c>
      <c r="AC707" s="11" t="s">
        <v>2782</v>
      </c>
      <c r="AD707" t="s">
        <v>195</v>
      </c>
      <c r="AE707" s="11" t="s">
        <v>2782</v>
      </c>
      <c r="AF707" s="2">
        <v>46273</v>
      </c>
    </row>
    <row r="708" spans="1:32" x14ac:dyDescent="0.3">
      <c r="A708" t="s">
        <v>179</v>
      </c>
      <c r="B708" t="s">
        <v>1926</v>
      </c>
      <c r="C708" s="2" t="s">
        <v>1927</v>
      </c>
      <c r="D708" t="s">
        <v>388</v>
      </c>
      <c r="E708" t="s">
        <v>389</v>
      </c>
      <c r="F708" t="s">
        <v>1989</v>
      </c>
      <c r="G708" t="s">
        <v>614</v>
      </c>
      <c r="H708" t="s">
        <v>1284</v>
      </c>
      <c r="I708" t="s">
        <v>82</v>
      </c>
      <c r="J708" t="s">
        <v>210</v>
      </c>
      <c r="K708" s="5" t="s">
        <v>563</v>
      </c>
      <c r="L708" t="s">
        <v>89</v>
      </c>
      <c r="M708" t="s">
        <v>212</v>
      </c>
      <c r="N708" t="s">
        <v>213</v>
      </c>
      <c r="O708" t="s">
        <v>190</v>
      </c>
      <c r="P708" t="s">
        <v>114</v>
      </c>
      <c r="Q708" t="s">
        <v>214</v>
      </c>
      <c r="R708" s="10">
        <v>1</v>
      </c>
      <c r="S708" t="s">
        <v>215</v>
      </c>
      <c r="T708" s="10">
        <v>28</v>
      </c>
      <c r="U708" t="s">
        <v>215</v>
      </c>
      <c r="V708" s="10">
        <v>24</v>
      </c>
      <c r="W708" t="s">
        <v>154</v>
      </c>
      <c r="X708" s="10">
        <v>78294</v>
      </c>
      <c r="Y708" t="s">
        <v>216</v>
      </c>
      <c r="Z708" s="10">
        <v>0</v>
      </c>
      <c r="AA708" t="s">
        <v>217</v>
      </c>
      <c r="AB708" s="11" t="s">
        <v>2782</v>
      </c>
      <c r="AC708" s="11" t="s">
        <v>2782</v>
      </c>
      <c r="AD708" t="s">
        <v>195</v>
      </c>
      <c r="AE708" s="11" t="s">
        <v>2782</v>
      </c>
      <c r="AF708" s="2">
        <v>46273</v>
      </c>
    </row>
    <row r="709" spans="1:32" x14ac:dyDescent="0.3">
      <c r="A709" t="s">
        <v>179</v>
      </c>
      <c r="B709" t="s">
        <v>1926</v>
      </c>
      <c r="C709" s="2" t="s">
        <v>1927</v>
      </c>
      <c r="D709" t="s">
        <v>262</v>
      </c>
      <c r="E709" t="s">
        <v>263</v>
      </c>
      <c r="F709" t="s">
        <v>1379</v>
      </c>
      <c r="G709" t="s">
        <v>1380</v>
      </c>
      <c r="H709" t="s">
        <v>1055</v>
      </c>
      <c r="I709" t="s">
        <v>81</v>
      </c>
      <c r="J709" t="s">
        <v>238</v>
      </c>
      <c r="K709" s="5" t="s">
        <v>528</v>
      </c>
      <c r="L709" t="s">
        <v>89</v>
      </c>
      <c r="M709" t="s">
        <v>240</v>
      </c>
      <c r="N709" t="s">
        <v>190</v>
      </c>
      <c r="O709" t="s">
        <v>190</v>
      </c>
      <c r="P709" t="s">
        <v>114</v>
      </c>
      <c r="Q709" t="s">
        <v>241</v>
      </c>
      <c r="R709" s="10">
        <v>1</v>
      </c>
      <c r="S709" t="s">
        <v>215</v>
      </c>
      <c r="T709" s="10">
        <v>28</v>
      </c>
      <c r="U709" t="s">
        <v>215</v>
      </c>
      <c r="V709" s="10">
        <v>24</v>
      </c>
      <c r="W709" t="s">
        <v>154</v>
      </c>
      <c r="X709" s="10">
        <v>78430</v>
      </c>
      <c r="Y709" t="s">
        <v>242</v>
      </c>
      <c r="Z709" s="10">
        <v>0</v>
      </c>
      <c r="AA709" t="s">
        <v>243</v>
      </c>
      <c r="AB709" s="11" t="s">
        <v>2782</v>
      </c>
      <c r="AC709" s="11" t="s">
        <v>2782</v>
      </c>
      <c r="AD709" t="s">
        <v>195</v>
      </c>
      <c r="AE709" s="11" t="s">
        <v>2782</v>
      </c>
      <c r="AF709" s="2">
        <v>46273</v>
      </c>
    </row>
    <row r="710" spans="1:32" x14ac:dyDescent="0.3">
      <c r="A710" t="s">
        <v>179</v>
      </c>
      <c r="B710" t="s">
        <v>1926</v>
      </c>
      <c r="C710" s="2" t="s">
        <v>1927</v>
      </c>
      <c r="D710" t="s">
        <v>262</v>
      </c>
      <c r="E710" t="s">
        <v>263</v>
      </c>
      <c r="F710" t="s">
        <v>366</v>
      </c>
      <c r="G710" t="s">
        <v>1174</v>
      </c>
      <c r="H710" t="s">
        <v>1136</v>
      </c>
      <c r="I710" t="s">
        <v>81</v>
      </c>
      <c r="J710" t="s">
        <v>807</v>
      </c>
      <c r="K710" s="5" t="s">
        <v>250</v>
      </c>
      <c r="L710" t="s">
        <v>89</v>
      </c>
      <c r="M710" t="s">
        <v>809</v>
      </c>
      <c r="N710" t="s">
        <v>190</v>
      </c>
      <c r="O710" t="s">
        <v>190</v>
      </c>
      <c r="P710" t="s">
        <v>114</v>
      </c>
      <c r="Q710" t="s">
        <v>810</v>
      </c>
      <c r="R710" s="10">
        <v>1</v>
      </c>
      <c r="S710" t="s">
        <v>811</v>
      </c>
      <c r="T710" s="10">
        <v>29</v>
      </c>
      <c r="U710" t="s">
        <v>811</v>
      </c>
      <c r="V710" s="10">
        <v>24</v>
      </c>
      <c r="W710" t="s">
        <v>154</v>
      </c>
      <c r="X710" s="10">
        <v>79950</v>
      </c>
      <c r="Y710" t="s">
        <v>812</v>
      </c>
      <c r="Z710" s="10">
        <v>0</v>
      </c>
      <c r="AA710" t="s">
        <v>813</v>
      </c>
      <c r="AB710" s="11" t="s">
        <v>2782</v>
      </c>
      <c r="AC710" s="11" t="s">
        <v>2782</v>
      </c>
      <c r="AD710" t="s">
        <v>195</v>
      </c>
      <c r="AE710" s="11" t="s">
        <v>2782</v>
      </c>
      <c r="AF710" s="2">
        <v>46273</v>
      </c>
    </row>
    <row r="711" spans="1:32" x14ac:dyDescent="0.3">
      <c r="A711" t="s">
        <v>179</v>
      </c>
      <c r="B711" t="s">
        <v>1926</v>
      </c>
      <c r="C711" s="2" t="s">
        <v>1927</v>
      </c>
      <c r="D711" t="s">
        <v>304</v>
      </c>
      <c r="E711" t="s">
        <v>305</v>
      </c>
      <c r="F711" t="s">
        <v>2335</v>
      </c>
      <c r="G711" t="s">
        <v>1380</v>
      </c>
      <c r="H711" t="s">
        <v>423</v>
      </c>
      <c r="I711" t="s">
        <v>82</v>
      </c>
      <c r="J711" t="s">
        <v>308</v>
      </c>
      <c r="K711" s="5" t="s">
        <v>434</v>
      </c>
      <c r="L711" t="s">
        <v>89</v>
      </c>
      <c r="M711" t="s">
        <v>309</v>
      </c>
      <c r="N711" t="s">
        <v>190</v>
      </c>
      <c r="O711" t="s">
        <v>190</v>
      </c>
      <c r="P711" t="s">
        <v>114</v>
      </c>
      <c r="Q711" t="s">
        <v>310</v>
      </c>
      <c r="R711" s="10">
        <v>1</v>
      </c>
      <c r="S711" t="s">
        <v>215</v>
      </c>
      <c r="T711" s="10">
        <v>28</v>
      </c>
      <c r="U711" t="s">
        <v>215</v>
      </c>
      <c r="V711" s="10">
        <v>24</v>
      </c>
      <c r="W711" t="s">
        <v>154</v>
      </c>
      <c r="X711" s="10">
        <v>78436</v>
      </c>
      <c r="Y711" t="s">
        <v>311</v>
      </c>
      <c r="Z711" s="10">
        <v>0</v>
      </c>
      <c r="AA711" t="s">
        <v>312</v>
      </c>
      <c r="AB711" s="11" t="s">
        <v>2782</v>
      </c>
      <c r="AC711" s="11" t="s">
        <v>2782</v>
      </c>
      <c r="AD711" t="s">
        <v>195</v>
      </c>
      <c r="AE711" s="11" t="s">
        <v>2782</v>
      </c>
      <c r="AF711" s="2">
        <v>46273</v>
      </c>
    </row>
    <row r="712" spans="1:32" x14ac:dyDescent="0.3">
      <c r="A712" t="s">
        <v>179</v>
      </c>
      <c r="B712" t="s">
        <v>1926</v>
      </c>
      <c r="C712" s="2" t="s">
        <v>1927</v>
      </c>
      <c r="D712" t="s">
        <v>784</v>
      </c>
      <c r="E712" t="s">
        <v>785</v>
      </c>
      <c r="F712" t="s">
        <v>2085</v>
      </c>
      <c r="G712" t="s">
        <v>1381</v>
      </c>
      <c r="H712" t="s">
        <v>1051</v>
      </c>
      <c r="I712" t="s">
        <v>82</v>
      </c>
      <c r="J712" t="s">
        <v>406</v>
      </c>
      <c r="K712" s="5" t="s">
        <v>762</v>
      </c>
      <c r="L712" t="s">
        <v>89</v>
      </c>
      <c r="M712" t="s">
        <v>408</v>
      </c>
      <c r="N712" t="s">
        <v>190</v>
      </c>
      <c r="O712" t="s">
        <v>190</v>
      </c>
      <c r="P712" t="s">
        <v>114</v>
      </c>
      <c r="Q712" t="s">
        <v>409</v>
      </c>
      <c r="R712" s="10">
        <v>1</v>
      </c>
      <c r="S712" t="s">
        <v>192</v>
      </c>
      <c r="T712" s="10">
        <v>35</v>
      </c>
      <c r="U712" t="s">
        <v>192</v>
      </c>
      <c r="V712" s="10">
        <v>24</v>
      </c>
      <c r="W712" t="s">
        <v>154</v>
      </c>
      <c r="X712" s="10">
        <v>78438</v>
      </c>
      <c r="Y712" t="s">
        <v>410</v>
      </c>
      <c r="Z712" s="10">
        <v>0</v>
      </c>
      <c r="AA712" t="s">
        <v>411</v>
      </c>
      <c r="AB712" s="11" t="s">
        <v>2782</v>
      </c>
      <c r="AC712" s="11" t="s">
        <v>2782</v>
      </c>
      <c r="AD712" t="s">
        <v>195</v>
      </c>
      <c r="AE712" s="11" t="s">
        <v>2782</v>
      </c>
      <c r="AF712" s="2">
        <v>46273</v>
      </c>
    </row>
    <row r="713" spans="1:32" x14ac:dyDescent="0.3">
      <c r="A713" t="s">
        <v>179</v>
      </c>
      <c r="B713" t="s">
        <v>1926</v>
      </c>
      <c r="C713" s="2" t="s">
        <v>1927</v>
      </c>
      <c r="D713" t="s">
        <v>394</v>
      </c>
      <c r="E713" t="s">
        <v>395</v>
      </c>
      <c r="F713" t="s">
        <v>1382</v>
      </c>
      <c r="G713" t="s">
        <v>1330</v>
      </c>
      <c r="H713" t="s">
        <v>652</v>
      </c>
      <c r="I713" t="s">
        <v>81</v>
      </c>
      <c r="J713" t="s">
        <v>920</v>
      </c>
      <c r="K713" s="5" t="s">
        <v>399</v>
      </c>
      <c r="L713" t="s">
        <v>89</v>
      </c>
      <c r="M713" t="s">
        <v>384</v>
      </c>
      <c r="N713" t="s">
        <v>190</v>
      </c>
      <c r="O713" t="s">
        <v>190</v>
      </c>
      <c r="P713" t="s">
        <v>114</v>
      </c>
      <c r="Q713" t="s">
        <v>921</v>
      </c>
      <c r="R713" s="10">
        <v>51</v>
      </c>
      <c r="S713" t="s">
        <v>922</v>
      </c>
      <c r="T713" s="10">
        <v>13</v>
      </c>
      <c r="U713" t="s">
        <v>288</v>
      </c>
      <c r="V713" s="10">
        <v>24</v>
      </c>
      <c r="W713" t="s">
        <v>154</v>
      </c>
      <c r="X713" s="10">
        <v>79246</v>
      </c>
      <c r="Y713" t="s">
        <v>190</v>
      </c>
      <c r="Z713" s="10">
        <v>0</v>
      </c>
      <c r="AA713" t="s">
        <v>923</v>
      </c>
      <c r="AB713" s="11" t="s">
        <v>2782</v>
      </c>
      <c r="AC713" s="11" t="s">
        <v>2782</v>
      </c>
      <c r="AD713" t="s">
        <v>195</v>
      </c>
      <c r="AE713" s="11" t="s">
        <v>2782</v>
      </c>
      <c r="AF713" s="2">
        <v>46273</v>
      </c>
    </row>
    <row r="714" spans="1:32" x14ac:dyDescent="0.3">
      <c r="A714" t="s">
        <v>179</v>
      </c>
      <c r="B714" t="s">
        <v>1926</v>
      </c>
      <c r="C714" s="2" t="s">
        <v>1927</v>
      </c>
      <c r="D714" t="s">
        <v>227</v>
      </c>
      <c r="E714" t="s">
        <v>228</v>
      </c>
      <c r="F714" t="s">
        <v>897</v>
      </c>
      <c r="G714" t="s">
        <v>1381</v>
      </c>
      <c r="H714" t="s">
        <v>911</v>
      </c>
      <c r="I714" t="s">
        <v>81</v>
      </c>
      <c r="J714" t="s">
        <v>704</v>
      </c>
      <c r="K714" s="5" t="s">
        <v>222</v>
      </c>
      <c r="L714" t="s">
        <v>89</v>
      </c>
      <c r="M714" t="s">
        <v>706</v>
      </c>
      <c r="N714" t="s">
        <v>190</v>
      </c>
      <c r="O714" t="s">
        <v>190</v>
      </c>
      <c r="P714" t="s">
        <v>114</v>
      </c>
      <c r="Q714" t="s">
        <v>707</v>
      </c>
      <c r="R714" s="10">
        <v>1</v>
      </c>
      <c r="S714" t="s">
        <v>708</v>
      </c>
      <c r="T714" s="10">
        <v>38</v>
      </c>
      <c r="U714" t="s">
        <v>708</v>
      </c>
      <c r="V714" s="10">
        <v>24</v>
      </c>
      <c r="W714" t="s">
        <v>154</v>
      </c>
      <c r="X714" s="10">
        <v>79940</v>
      </c>
      <c r="Y714" t="s">
        <v>709</v>
      </c>
      <c r="Z714" s="10">
        <v>0</v>
      </c>
      <c r="AA714" t="s">
        <v>710</v>
      </c>
      <c r="AB714" s="11" t="s">
        <v>2782</v>
      </c>
      <c r="AC714" s="11" t="s">
        <v>2782</v>
      </c>
      <c r="AD714" t="s">
        <v>195</v>
      </c>
      <c r="AE714" s="11" t="s">
        <v>2782</v>
      </c>
      <c r="AF714" s="2">
        <v>46273</v>
      </c>
    </row>
    <row r="715" spans="1:32" x14ac:dyDescent="0.3">
      <c r="A715" t="s">
        <v>179</v>
      </c>
      <c r="B715" t="s">
        <v>1926</v>
      </c>
      <c r="C715" s="2" t="s">
        <v>1927</v>
      </c>
      <c r="D715" t="s">
        <v>182</v>
      </c>
      <c r="E715" t="s">
        <v>183</v>
      </c>
      <c r="F715" t="s">
        <v>2060</v>
      </c>
      <c r="G715" t="s">
        <v>1330</v>
      </c>
      <c r="H715" t="s">
        <v>352</v>
      </c>
      <c r="I715" t="s">
        <v>82</v>
      </c>
      <c r="J715" t="s">
        <v>490</v>
      </c>
      <c r="K715" s="5" t="s">
        <v>2106</v>
      </c>
      <c r="L715" t="s">
        <v>89</v>
      </c>
      <c r="M715" t="s">
        <v>492</v>
      </c>
      <c r="N715" t="s">
        <v>190</v>
      </c>
      <c r="O715" t="s">
        <v>190</v>
      </c>
      <c r="P715" t="s">
        <v>114</v>
      </c>
      <c r="Q715" t="s">
        <v>493</v>
      </c>
      <c r="R715" s="10">
        <v>1</v>
      </c>
      <c r="S715" t="s">
        <v>494</v>
      </c>
      <c r="T715" s="10">
        <v>12</v>
      </c>
      <c r="U715" t="s">
        <v>494</v>
      </c>
      <c r="V715" s="10">
        <v>24</v>
      </c>
      <c r="W715" t="s">
        <v>154</v>
      </c>
      <c r="X715" s="10">
        <v>79800</v>
      </c>
      <c r="Y715" t="s">
        <v>495</v>
      </c>
      <c r="Z715" s="10">
        <v>0</v>
      </c>
      <c r="AA715" t="s">
        <v>496</v>
      </c>
      <c r="AB715" s="11" t="s">
        <v>2782</v>
      </c>
      <c r="AC715" s="11" t="s">
        <v>2782</v>
      </c>
      <c r="AD715" t="s">
        <v>195</v>
      </c>
      <c r="AE715" s="11" t="s">
        <v>2782</v>
      </c>
      <c r="AF715" s="2">
        <v>46273</v>
      </c>
    </row>
    <row r="716" spans="1:32" x14ac:dyDescent="0.3">
      <c r="A716" t="s">
        <v>179</v>
      </c>
      <c r="B716" t="s">
        <v>1926</v>
      </c>
      <c r="C716" s="2" t="s">
        <v>1927</v>
      </c>
      <c r="D716" t="s">
        <v>364</v>
      </c>
      <c r="E716" t="s">
        <v>365</v>
      </c>
      <c r="F716" t="s">
        <v>1383</v>
      </c>
      <c r="G716" t="s">
        <v>1381</v>
      </c>
      <c r="H716" t="s">
        <v>1384</v>
      </c>
      <c r="I716" t="s">
        <v>81</v>
      </c>
      <c r="J716" t="s">
        <v>266</v>
      </c>
      <c r="K716" s="5" t="s">
        <v>250</v>
      </c>
      <c r="L716" t="s">
        <v>89</v>
      </c>
      <c r="M716" t="s">
        <v>267</v>
      </c>
      <c r="N716" t="s">
        <v>190</v>
      </c>
      <c r="O716" t="s">
        <v>190</v>
      </c>
      <c r="P716" t="s">
        <v>114</v>
      </c>
      <c r="Q716" t="s">
        <v>268</v>
      </c>
      <c r="R716" s="10">
        <v>38</v>
      </c>
      <c r="S716" t="s">
        <v>269</v>
      </c>
      <c r="T716" s="10">
        <v>3</v>
      </c>
      <c r="U716" t="s">
        <v>270</v>
      </c>
      <c r="V716" s="10">
        <v>24</v>
      </c>
      <c r="W716" t="s">
        <v>154</v>
      </c>
      <c r="X716" s="10">
        <v>78294</v>
      </c>
      <c r="Y716" t="s">
        <v>271</v>
      </c>
      <c r="Z716" s="10">
        <v>0</v>
      </c>
      <c r="AA716" t="s">
        <v>272</v>
      </c>
      <c r="AB716" s="11" t="s">
        <v>2782</v>
      </c>
      <c r="AC716" s="11" t="s">
        <v>2782</v>
      </c>
      <c r="AD716" t="s">
        <v>195</v>
      </c>
      <c r="AE716" s="11" t="s">
        <v>2782</v>
      </c>
      <c r="AF716" s="2">
        <v>46273</v>
      </c>
    </row>
    <row r="717" spans="1:32" x14ac:dyDescent="0.3">
      <c r="A717" t="s">
        <v>179</v>
      </c>
      <c r="B717" t="s">
        <v>1926</v>
      </c>
      <c r="C717" s="2" t="s">
        <v>1927</v>
      </c>
      <c r="D717" t="s">
        <v>182</v>
      </c>
      <c r="E717" t="s">
        <v>183</v>
      </c>
      <c r="F717" t="s">
        <v>1385</v>
      </c>
      <c r="G717" t="s">
        <v>1386</v>
      </c>
      <c r="H717" t="s">
        <v>1387</v>
      </c>
      <c r="I717" t="s">
        <v>81</v>
      </c>
      <c r="J717" t="s">
        <v>187</v>
      </c>
      <c r="K717" s="5" t="s">
        <v>318</v>
      </c>
      <c r="L717" t="s">
        <v>89</v>
      </c>
      <c r="M717" t="s">
        <v>189</v>
      </c>
      <c r="N717" t="s">
        <v>190</v>
      </c>
      <c r="O717" t="s">
        <v>190</v>
      </c>
      <c r="P717" t="s">
        <v>114</v>
      </c>
      <c r="Q717" t="s">
        <v>191</v>
      </c>
      <c r="R717" s="10">
        <v>1</v>
      </c>
      <c r="S717" t="s">
        <v>192</v>
      </c>
      <c r="T717" s="10">
        <v>35</v>
      </c>
      <c r="U717" t="s">
        <v>192</v>
      </c>
      <c r="V717" s="10">
        <v>24</v>
      </c>
      <c r="W717" t="s">
        <v>154</v>
      </c>
      <c r="X717" s="10">
        <v>78434</v>
      </c>
      <c r="Y717" t="s">
        <v>193</v>
      </c>
      <c r="Z717" s="10">
        <v>0</v>
      </c>
      <c r="AA717" t="s">
        <v>194</v>
      </c>
      <c r="AB717" s="11" t="s">
        <v>2782</v>
      </c>
      <c r="AC717" s="11" t="s">
        <v>2782</v>
      </c>
      <c r="AD717" t="s">
        <v>195</v>
      </c>
      <c r="AE717" s="11" t="s">
        <v>2782</v>
      </c>
      <c r="AF717" s="2">
        <v>46273</v>
      </c>
    </row>
    <row r="718" spans="1:32" x14ac:dyDescent="0.3">
      <c r="A718" t="s">
        <v>179</v>
      </c>
      <c r="B718" t="s">
        <v>1926</v>
      </c>
      <c r="C718" s="2" t="s">
        <v>1927</v>
      </c>
      <c r="D718" t="s">
        <v>282</v>
      </c>
      <c r="E718" t="s">
        <v>283</v>
      </c>
      <c r="F718" t="s">
        <v>2336</v>
      </c>
      <c r="G718" t="s">
        <v>1330</v>
      </c>
      <c r="H718" t="s">
        <v>471</v>
      </c>
      <c r="I718" t="s">
        <v>82</v>
      </c>
      <c r="J718" t="s">
        <v>317</v>
      </c>
      <c r="K718" s="5" t="s">
        <v>1208</v>
      </c>
      <c r="L718" t="s">
        <v>89</v>
      </c>
      <c r="M718" t="s">
        <v>319</v>
      </c>
      <c r="N718" t="s">
        <v>190</v>
      </c>
      <c r="O718" t="s">
        <v>190</v>
      </c>
      <c r="P718" t="s">
        <v>114</v>
      </c>
      <c r="Q718" t="s">
        <v>320</v>
      </c>
      <c r="R718" s="10">
        <v>1</v>
      </c>
      <c r="S718" t="s">
        <v>288</v>
      </c>
      <c r="T718" s="10">
        <v>13</v>
      </c>
      <c r="U718" t="s">
        <v>288</v>
      </c>
      <c r="V718" s="10">
        <v>24</v>
      </c>
      <c r="W718" t="s">
        <v>154</v>
      </c>
      <c r="X718" s="10">
        <v>79000</v>
      </c>
      <c r="Y718" t="s">
        <v>321</v>
      </c>
      <c r="Z718" s="10">
        <v>0</v>
      </c>
      <c r="AA718" t="s">
        <v>322</v>
      </c>
      <c r="AB718" s="11" t="s">
        <v>2782</v>
      </c>
      <c r="AC718" s="11" t="s">
        <v>2782</v>
      </c>
      <c r="AD718" t="s">
        <v>195</v>
      </c>
      <c r="AE718" s="11" t="s">
        <v>2782</v>
      </c>
      <c r="AF718" s="2">
        <v>46273</v>
      </c>
    </row>
    <row r="719" spans="1:32" x14ac:dyDescent="0.3">
      <c r="A719" t="s">
        <v>179</v>
      </c>
      <c r="B719" t="s">
        <v>1926</v>
      </c>
      <c r="C719" s="2" t="s">
        <v>1927</v>
      </c>
      <c r="D719" t="s">
        <v>282</v>
      </c>
      <c r="E719" t="s">
        <v>283</v>
      </c>
      <c r="F719" t="s">
        <v>2337</v>
      </c>
      <c r="G719" t="s">
        <v>2338</v>
      </c>
      <c r="H719" t="s">
        <v>925</v>
      </c>
      <c r="I719" t="s">
        <v>82</v>
      </c>
      <c r="J719" t="s">
        <v>221</v>
      </c>
      <c r="K719" s="6" t="s">
        <v>513</v>
      </c>
      <c r="L719" t="s">
        <v>89</v>
      </c>
      <c r="M719" t="s">
        <v>223</v>
      </c>
      <c r="N719" t="s">
        <v>190</v>
      </c>
      <c r="O719" t="s">
        <v>190</v>
      </c>
      <c r="P719" t="s">
        <v>114</v>
      </c>
      <c r="Q719" t="s">
        <v>224</v>
      </c>
      <c r="R719" s="10">
        <v>1</v>
      </c>
      <c r="S719" t="s">
        <v>215</v>
      </c>
      <c r="T719" s="10">
        <v>28</v>
      </c>
      <c r="U719" t="s">
        <v>215</v>
      </c>
      <c r="V719" s="10">
        <v>24</v>
      </c>
      <c r="W719" t="s">
        <v>154</v>
      </c>
      <c r="X719" s="10">
        <v>78216</v>
      </c>
      <c r="Y719" t="s">
        <v>225</v>
      </c>
      <c r="Z719" s="10">
        <v>0</v>
      </c>
      <c r="AA719" t="s">
        <v>226</v>
      </c>
      <c r="AB719" s="11" t="s">
        <v>2782</v>
      </c>
      <c r="AC719" s="11" t="s">
        <v>2782</v>
      </c>
      <c r="AD719" t="s">
        <v>195</v>
      </c>
      <c r="AE719" s="11" t="s">
        <v>2782</v>
      </c>
      <c r="AF719" s="2">
        <v>46273</v>
      </c>
    </row>
    <row r="720" spans="1:32" x14ac:dyDescent="0.3">
      <c r="A720" t="s">
        <v>179</v>
      </c>
      <c r="B720" t="s">
        <v>1926</v>
      </c>
      <c r="C720" s="2" t="s">
        <v>1927</v>
      </c>
      <c r="D720" t="s">
        <v>323</v>
      </c>
      <c r="E720" t="s">
        <v>324</v>
      </c>
      <c r="F720" t="s">
        <v>2339</v>
      </c>
      <c r="G720" t="s">
        <v>2338</v>
      </c>
      <c r="H720" t="s">
        <v>925</v>
      </c>
      <c r="I720" t="s">
        <v>82</v>
      </c>
      <c r="J720" t="s">
        <v>221</v>
      </c>
      <c r="K720" s="6" t="s">
        <v>513</v>
      </c>
      <c r="L720" t="s">
        <v>89</v>
      </c>
      <c r="M720" t="s">
        <v>223</v>
      </c>
      <c r="N720" t="s">
        <v>190</v>
      </c>
      <c r="O720" t="s">
        <v>190</v>
      </c>
      <c r="P720" t="s">
        <v>114</v>
      </c>
      <c r="Q720" t="s">
        <v>224</v>
      </c>
      <c r="R720" s="10">
        <v>1</v>
      </c>
      <c r="S720" t="s">
        <v>215</v>
      </c>
      <c r="T720" s="10">
        <v>28</v>
      </c>
      <c r="U720" t="s">
        <v>215</v>
      </c>
      <c r="V720" s="10">
        <v>24</v>
      </c>
      <c r="W720" t="s">
        <v>154</v>
      </c>
      <c r="X720" s="10">
        <v>78216</v>
      </c>
      <c r="Y720" t="s">
        <v>225</v>
      </c>
      <c r="Z720" s="10">
        <v>0</v>
      </c>
      <c r="AA720" t="s">
        <v>226</v>
      </c>
      <c r="AB720" s="11" t="s">
        <v>2782</v>
      </c>
      <c r="AC720" s="11" t="s">
        <v>2782</v>
      </c>
      <c r="AD720" t="s">
        <v>195</v>
      </c>
      <c r="AE720" s="11" t="s">
        <v>2782</v>
      </c>
      <c r="AF720" s="2">
        <v>46273</v>
      </c>
    </row>
    <row r="721" spans="1:32" x14ac:dyDescent="0.3">
      <c r="A721" t="s">
        <v>179</v>
      </c>
      <c r="B721" t="s">
        <v>1926</v>
      </c>
      <c r="C721" s="2" t="s">
        <v>1927</v>
      </c>
      <c r="D721" t="s">
        <v>374</v>
      </c>
      <c r="E721" t="s">
        <v>375</v>
      </c>
      <c r="F721" t="s">
        <v>2340</v>
      </c>
      <c r="G721" t="s">
        <v>362</v>
      </c>
      <c r="H721" t="s">
        <v>1119</v>
      </c>
      <c r="I721" t="s">
        <v>82</v>
      </c>
      <c r="J721" t="s">
        <v>460</v>
      </c>
      <c r="K721" s="5" t="s">
        <v>1388</v>
      </c>
      <c r="L721" t="s">
        <v>89</v>
      </c>
      <c r="M721" t="s">
        <v>461</v>
      </c>
      <c r="N721" t="s">
        <v>190</v>
      </c>
      <c r="O721" t="s">
        <v>190</v>
      </c>
      <c r="P721" t="s">
        <v>114</v>
      </c>
      <c r="Q721" t="s">
        <v>462</v>
      </c>
      <c r="R721" s="10">
        <v>1</v>
      </c>
      <c r="S721" t="s">
        <v>463</v>
      </c>
      <c r="T721" s="10">
        <v>55</v>
      </c>
      <c r="U721" t="s">
        <v>464</v>
      </c>
      <c r="V721" s="10">
        <v>24</v>
      </c>
      <c r="W721" t="s">
        <v>154</v>
      </c>
      <c r="X721" s="10">
        <v>79540</v>
      </c>
      <c r="Y721" t="s">
        <v>465</v>
      </c>
      <c r="Z721" s="10">
        <v>0</v>
      </c>
      <c r="AA721" t="s">
        <v>466</v>
      </c>
      <c r="AB721" s="11" t="s">
        <v>2782</v>
      </c>
      <c r="AC721" s="11" t="s">
        <v>2782</v>
      </c>
      <c r="AD721" t="s">
        <v>195</v>
      </c>
      <c r="AE721" s="11" t="s">
        <v>2782</v>
      </c>
      <c r="AF721" s="2">
        <v>46273</v>
      </c>
    </row>
    <row r="722" spans="1:32" x14ac:dyDescent="0.3">
      <c r="A722" t="s">
        <v>179</v>
      </c>
      <c r="B722" t="s">
        <v>1926</v>
      </c>
      <c r="C722" s="2" t="s">
        <v>1927</v>
      </c>
      <c r="D722" t="s">
        <v>236</v>
      </c>
      <c r="E722" t="s">
        <v>237</v>
      </c>
      <c r="F722" t="s">
        <v>2341</v>
      </c>
      <c r="G722" t="s">
        <v>362</v>
      </c>
      <c r="H722" t="s">
        <v>2342</v>
      </c>
      <c r="I722" t="s">
        <v>82</v>
      </c>
      <c r="J722" t="s">
        <v>249</v>
      </c>
      <c r="K722" s="5" t="s">
        <v>353</v>
      </c>
      <c r="L722" t="s">
        <v>89</v>
      </c>
      <c r="M722" t="s">
        <v>251</v>
      </c>
      <c r="N722" t="s">
        <v>190</v>
      </c>
      <c r="O722" t="s">
        <v>190</v>
      </c>
      <c r="P722" t="s">
        <v>114</v>
      </c>
      <c r="Q722" t="s">
        <v>252</v>
      </c>
      <c r="R722" s="10">
        <v>1</v>
      </c>
      <c r="S722" t="s">
        <v>192</v>
      </c>
      <c r="T722" s="10">
        <v>35</v>
      </c>
      <c r="U722" t="s">
        <v>192</v>
      </c>
      <c r="V722" s="10">
        <v>24</v>
      </c>
      <c r="W722" t="s">
        <v>154</v>
      </c>
      <c r="X722" s="10">
        <v>78110</v>
      </c>
      <c r="Y722" t="s">
        <v>253</v>
      </c>
      <c r="Z722" s="10">
        <v>0</v>
      </c>
      <c r="AA722" t="s">
        <v>254</v>
      </c>
      <c r="AB722" s="11" t="s">
        <v>2782</v>
      </c>
      <c r="AC722" s="11" t="s">
        <v>2782</v>
      </c>
      <c r="AD722" t="s">
        <v>195</v>
      </c>
      <c r="AE722" s="11" t="s">
        <v>2782</v>
      </c>
      <c r="AF722" s="2">
        <v>46273</v>
      </c>
    </row>
    <row r="723" spans="1:32" x14ac:dyDescent="0.3">
      <c r="A723" t="s">
        <v>179</v>
      </c>
      <c r="B723" t="s">
        <v>1926</v>
      </c>
      <c r="C723" s="2" t="s">
        <v>1927</v>
      </c>
      <c r="D723" t="s">
        <v>236</v>
      </c>
      <c r="E723" t="s">
        <v>237</v>
      </c>
      <c r="F723" t="s">
        <v>2343</v>
      </c>
      <c r="G723" t="s">
        <v>362</v>
      </c>
      <c r="H723" t="s">
        <v>2342</v>
      </c>
      <c r="I723" t="s">
        <v>82</v>
      </c>
      <c r="J723" t="s">
        <v>221</v>
      </c>
      <c r="K723" s="5" t="s">
        <v>405</v>
      </c>
      <c r="L723" t="s">
        <v>89</v>
      </c>
      <c r="M723" t="s">
        <v>223</v>
      </c>
      <c r="N723" t="s">
        <v>190</v>
      </c>
      <c r="O723" t="s">
        <v>190</v>
      </c>
      <c r="P723" t="s">
        <v>114</v>
      </c>
      <c r="Q723" t="s">
        <v>224</v>
      </c>
      <c r="R723" s="10">
        <v>1</v>
      </c>
      <c r="S723" t="s">
        <v>215</v>
      </c>
      <c r="T723" s="10">
        <v>28</v>
      </c>
      <c r="U723" t="s">
        <v>215</v>
      </c>
      <c r="V723" s="10">
        <v>24</v>
      </c>
      <c r="W723" t="s">
        <v>154</v>
      </c>
      <c r="X723" s="10">
        <v>78216</v>
      </c>
      <c r="Y723" t="s">
        <v>225</v>
      </c>
      <c r="Z723" s="10">
        <v>0</v>
      </c>
      <c r="AA723" t="s">
        <v>226</v>
      </c>
      <c r="AB723" s="11" t="s">
        <v>2782</v>
      </c>
      <c r="AC723" s="11" t="s">
        <v>2782</v>
      </c>
      <c r="AD723" t="s">
        <v>195</v>
      </c>
      <c r="AE723" s="11" t="s">
        <v>2782</v>
      </c>
      <c r="AF723" s="2">
        <v>46273</v>
      </c>
    </row>
    <row r="724" spans="1:32" x14ac:dyDescent="0.3">
      <c r="A724" t="s">
        <v>179</v>
      </c>
      <c r="B724" t="s">
        <v>1926</v>
      </c>
      <c r="C724" s="2" t="s">
        <v>1927</v>
      </c>
      <c r="D724" t="s">
        <v>218</v>
      </c>
      <c r="E724" t="s">
        <v>219</v>
      </c>
      <c r="F724" t="s">
        <v>632</v>
      </c>
      <c r="G724" t="s">
        <v>1389</v>
      </c>
      <c r="H724" t="s">
        <v>1390</v>
      </c>
      <c r="I724" t="s">
        <v>81</v>
      </c>
      <c r="J724" t="s">
        <v>728</v>
      </c>
      <c r="K724" s="5" t="s">
        <v>491</v>
      </c>
      <c r="L724" t="s">
        <v>89</v>
      </c>
      <c r="M724" t="s">
        <v>464</v>
      </c>
      <c r="N724" t="s">
        <v>190</v>
      </c>
      <c r="O724" t="s">
        <v>190</v>
      </c>
      <c r="P724" t="s">
        <v>114</v>
      </c>
      <c r="Q724" t="s">
        <v>258</v>
      </c>
      <c r="R724" s="10">
        <v>1</v>
      </c>
      <c r="S724" t="s">
        <v>270</v>
      </c>
      <c r="T724" s="10">
        <v>3</v>
      </c>
      <c r="U724" t="s">
        <v>270</v>
      </c>
      <c r="V724" s="10">
        <v>24</v>
      </c>
      <c r="W724" t="s">
        <v>154</v>
      </c>
      <c r="X724" s="10">
        <v>79760</v>
      </c>
      <c r="Y724" t="s">
        <v>729</v>
      </c>
      <c r="Z724" s="10">
        <v>0</v>
      </c>
      <c r="AA724" t="s">
        <v>730</v>
      </c>
      <c r="AB724" s="11" t="s">
        <v>2782</v>
      </c>
      <c r="AC724" s="11" t="s">
        <v>2782</v>
      </c>
      <c r="AD724" t="s">
        <v>195</v>
      </c>
      <c r="AE724" s="11" t="s">
        <v>2782</v>
      </c>
      <c r="AF724" s="2">
        <v>46273</v>
      </c>
    </row>
    <row r="725" spans="1:32" x14ac:dyDescent="0.3">
      <c r="A725" t="s">
        <v>179</v>
      </c>
      <c r="B725" t="s">
        <v>1926</v>
      </c>
      <c r="C725" s="2" t="s">
        <v>1927</v>
      </c>
      <c r="D725" t="s">
        <v>262</v>
      </c>
      <c r="E725" t="s">
        <v>263</v>
      </c>
      <c r="F725" t="s">
        <v>1391</v>
      </c>
      <c r="G725" t="s">
        <v>1389</v>
      </c>
      <c r="H725" t="s">
        <v>1390</v>
      </c>
      <c r="I725" t="s">
        <v>81</v>
      </c>
      <c r="J725" t="s">
        <v>284</v>
      </c>
      <c r="K725" s="5" t="s">
        <v>491</v>
      </c>
      <c r="L725" t="s">
        <v>89</v>
      </c>
      <c r="M725" t="s">
        <v>286</v>
      </c>
      <c r="N725" t="s">
        <v>190</v>
      </c>
      <c r="O725" t="s">
        <v>190</v>
      </c>
      <c r="P725" t="s">
        <v>114</v>
      </c>
      <c r="Q725" t="s">
        <v>287</v>
      </c>
      <c r="R725" s="10">
        <v>1</v>
      </c>
      <c r="S725" t="s">
        <v>288</v>
      </c>
      <c r="T725" s="10">
        <v>13</v>
      </c>
      <c r="U725" t="s">
        <v>288</v>
      </c>
      <c r="V725" s="10">
        <v>24</v>
      </c>
      <c r="W725" t="s">
        <v>154</v>
      </c>
      <c r="X725" s="10">
        <v>79000</v>
      </c>
      <c r="Y725" t="s">
        <v>289</v>
      </c>
      <c r="Z725" s="10">
        <v>0</v>
      </c>
      <c r="AA725" t="s">
        <v>290</v>
      </c>
      <c r="AB725" s="11" t="s">
        <v>2782</v>
      </c>
      <c r="AC725" s="11" t="s">
        <v>2782</v>
      </c>
      <c r="AD725" t="s">
        <v>195</v>
      </c>
      <c r="AE725" s="11" t="s">
        <v>2782</v>
      </c>
      <c r="AF725" s="2">
        <v>46273</v>
      </c>
    </row>
    <row r="726" spans="1:32" x14ac:dyDescent="0.3">
      <c r="A726" t="s">
        <v>179</v>
      </c>
      <c r="B726" t="s">
        <v>1926</v>
      </c>
      <c r="C726" s="2" t="s">
        <v>1927</v>
      </c>
      <c r="D726" t="s">
        <v>218</v>
      </c>
      <c r="E726" t="s">
        <v>219</v>
      </c>
      <c r="F726" t="s">
        <v>944</v>
      </c>
      <c r="G726" t="s">
        <v>1392</v>
      </c>
      <c r="H726" t="s">
        <v>423</v>
      </c>
      <c r="I726" t="s">
        <v>81</v>
      </c>
      <c r="J726" t="s">
        <v>308</v>
      </c>
      <c r="K726" s="5" t="s">
        <v>491</v>
      </c>
      <c r="L726" t="s">
        <v>89</v>
      </c>
      <c r="M726" t="s">
        <v>309</v>
      </c>
      <c r="N726" t="s">
        <v>190</v>
      </c>
      <c r="O726" t="s">
        <v>190</v>
      </c>
      <c r="P726" t="s">
        <v>114</v>
      </c>
      <c r="Q726" t="s">
        <v>310</v>
      </c>
      <c r="R726" s="10">
        <v>1</v>
      </c>
      <c r="S726" t="s">
        <v>215</v>
      </c>
      <c r="T726" s="10">
        <v>28</v>
      </c>
      <c r="U726" t="s">
        <v>215</v>
      </c>
      <c r="V726" s="10">
        <v>24</v>
      </c>
      <c r="W726" t="s">
        <v>154</v>
      </c>
      <c r="X726" s="10">
        <v>78436</v>
      </c>
      <c r="Y726" t="s">
        <v>311</v>
      </c>
      <c r="Z726" s="10">
        <v>0</v>
      </c>
      <c r="AA726" t="s">
        <v>312</v>
      </c>
      <c r="AB726" s="11" t="s">
        <v>2782</v>
      </c>
      <c r="AC726" s="11" t="s">
        <v>2782</v>
      </c>
      <c r="AD726" t="s">
        <v>195</v>
      </c>
      <c r="AE726" s="11" t="s">
        <v>2782</v>
      </c>
      <c r="AF726" s="2">
        <v>46273</v>
      </c>
    </row>
    <row r="727" spans="1:32" x14ac:dyDescent="0.3">
      <c r="A727" t="s">
        <v>179</v>
      </c>
      <c r="B727" t="s">
        <v>1926</v>
      </c>
      <c r="C727" s="2" t="s">
        <v>1927</v>
      </c>
      <c r="D727" t="s">
        <v>323</v>
      </c>
      <c r="E727" t="s">
        <v>324</v>
      </c>
      <c r="F727" t="s">
        <v>1393</v>
      </c>
      <c r="G727" t="s">
        <v>1394</v>
      </c>
      <c r="H727" t="s">
        <v>890</v>
      </c>
      <c r="I727" t="s">
        <v>81</v>
      </c>
      <c r="J727" t="s">
        <v>238</v>
      </c>
      <c r="K727" s="6">
        <v>46204</v>
      </c>
      <c r="L727" t="s">
        <v>89</v>
      </c>
      <c r="M727" t="s">
        <v>240</v>
      </c>
      <c r="N727" t="s">
        <v>190</v>
      </c>
      <c r="O727" t="s">
        <v>190</v>
      </c>
      <c r="P727" t="s">
        <v>114</v>
      </c>
      <c r="Q727" t="s">
        <v>241</v>
      </c>
      <c r="R727" s="10">
        <v>1</v>
      </c>
      <c r="S727" t="s">
        <v>215</v>
      </c>
      <c r="T727" s="10">
        <v>28</v>
      </c>
      <c r="U727" t="s">
        <v>215</v>
      </c>
      <c r="V727" s="10">
        <v>24</v>
      </c>
      <c r="W727" t="s">
        <v>154</v>
      </c>
      <c r="X727" s="10">
        <v>78430</v>
      </c>
      <c r="Y727" t="s">
        <v>242</v>
      </c>
      <c r="Z727" s="10">
        <v>0</v>
      </c>
      <c r="AA727" t="s">
        <v>243</v>
      </c>
      <c r="AB727" s="11" t="s">
        <v>2782</v>
      </c>
      <c r="AC727" s="11" t="s">
        <v>2782</v>
      </c>
      <c r="AD727" t="s">
        <v>195</v>
      </c>
      <c r="AE727" s="11" t="s">
        <v>2782</v>
      </c>
      <c r="AF727" s="2">
        <v>46273</v>
      </c>
    </row>
    <row r="728" spans="1:32" x14ac:dyDescent="0.3">
      <c r="A728" t="s">
        <v>179</v>
      </c>
      <c r="B728" t="s">
        <v>1926</v>
      </c>
      <c r="C728" s="2" t="s">
        <v>1927</v>
      </c>
      <c r="D728" t="s">
        <v>1395</v>
      </c>
      <c r="E728" t="s">
        <v>1396</v>
      </c>
      <c r="F728" t="s">
        <v>1397</v>
      </c>
      <c r="G728" t="s">
        <v>1398</v>
      </c>
      <c r="H728" t="s">
        <v>888</v>
      </c>
      <c r="I728" t="s">
        <v>81</v>
      </c>
      <c r="J728" t="s">
        <v>357</v>
      </c>
      <c r="K728" s="6">
        <v>46272</v>
      </c>
      <c r="L728" t="s">
        <v>89</v>
      </c>
      <c r="M728" t="s">
        <v>212</v>
      </c>
      <c r="N728" t="s">
        <v>213</v>
      </c>
      <c r="O728" t="s">
        <v>190</v>
      </c>
      <c r="P728" t="s">
        <v>114</v>
      </c>
      <c r="Q728" t="s">
        <v>214</v>
      </c>
      <c r="R728" s="10">
        <v>1</v>
      </c>
      <c r="S728" t="s">
        <v>215</v>
      </c>
      <c r="T728" s="10">
        <v>28</v>
      </c>
      <c r="U728" t="s">
        <v>215</v>
      </c>
      <c r="V728" s="10">
        <v>24</v>
      </c>
      <c r="W728" t="s">
        <v>154</v>
      </c>
      <c r="X728" s="10">
        <v>78294</v>
      </c>
      <c r="Y728" t="s">
        <v>216</v>
      </c>
      <c r="Z728" s="10">
        <v>0</v>
      </c>
      <c r="AA728" t="s">
        <v>217</v>
      </c>
      <c r="AB728" s="11" t="s">
        <v>2782</v>
      </c>
      <c r="AC728" s="11" t="s">
        <v>2782</v>
      </c>
      <c r="AD728" t="s">
        <v>195</v>
      </c>
      <c r="AE728" s="11" t="s">
        <v>2782</v>
      </c>
      <c r="AF728" s="2">
        <v>46273</v>
      </c>
    </row>
    <row r="729" spans="1:32" x14ac:dyDescent="0.3">
      <c r="A729" t="s">
        <v>179</v>
      </c>
      <c r="B729" t="s">
        <v>1926</v>
      </c>
      <c r="C729" s="2" t="s">
        <v>1927</v>
      </c>
      <c r="D729" t="s">
        <v>358</v>
      </c>
      <c r="E729" t="s">
        <v>359</v>
      </c>
      <c r="F729" t="s">
        <v>1399</v>
      </c>
      <c r="G729" t="s">
        <v>1398</v>
      </c>
      <c r="H729" t="s">
        <v>1400</v>
      </c>
      <c r="I729" t="s">
        <v>81</v>
      </c>
      <c r="J729" t="s">
        <v>406</v>
      </c>
      <c r="K729" s="5" t="s">
        <v>1401</v>
      </c>
      <c r="L729" t="s">
        <v>89</v>
      </c>
      <c r="M729" t="s">
        <v>408</v>
      </c>
      <c r="N729" t="s">
        <v>190</v>
      </c>
      <c r="O729" t="s">
        <v>190</v>
      </c>
      <c r="P729" t="s">
        <v>114</v>
      </c>
      <c r="Q729" t="s">
        <v>409</v>
      </c>
      <c r="R729" s="10">
        <v>1</v>
      </c>
      <c r="S729" t="s">
        <v>192</v>
      </c>
      <c r="T729" s="10">
        <v>35</v>
      </c>
      <c r="U729" t="s">
        <v>192</v>
      </c>
      <c r="V729" s="10">
        <v>24</v>
      </c>
      <c r="W729" t="s">
        <v>154</v>
      </c>
      <c r="X729" s="10">
        <v>78438</v>
      </c>
      <c r="Y729" t="s">
        <v>410</v>
      </c>
      <c r="Z729" s="10">
        <v>0</v>
      </c>
      <c r="AA729" t="s">
        <v>411</v>
      </c>
      <c r="AB729" s="11" t="s">
        <v>2782</v>
      </c>
      <c r="AC729" s="11" t="s">
        <v>2782</v>
      </c>
      <c r="AD729" t="s">
        <v>195</v>
      </c>
      <c r="AE729" s="11" t="s">
        <v>2782</v>
      </c>
      <c r="AF729" s="2">
        <v>46273</v>
      </c>
    </row>
    <row r="730" spans="1:32" x14ac:dyDescent="0.3">
      <c r="A730" t="s">
        <v>179</v>
      </c>
      <c r="B730" t="s">
        <v>1926</v>
      </c>
      <c r="C730" s="2" t="s">
        <v>1927</v>
      </c>
      <c r="D730" t="s">
        <v>656</v>
      </c>
      <c r="E730" t="s">
        <v>657</v>
      </c>
      <c r="F730" t="s">
        <v>1402</v>
      </c>
      <c r="G730" t="s">
        <v>1185</v>
      </c>
      <c r="H730" t="s">
        <v>1116</v>
      </c>
      <c r="I730" t="s">
        <v>81</v>
      </c>
      <c r="J730" t="s">
        <v>962</v>
      </c>
      <c r="K730" s="5" t="s">
        <v>701</v>
      </c>
      <c r="L730" t="s">
        <v>89</v>
      </c>
      <c r="M730" t="s">
        <v>963</v>
      </c>
      <c r="N730" t="s">
        <v>190</v>
      </c>
      <c r="O730" t="s">
        <v>190</v>
      </c>
      <c r="P730" t="s">
        <v>114</v>
      </c>
      <c r="Q730" t="s">
        <v>964</v>
      </c>
      <c r="R730" s="10">
        <v>61</v>
      </c>
      <c r="S730" t="s">
        <v>965</v>
      </c>
      <c r="T730" s="10">
        <v>37</v>
      </c>
      <c r="U730" t="s">
        <v>619</v>
      </c>
      <c r="V730" s="10">
        <v>24</v>
      </c>
      <c r="W730" t="s">
        <v>154</v>
      </c>
      <c r="X730" s="10">
        <v>79960</v>
      </c>
      <c r="Y730" t="s">
        <v>190</v>
      </c>
      <c r="Z730" s="10">
        <v>0</v>
      </c>
      <c r="AA730" t="s">
        <v>966</v>
      </c>
      <c r="AB730" s="11" t="s">
        <v>2782</v>
      </c>
      <c r="AC730" s="11" t="s">
        <v>2782</v>
      </c>
      <c r="AD730" t="s">
        <v>195</v>
      </c>
      <c r="AE730" s="11" t="s">
        <v>2782</v>
      </c>
      <c r="AF730" s="2">
        <v>46273</v>
      </c>
    </row>
    <row r="731" spans="1:32" x14ac:dyDescent="0.3">
      <c r="A731" t="s">
        <v>179</v>
      </c>
      <c r="B731" t="s">
        <v>1926</v>
      </c>
      <c r="C731" s="2" t="s">
        <v>1927</v>
      </c>
      <c r="D731" t="s">
        <v>364</v>
      </c>
      <c r="E731" t="s">
        <v>365</v>
      </c>
      <c r="F731" t="s">
        <v>1403</v>
      </c>
      <c r="G731" t="s">
        <v>1027</v>
      </c>
      <c r="H731" t="s">
        <v>533</v>
      </c>
      <c r="I731" t="s">
        <v>81</v>
      </c>
      <c r="J731" t="s">
        <v>336</v>
      </c>
      <c r="K731" s="5" t="s">
        <v>826</v>
      </c>
      <c r="L731" t="s">
        <v>89</v>
      </c>
      <c r="M731" t="s">
        <v>337</v>
      </c>
      <c r="N731" t="s">
        <v>190</v>
      </c>
      <c r="O731" t="s">
        <v>190</v>
      </c>
      <c r="P731" t="s">
        <v>114</v>
      </c>
      <c r="Q731" t="s">
        <v>258</v>
      </c>
      <c r="R731" s="10">
        <v>28</v>
      </c>
      <c r="S731" t="s">
        <v>338</v>
      </c>
      <c r="T731" s="10">
        <v>34</v>
      </c>
      <c r="U731" t="s">
        <v>339</v>
      </c>
      <c r="V731" s="10">
        <v>24</v>
      </c>
      <c r="W731" t="s">
        <v>154</v>
      </c>
      <c r="X731" s="10">
        <v>79820</v>
      </c>
      <c r="Y731" t="s">
        <v>190</v>
      </c>
      <c r="Z731" s="10">
        <v>0</v>
      </c>
      <c r="AA731" t="s">
        <v>340</v>
      </c>
      <c r="AB731" s="11" t="s">
        <v>2782</v>
      </c>
      <c r="AC731" s="11" t="s">
        <v>2782</v>
      </c>
      <c r="AD731" t="s">
        <v>195</v>
      </c>
      <c r="AE731" s="11" t="s">
        <v>2782</v>
      </c>
      <c r="AF731" s="2">
        <v>46273</v>
      </c>
    </row>
    <row r="732" spans="1:32" x14ac:dyDescent="0.3">
      <c r="A732" t="s">
        <v>179</v>
      </c>
      <c r="B732" t="s">
        <v>1926</v>
      </c>
      <c r="C732" s="2" t="s">
        <v>1927</v>
      </c>
      <c r="D732" t="s">
        <v>784</v>
      </c>
      <c r="E732" t="s">
        <v>785</v>
      </c>
      <c r="F732" t="s">
        <v>2344</v>
      </c>
      <c r="G732" t="s">
        <v>1027</v>
      </c>
      <c r="H732" t="s">
        <v>765</v>
      </c>
      <c r="I732" t="s">
        <v>82</v>
      </c>
      <c r="J732" t="s">
        <v>406</v>
      </c>
      <c r="K732" s="6" t="s">
        <v>762</v>
      </c>
      <c r="L732" t="s">
        <v>89</v>
      </c>
      <c r="M732" t="s">
        <v>408</v>
      </c>
      <c r="N732" t="s">
        <v>190</v>
      </c>
      <c r="O732" t="s">
        <v>190</v>
      </c>
      <c r="P732" t="s">
        <v>114</v>
      </c>
      <c r="Q732" t="s">
        <v>409</v>
      </c>
      <c r="R732" s="10">
        <v>1</v>
      </c>
      <c r="S732" t="s">
        <v>192</v>
      </c>
      <c r="T732" s="10">
        <v>35</v>
      </c>
      <c r="U732" t="s">
        <v>192</v>
      </c>
      <c r="V732" s="10">
        <v>24</v>
      </c>
      <c r="W732" t="s">
        <v>154</v>
      </c>
      <c r="X732" s="10">
        <v>78438</v>
      </c>
      <c r="Y732" t="s">
        <v>410</v>
      </c>
      <c r="Z732" s="10">
        <v>0</v>
      </c>
      <c r="AA732" t="s">
        <v>411</v>
      </c>
      <c r="AB732" s="11" t="s">
        <v>2782</v>
      </c>
      <c r="AC732" s="11" t="s">
        <v>2782</v>
      </c>
      <c r="AD732" t="s">
        <v>195</v>
      </c>
      <c r="AE732" s="11" t="s">
        <v>2782</v>
      </c>
      <c r="AF732" s="2">
        <v>46273</v>
      </c>
    </row>
    <row r="733" spans="1:32" x14ac:dyDescent="0.3">
      <c r="A733" t="s">
        <v>179</v>
      </c>
      <c r="B733" t="s">
        <v>1926</v>
      </c>
      <c r="C733" s="2" t="s">
        <v>1927</v>
      </c>
      <c r="D733" t="s">
        <v>392</v>
      </c>
      <c r="E733" t="s">
        <v>393</v>
      </c>
      <c r="F733" t="s">
        <v>2116</v>
      </c>
      <c r="G733" t="s">
        <v>1027</v>
      </c>
      <c r="H733" t="s">
        <v>765</v>
      </c>
      <c r="I733" t="s">
        <v>82</v>
      </c>
      <c r="J733" t="s">
        <v>249</v>
      </c>
      <c r="K733" s="5" t="s">
        <v>470</v>
      </c>
      <c r="L733" t="s">
        <v>89</v>
      </c>
      <c r="M733" t="s">
        <v>251</v>
      </c>
      <c r="N733" t="s">
        <v>190</v>
      </c>
      <c r="O733" t="s">
        <v>190</v>
      </c>
      <c r="P733" t="s">
        <v>114</v>
      </c>
      <c r="Q733" t="s">
        <v>252</v>
      </c>
      <c r="R733" s="10">
        <v>1</v>
      </c>
      <c r="S733" t="s">
        <v>192</v>
      </c>
      <c r="T733" s="10">
        <v>35</v>
      </c>
      <c r="U733" t="s">
        <v>192</v>
      </c>
      <c r="V733" s="10">
        <v>24</v>
      </c>
      <c r="W733" t="s">
        <v>154</v>
      </c>
      <c r="X733" s="10">
        <v>78110</v>
      </c>
      <c r="Y733" t="s">
        <v>253</v>
      </c>
      <c r="Z733" s="10">
        <v>0</v>
      </c>
      <c r="AA733" t="s">
        <v>254</v>
      </c>
      <c r="AB733" s="11" t="s">
        <v>2782</v>
      </c>
      <c r="AC733" s="11" t="s">
        <v>2782</v>
      </c>
      <c r="AD733" t="s">
        <v>195</v>
      </c>
      <c r="AE733" s="11" t="s">
        <v>2782</v>
      </c>
      <c r="AF733" s="2">
        <v>46273</v>
      </c>
    </row>
    <row r="734" spans="1:32" x14ac:dyDescent="0.3">
      <c r="A734" t="s">
        <v>179</v>
      </c>
      <c r="B734" t="s">
        <v>1926</v>
      </c>
      <c r="C734" s="2" t="s">
        <v>1927</v>
      </c>
      <c r="D734" t="s">
        <v>374</v>
      </c>
      <c r="E734" t="s">
        <v>375</v>
      </c>
      <c r="F734" t="s">
        <v>2345</v>
      </c>
      <c r="G734" t="s">
        <v>1027</v>
      </c>
      <c r="H734" t="s">
        <v>765</v>
      </c>
      <c r="I734" t="s">
        <v>82</v>
      </c>
      <c r="J734" t="s">
        <v>187</v>
      </c>
      <c r="K734" s="5" t="s">
        <v>919</v>
      </c>
      <c r="L734" t="s">
        <v>89</v>
      </c>
      <c r="M734" t="s">
        <v>189</v>
      </c>
      <c r="N734" t="s">
        <v>190</v>
      </c>
      <c r="O734" t="s">
        <v>190</v>
      </c>
      <c r="P734" t="s">
        <v>114</v>
      </c>
      <c r="Q734" t="s">
        <v>191</v>
      </c>
      <c r="R734" s="10">
        <v>1</v>
      </c>
      <c r="S734" t="s">
        <v>192</v>
      </c>
      <c r="T734" s="10">
        <v>35</v>
      </c>
      <c r="U734" t="s">
        <v>192</v>
      </c>
      <c r="V734" s="10">
        <v>24</v>
      </c>
      <c r="W734" t="s">
        <v>154</v>
      </c>
      <c r="X734" s="10">
        <v>78434</v>
      </c>
      <c r="Y734" t="s">
        <v>193</v>
      </c>
      <c r="Z734" s="10">
        <v>0</v>
      </c>
      <c r="AA734" t="s">
        <v>194</v>
      </c>
      <c r="AB734" s="11" t="s">
        <v>2782</v>
      </c>
      <c r="AC734" s="11" t="s">
        <v>2782</v>
      </c>
      <c r="AD734" t="s">
        <v>195</v>
      </c>
      <c r="AE734" s="11" t="s">
        <v>2782</v>
      </c>
      <c r="AF734" s="2">
        <v>46273</v>
      </c>
    </row>
    <row r="735" spans="1:32" x14ac:dyDescent="0.3">
      <c r="A735" t="s">
        <v>179</v>
      </c>
      <c r="B735" t="s">
        <v>1926</v>
      </c>
      <c r="C735" s="2" t="s">
        <v>1927</v>
      </c>
      <c r="D735" t="s">
        <v>567</v>
      </c>
      <c r="E735" t="s">
        <v>568</v>
      </c>
      <c r="F735" t="s">
        <v>651</v>
      </c>
      <c r="G735" t="s">
        <v>1027</v>
      </c>
      <c r="H735" t="s">
        <v>1241</v>
      </c>
      <c r="I735" t="s">
        <v>81</v>
      </c>
      <c r="J735" t="s">
        <v>527</v>
      </c>
      <c r="K735" s="5" t="s">
        <v>1404</v>
      </c>
      <c r="L735" t="s">
        <v>89</v>
      </c>
      <c r="M735" t="s">
        <v>384</v>
      </c>
      <c r="N735" t="s">
        <v>190</v>
      </c>
      <c r="O735" t="s">
        <v>190</v>
      </c>
      <c r="P735" t="s">
        <v>114</v>
      </c>
      <c r="Q735" t="s">
        <v>268</v>
      </c>
      <c r="R735" s="10">
        <v>16</v>
      </c>
      <c r="S735" t="s">
        <v>529</v>
      </c>
      <c r="T735" s="10">
        <v>22</v>
      </c>
      <c r="U735" t="s">
        <v>259</v>
      </c>
      <c r="V735" s="10">
        <v>24</v>
      </c>
      <c r="W735" t="s">
        <v>154</v>
      </c>
      <c r="X735" s="10">
        <v>78900</v>
      </c>
      <c r="Y735" t="s">
        <v>190</v>
      </c>
      <c r="Z735" s="10">
        <v>0</v>
      </c>
      <c r="AA735" t="s">
        <v>530</v>
      </c>
      <c r="AB735" s="11" t="s">
        <v>2782</v>
      </c>
      <c r="AC735" s="11" t="s">
        <v>2782</v>
      </c>
      <c r="AD735" t="s">
        <v>195</v>
      </c>
      <c r="AE735" s="11" t="s">
        <v>2782</v>
      </c>
      <c r="AF735" s="2">
        <v>46273</v>
      </c>
    </row>
    <row r="736" spans="1:32" x14ac:dyDescent="0.3">
      <c r="A736" t="s">
        <v>179</v>
      </c>
      <c r="B736" t="s">
        <v>1926</v>
      </c>
      <c r="C736" s="2" t="s">
        <v>1927</v>
      </c>
      <c r="D736" t="s">
        <v>206</v>
      </c>
      <c r="E736" t="s">
        <v>207</v>
      </c>
      <c r="F736" t="s">
        <v>2346</v>
      </c>
      <c r="G736" t="s">
        <v>1027</v>
      </c>
      <c r="H736" t="s">
        <v>1241</v>
      </c>
      <c r="I736" t="s">
        <v>82</v>
      </c>
      <c r="J736" t="s">
        <v>275</v>
      </c>
      <c r="K736" s="5" t="s">
        <v>1006</v>
      </c>
      <c r="L736" t="s">
        <v>89</v>
      </c>
      <c r="M736" t="s">
        <v>277</v>
      </c>
      <c r="N736" t="s">
        <v>190</v>
      </c>
      <c r="O736" t="s">
        <v>190</v>
      </c>
      <c r="P736" t="s">
        <v>114</v>
      </c>
      <c r="Q736" t="s">
        <v>278</v>
      </c>
      <c r="R736" s="10">
        <v>1</v>
      </c>
      <c r="S736" t="s">
        <v>279</v>
      </c>
      <c r="T736" s="10">
        <v>53</v>
      </c>
      <c r="U736" t="s">
        <v>279</v>
      </c>
      <c r="V736" s="10">
        <v>24</v>
      </c>
      <c r="W736" t="s">
        <v>154</v>
      </c>
      <c r="X736" s="10">
        <v>79930</v>
      </c>
      <c r="Y736" t="s">
        <v>280</v>
      </c>
      <c r="Z736" s="10">
        <v>0</v>
      </c>
      <c r="AA736" t="s">
        <v>281</v>
      </c>
      <c r="AB736" s="11" t="s">
        <v>2782</v>
      </c>
      <c r="AC736" s="11" t="s">
        <v>2782</v>
      </c>
      <c r="AD736" t="s">
        <v>195</v>
      </c>
      <c r="AE736" s="11" t="s">
        <v>2782</v>
      </c>
      <c r="AF736" s="2">
        <v>46273</v>
      </c>
    </row>
    <row r="737" spans="1:32" x14ac:dyDescent="0.3">
      <c r="A737" t="s">
        <v>179</v>
      </c>
      <c r="B737" t="s">
        <v>1926</v>
      </c>
      <c r="C737" s="2" t="s">
        <v>1927</v>
      </c>
      <c r="D737" t="s">
        <v>218</v>
      </c>
      <c r="E737" t="s">
        <v>219</v>
      </c>
      <c r="F737" t="s">
        <v>1205</v>
      </c>
      <c r="G737" t="s">
        <v>975</v>
      </c>
      <c r="H737" t="s">
        <v>719</v>
      </c>
      <c r="I737" t="s">
        <v>81</v>
      </c>
      <c r="J737" t="s">
        <v>562</v>
      </c>
      <c r="K737" s="5" t="s">
        <v>563</v>
      </c>
      <c r="L737" t="s">
        <v>89</v>
      </c>
      <c r="M737" t="s">
        <v>384</v>
      </c>
      <c r="N737" t="s">
        <v>190</v>
      </c>
      <c r="O737" t="s">
        <v>190</v>
      </c>
      <c r="P737" t="s">
        <v>114</v>
      </c>
      <c r="Q737" t="s">
        <v>268</v>
      </c>
      <c r="R737" s="10">
        <v>1</v>
      </c>
      <c r="S737" t="s">
        <v>299</v>
      </c>
      <c r="T737" s="10">
        <v>41</v>
      </c>
      <c r="U737" t="s">
        <v>299</v>
      </c>
      <c r="V737" s="10">
        <v>24</v>
      </c>
      <c r="W737" t="s">
        <v>154</v>
      </c>
      <c r="X737" s="10">
        <v>79200</v>
      </c>
      <c r="Y737" t="s">
        <v>190</v>
      </c>
      <c r="Z737" s="10">
        <v>0</v>
      </c>
      <c r="AA737" t="s">
        <v>564</v>
      </c>
      <c r="AB737" s="11" t="s">
        <v>2782</v>
      </c>
      <c r="AC737" s="11" t="s">
        <v>2782</v>
      </c>
      <c r="AD737" t="s">
        <v>195</v>
      </c>
      <c r="AE737" s="11" t="s">
        <v>2782</v>
      </c>
      <c r="AF737" s="2">
        <v>46273</v>
      </c>
    </row>
    <row r="738" spans="1:32" x14ac:dyDescent="0.3">
      <c r="A738" t="s">
        <v>179</v>
      </c>
      <c r="B738" t="s">
        <v>1926</v>
      </c>
      <c r="C738" s="2" t="s">
        <v>1927</v>
      </c>
      <c r="D738" t="s">
        <v>304</v>
      </c>
      <c r="E738" t="s">
        <v>305</v>
      </c>
      <c r="F738" t="s">
        <v>2347</v>
      </c>
      <c r="G738" t="s">
        <v>975</v>
      </c>
      <c r="H738" t="s">
        <v>615</v>
      </c>
      <c r="I738" t="s">
        <v>82</v>
      </c>
      <c r="J738" t="s">
        <v>807</v>
      </c>
      <c r="K738" s="5" t="s">
        <v>250</v>
      </c>
      <c r="L738" t="s">
        <v>89</v>
      </c>
      <c r="M738" t="s">
        <v>809</v>
      </c>
      <c r="N738" t="s">
        <v>190</v>
      </c>
      <c r="O738" t="s">
        <v>190</v>
      </c>
      <c r="P738" t="s">
        <v>114</v>
      </c>
      <c r="Q738" t="s">
        <v>810</v>
      </c>
      <c r="R738" s="10">
        <v>1</v>
      </c>
      <c r="S738" t="s">
        <v>811</v>
      </c>
      <c r="T738" s="10">
        <v>29</v>
      </c>
      <c r="U738" t="s">
        <v>811</v>
      </c>
      <c r="V738" s="10">
        <v>24</v>
      </c>
      <c r="W738" t="s">
        <v>154</v>
      </c>
      <c r="X738" s="10">
        <v>79950</v>
      </c>
      <c r="Y738" t="s">
        <v>812</v>
      </c>
      <c r="Z738" s="10">
        <v>0</v>
      </c>
      <c r="AA738" t="s">
        <v>813</v>
      </c>
      <c r="AB738" s="11" t="s">
        <v>2782</v>
      </c>
      <c r="AC738" s="11" t="s">
        <v>2782</v>
      </c>
      <c r="AD738" t="s">
        <v>195</v>
      </c>
      <c r="AE738" s="11" t="s">
        <v>2782</v>
      </c>
      <c r="AF738" s="2">
        <v>46273</v>
      </c>
    </row>
    <row r="739" spans="1:32" x14ac:dyDescent="0.3">
      <c r="A739" t="s">
        <v>179</v>
      </c>
      <c r="B739" t="s">
        <v>1926</v>
      </c>
      <c r="C739" s="2" t="s">
        <v>1927</v>
      </c>
      <c r="D739" t="s">
        <v>323</v>
      </c>
      <c r="E739" t="s">
        <v>324</v>
      </c>
      <c r="F739" t="s">
        <v>897</v>
      </c>
      <c r="G739" t="s">
        <v>975</v>
      </c>
      <c r="H739" t="s">
        <v>1405</v>
      </c>
      <c r="I739" t="s">
        <v>81</v>
      </c>
      <c r="J739" t="s">
        <v>275</v>
      </c>
      <c r="K739" s="5" t="s">
        <v>1290</v>
      </c>
      <c r="L739" t="s">
        <v>89</v>
      </c>
      <c r="M739" t="s">
        <v>277</v>
      </c>
      <c r="N739" t="s">
        <v>190</v>
      </c>
      <c r="O739" t="s">
        <v>190</v>
      </c>
      <c r="P739" t="s">
        <v>114</v>
      </c>
      <c r="Q739" t="s">
        <v>278</v>
      </c>
      <c r="R739" s="10">
        <v>1</v>
      </c>
      <c r="S739" t="s">
        <v>279</v>
      </c>
      <c r="T739" s="10">
        <v>53</v>
      </c>
      <c r="U739" t="s">
        <v>279</v>
      </c>
      <c r="V739" s="10">
        <v>24</v>
      </c>
      <c r="W739" t="s">
        <v>154</v>
      </c>
      <c r="X739" s="10">
        <v>79930</v>
      </c>
      <c r="Y739" t="s">
        <v>280</v>
      </c>
      <c r="Z739" s="10">
        <v>0</v>
      </c>
      <c r="AA739" t="s">
        <v>281</v>
      </c>
      <c r="AB739" s="11" t="s">
        <v>2782</v>
      </c>
      <c r="AC739" s="11" t="s">
        <v>2782</v>
      </c>
      <c r="AD739" t="s">
        <v>195</v>
      </c>
      <c r="AE739" s="11" t="s">
        <v>2782</v>
      </c>
      <c r="AF739" s="2">
        <v>46273</v>
      </c>
    </row>
    <row r="740" spans="1:32" x14ac:dyDescent="0.3">
      <c r="A740" t="s">
        <v>179</v>
      </c>
      <c r="B740" t="s">
        <v>1926</v>
      </c>
      <c r="C740" s="2" t="s">
        <v>1927</v>
      </c>
      <c r="D740" t="s">
        <v>480</v>
      </c>
      <c r="E740" t="s">
        <v>481</v>
      </c>
      <c r="F740" t="s">
        <v>1406</v>
      </c>
      <c r="G740" t="s">
        <v>1407</v>
      </c>
      <c r="H740" t="s">
        <v>1338</v>
      </c>
      <c r="I740" t="s">
        <v>81</v>
      </c>
      <c r="J740" t="s">
        <v>527</v>
      </c>
      <c r="K740" s="5" t="s">
        <v>535</v>
      </c>
      <c r="L740" t="s">
        <v>89</v>
      </c>
      <c r="M740" t="s">
        <v>384</v>
      </c>
      <c r="N740" t="s">
        <v>190</v>
      </c>
      <c r="O740" t="s">
        <v>190</v>
      </c>
      <c r="P740" t="s">
        <v>114</v>
      </c>
      <c r="Q740" t="s">
        <v>268</v>
      </c>
      <c r="R740" s="10">
        <v>16</v>
      </c>
      <c r="S740" t="s">
        <v>529</v>
      </c>
      <c r="T740" s="10">
        <v>22</v>
      </c>
      <c r="U740" t="s">
        <v>259</v>
      </c>
      <c r="V740" s="10">
        <v>24</v>
      </c>
      <c r="W740" t="s">
        <v>154</v>
      </c>
      <c r="X740" s="10">
        <v>78900</v>
      </c>
      <c r="Y740" t="s">
        <v>190</v>
      </c>
      <c r="Z740" s="10">
        <v>0</v>
      </c>
      <c r="AA740" t="s">
        <v>530</v>
      </c>
      <c r="AB740" s="11" t="s">
        <v>2782</v>
      </c>
      <c r="AC740" s="11" t="s">
        <v>2782</v>
      </c>
      <c r="AD740" t="s">
        <v>195</v>
      </c>
      <c r="AE740" s="11" t="s">
        <v>2782</v>
      </c>
      <c r="AF740" s="2">
        <v>46273</v>
      </c>
    </row>
    <row r="741" spans="1:32" x14ac:dyDescent="0.3">
      <c r="A741" t="s">
        <v>179</v>
      </c>
      <c r="B741" t="s">
        <v>1926</v>
      </c>
      <c r="C741" s="2" t="s">
        <v>1927</v>
      </c>
      <c r="D741" t="s">
        <v>1322</v>
      </c>
      <c r="E741" t="s">
        <v>1323</v>
      </c>
      <c r="F741" t="s">
        <v>823</v>
      </c>
      <c r="G741" t="s">
        <v>1407</v>
      </c>
      <c r="H741" t="s">
        <v>423</v>
      </c>
      <c r="I741" t="s">
        <v>81</v>
      </c>
      <c r="J741" t="s">
        <v>807</v>
      </c>
      <c r="K741" s="5" t="s">
        <v>1236</v>
      </c>
      <c r="L741" t="s">
        <v>89</v>
      </c>
      <c r="M741" t="s">
        <v>809</v>
      </c>
      <c r="N741" t="s">
        <v>190</v>
      </c>
      <c r="O741" t="s">
        <v>190</v>
      </c>
      <c r="P741" t="s">
        <v>114</v>
      </c>
      <c r="Q741" t="s">
        <v>810</v>
      </c>
      <c r="R741" s="10">
        <v>1</v>
      </c>
      <c r="S741" t="s">
        <v>811</v>
      </c>
      <c r="T741" s="10">
        <v>29</v>
      </c>
      <c r="U741" t="s">
        <v>811</v>
      </c>
      <c r="V741" s="10">
        <v>24</v>
      </c>
      <c r="W741" t="s">
        <v>154</v>
      </c>
      <c r="X741" s="10">
        <v>79950</v>
      </c>
      <c r="Y741" t="s">
        <v>812</v>
      </c>
      <c r="Z741" s="10">
        <v>0</v>
      </c>
      <c r="AA741" t="s">
        <v>813</v>
      </c>
      <c r="AB741" s="11" t="s">
        <v>2782</v>
      </c>
      <c r="AC741" s="11" t="s">
        <v>2782</v>
      </c>
      <c r="AD741" t="s">
        <v>195</v>
      </c>
      <c r="AE741" s="11" t="s">
        <v>2782</v>
      </c>
      <c r="AF741" s="2">
        <v>46273</v>
      </c>
    </row>
    <row r="742" spans="1:32" x14ac:dyDescent="0.3">
      <c r="A742" t="s">
        <v>179</v>
      </c>
      <c r="B742" t="s">
        <v>1926</v>
      </c>
      <c r="C742" s="2" t="s">
        <v>1927</v>
      </c>
      <c r="D742" t="s">
        <v>419</v>
      </c>
      <c r="E742" t="s">
        <v>420</v>
      </c>
      <c r="F742" t="s">
        <v>2348</v>
      </c>
      <c r="G742" t="s">
        <v>1407</v>
      </c>
      <c r="H742" t="s">
        <v>423</v>
      </c>
      <c r="I742" t="s">
        <v>82</v>
      </c>
      <c r="J742" t="s">
        <v>433</v>
      </c>
      <c r="K742" s="5" t="s">
        <v>701</v>
      </c>
      <c r="L742" t="s">
        <v>89</v>
      </c>
      <c r="M742" t="s">
        <v>435</v>
      </c>
      <c r="N742" t="s">
        <v>190</v>
      </c>
      <c r="O742" t="s">
        <v>190</v>
      </c>
      <c r="P742" t="s">
        <v>114</v>
      </c>
      <c r="Q742" t="s">
        <v>436</v>
      </c>
      <c r="R742" s="10">
        <v>1</v>
      </c>
      <c r="S742" t="s">
        <v>437</v>
      </c>
      <c r="T742" s="10">
        <v>42</v>
      </c>
      <c r="U742" t="s">
        <v>437</v>
      </c>
      <c r="V742" s="10">
        <v>24</v>
      </c>
      <c r="W742" t="s">
        <v>154</v>
      </c>
      <c r="X742" s="10">
        <v>79840</v>
      </c>
      <c r="Y742" t="s">
        <v>438</v>
      </c>
      <c r="Z742" s="10">
        <v>0</v>
      </c>
      <c r="AA742" t="s">
        <v>439</v>
      </c>
      <c r="AB742" s="11" t="s">
        <v>2782</v>
      </c>
      <c r="AC742" s="11" t="s">
        <v>2782</v>
      </c>
      <c r="AD742" t="s">
        <v>195</v>
      </c>
      <c r="AE742" s="11" t="s">
        <v>2782</v>
      </c>
      <c r="AF742" s="2">
        <v>46273</v>
      </c>
    </row>
    <row r="743" spans="1:32" x14ac:dyDescent="0.3">
      <c r="A743" t="s">
        <v>179</v>
      </c>
      <c r="B743" t="s">
        <v>1926</v>
      </c>
      <c r="C743" s="2" t="s">
        <v>1927</v>
      </c>
      <c r="D743" t="s">
        <v>841</v>
      </c>
      <c r="E743" t="s">
        <v>842</v>
      </c>
      <c r="F743" t="s">
        <v>1408</v>
      </c>
      <c r="G743" t="s">
        <v>1409</v>
      </c>
      <c r="H743" t="s">
        <v>1410</v>
      </c>
      <c r="I743" t="s">
        <v>81</v>
      </c>
      <c r="J743" t="s">
        <v>490</v>
      </c>
      <c r="K743" s="5" t="s">
        <v>762</v>
      </c>
      <c r="L743" t="s">
        <v>89</v>
      </c>
      <c r="M743" t="s">
        <v>492</v>
      </c>
      <c r="N743" t="s">
        <v>190</v>
      </c>
      <c r="O743" t="s">
        <v>190</v>
      </c>
      <c r="P743" t="s">
        <v>114</v>
      </c>
      <c r="Q743" t="s">
        <v>493</v>
      </c>
      <c r="R743" s="10">
        <v>1</v>
      </c>
      <c r="S743" t="s">
        <v>494</v>
      </c>
      <c r="T743" s="10">
        <v>12</v>
      </c>
      <c r="U743" t="s">
        <v>494</v>
      </c>
      <c r="V743" s="10">
        <v>24</v>
      </c>
      <c r="W743" t="s">
        <v>154</v>
      </c>
      <c r="X743" s="10">
        <v>79800</v>
      </c>
      <c r="Y743" t="s">
        <v>495</v>
      </c>
      <c r="Z743" s="10">
        <v>0</v>
      </c>
      <c r="AA743" t="s">
        <v>496</v>
      </c>
      <c r="AB743" s="11" t="s">
        <v>2782</v>
      </c>
      <c r="AC743" s="11" t="s">
        <v>2782</v>
      </c>
      <c r="AD743" t="s">
        <v>195</v>
      </c>
      <c r="AE743" s="11" t="s">
        <v>2782</v>
      </c>
      <c r="AF743" s="2">
        <v>46273</v>
      </c>
    </row>
    <row r="744" spans="1:32" x14ac:dyDescent="0.3">
      <c r="A744" t="s">
        <v>179</v>
      </c>
      <c r="B744" t="s">
        <v>1926</v>
      </c>
      <c r="C744" s="2" t="s">
        <v>1927</v>
      </c>
      <c r="D744" t="s">
        <v>358</v>
      </c>
      <c r="E744" t="s">
        <v>359</v>
      </c>
      <c r="F744" t="s">
        <v>2349</v>
      </c>
      <c r="G744" t="s">
        <v>1409</v>
      </c>
      <c r="H744" t="s">
        <v>787</v>
      </c>
      <c r="I744" t="s">
        <v>82</v>
      </c>
      <c r="J744" t="s">
        <v>275</v>
      </c>
      <c r="K744" s="6" t="s">
        <v>2350</v>
      </c>
      <c r="L744" t="s">
        <v>89</v>
      </c>
      <c r="M744" t="s">
        <v>277</v>
      </c>
      <c r="N744" t="s">
        <v>190</v>
      </c>
      <c r="O744" t="s">
        <v>190</v>
      </c>
      <c r="P744" t="s">
        <v>114</v>
      </c>
      <c r="Q744" t="s">
        <v>278</v>
      </c>
      <c r="R744" s="10">
        <v>1</v>
      </c>
      <c r="S744" t="s">
        <v>279</v>
      </c>
      <c r="T744" s="10">
        <v>53</v>
      </c>
      <c r="U744" t="s">
        <v>279</v>
      </c>
      <c r="V744" s="10">
        <v>24</v>
      </c>
      <c r="W744" t="s">
        <v>154</v>
      </c>
      <c r="X744" s="10">
        <v>79930</v>
      </c>
      <c r="Y744" t="s">
        <v>280</v>
      </c>
      <c r="Z744" s="10">
        <v>0</v>
      </c>
      <c r="AA744" t="s">
        <v>281</v>
      </c>
      <c r="AB744" s="11" t="s">
        <v>2782</v>
      </c>
      <c r="AC744" s="11" t="s">
        <v>2782</v>
      </c>
      <c r="AD744" t="s">
        <v>195</v>
      </c>
      <c r="AE744" s="11" t="s">
        <v>2782</v>
      </c>
      <c r="AF744" s="2">
        <v>46273</v>
      </c>
    </row>
    <row r="745" spans="1:32" x14ac:dyDescent="0.3">
      <c r="A745" t="s">
        <v>179</v>
      </c>
      <c r="B745" t="s">
        <v>1926</v>
      </c>
      <c r="C745" s="2" t="s">
        <v>1927</v>
      </c>
      <c r="D745" t="s">
        <v>236</v>
      </c>
      <c r="E745" t="s">
        <v>237</v>
      </c>
      <c r="F745" t="s">
        <v>1347</v>
      </c>
      <c r="G745" t="s">
        <v>1409</v>
      </c>
      <c r="H745" t="s">
        <v>1253</v>
      </c>
      <c r="I745" t="s">
        <v>81</v>
      </c>
      <c r="J745" t="s">
        <v>221</v>
      </c>
      <c r="K745" s="5" t="s">
        <v>405</v>
      </c>
      <c r="L745" t="s">
        <v>89</v>
      </c>
      <c r="M745" t="s">
        <v>223</v>
      </c>
      <c r="N745" t="s">
        <v>190</v>
      </c>
      <c r="O745" t="s">
        <v>190</v>
      </c>
      <c r="P745" t="s">
        <v>114</v>
      </c>
      <c r="Q745" t="s">
        <v>224</v>
      </c>
      <c r="R745" s="10">
        <v>1</v>
      </c>
      <c r="S745" t="s">
        <v>215</v>
      </c>
      <c r="T745" s="10">
        <v>28</v>
      </c>
      <c r="U745" t="s">
        <v>215</v>
      </c>
      <c r="V745" s="10">
        <v>24</v>
      </c>
      <c r="W745" t="s">
        <v>154</v>
      </c>
      <c r="X745" s="10">
        <v>78216</v>
      </c>
      <c r="Y745" t="s">
        <v>225</v>
      </c>
      <c r="Z745" s="10">
        <v>0</v>
      </c>
      <c r="AA745" t="s">
        <v>226</v>
      </c>
      <c r="AB745" s="11" t="s">
        <v>2782</v>
      </c>
      <c r="AC745" s="11" t="s">
        <v>2782</v>
      </c>
      <c r="AD745" t="s">
        <v>195</v>
      </c>
      <c r="AE745" s="11" t="s">
        <v>2782</v>
      </c>
      <c r="AF745" s="2">
        <v>46273</v>
      </c>
    </row>
    <row r="746" spans="1:32" x14ac:dyDescent="0.3">
      <c r="A746" t="s">
        <v>179</v>
      </c>
      <c r="B746" t="s">
        <v>1926</v>
      </c>
      <c r="C746" s="2" t="s">
        <v>1927</v>
      </c>
      <c r="D746" t="s">
        <v>394</v>
      </c>
      <c r="E746" t="s">
        <v>395</v>
      </c>
      <c r="F746" t="s">
        <v>1411</v>
      </c>
      <c r="G746" t="s">
        <v>1409</v>
      </c>
      <c r="H746" t="s">
        <v>1412</v>
      </c>
      <c r="I746" t="s">
        <v>81</v>
      </c>
      <c r="J746" t="s">
        <v>570</v>
      </c>
      <c r="K746" s="5" t="s">
        <v>943</v>
      </c>
      <c r="L746" t="s">
        <v>89</v>
      </c>
      <c r="M746" t="s">
        <v>370</v>
      </c>
      <c r="N746" t="s">
        <v>190</v>
      </c>
      <c r="O746" t="s">
        <v>190</v>
      </c>
      <c r="P746" t="s">
        <v>114</v>
      </c>
      <c r="Q746" t="s">
        <v>268</v>
      </c>
      <c r="R746" s="10">
        <v>12</v>
      </c>
      <c r="S746" t="s">
        <v>571</v>
      </c>
      <c r="T746" s="10">
        <v>39</v>
      </c>
      <c r="U746" t="s">
        <v>572</v>
      </c>
      <c r="V746" s="10">
        <v>24</v>
      </c>
      <c r="W746" t="s">
        <v>154</v>
      </c>
      <c r="X746" s="10">
        <v>79850</v>
      </c>
      <c r="Y746" t="s">
        <v>190</v>
      </c>
      <c r="Z746" s="10">
        <v>0</v>
      </c>
      <c r="AA746" t="s">
        <v>573</v>
      </c>
      <c r="AB746" s="11" t="s">
        <v>2782</v>
      </c>
      <c r="AC746" s="11" t="s">
        <v>2782</v>
      </c>
      <c r="AD746" t="s">
        <v>195</v>
      </c>
      <c r="AE746" s="11" t="s">
        <v>2782</v>
      </c>
      <c r="AF746" s="2">
        <v>46273</v>
      </c>
    </row>
    <row r="747" spans="1:32" x14ac:dyDescent="0.3">
      <c r="A747" t="s">
        <v>179</v>
      </c>
      <c r="B747" t="s">
        <v>1926</v>
      </c>
      <c r="C747" s="2" t="s">
        <v>1927</v>
      </c>
      <c r="D747" t="s">
        <v>236</v>
      </c>
      <c r="E747" t="s">
        <v>237</v>
      </c>
      <c r="F747" t="s">
        <v>1251</v>
      </c>
      <c r="G747" t="s">
        <v>1409</v>
      </c>
      <c r="H747" t="s">
        <v>765</v>
      </c>
      <c r="I747" t="s">
        <v>81</v>
      </c>
      <c r="J747" t="s">
        <v>266</v>
      </c>
      <c r="K747" s="5" t="s">
        <v>825</v>
      </c>
      <c r="L747" t="s">
        <v>89</v>
      </c>
      <c r="M747" t="s">
        <v>267</v>
      </c>
      <c r="N747" t="s">
        <v>190</v>
      </c>
      <c r="O747" t="s">
        <v>190</v>
      </c>
      <c r="P747" t="s">
        <v>114</v>
      </c>
      <c r="Q747" t="s">
        <v>268</v>
      </c>
      <c r="R747" s="10">
        <v>38</v>
      </c>
      <c r="S747" t="s">
        <v>269</v>
      </c>
      <c r="T747" s="10">
        <v>3</v>
      </c>
      <c r="U747" t="s">
        <v>270</v>
      </c>
      <c r="V747" s="10">
        <v>24</v>
      </c>
      <c r="W747" t="s">
        <v>154</v>
      </c>
      <c r="X747" s="10">
        <v>78294</v>
      </c>
      <c r="Y747" t="s">
        <v>271</v>
      </c>
      <c r="Z747" s="10">
        <v>0</v>
      </c>
      <c r="AA747" t="s">
        <v>272</v>
      </c>
      <c r="AB747" s="11" t="s">
        <v>2782</v>
      </c>
      <c r="AC747" s="11" t="s">
        <v>2782</v>
      </c>
      <c r="AD747" t="s">
        <v>195</v>
      </c>
      <c r="AE747" s="11" t="s">
        <v>2782</v>
      </c>
      <c r="AF747" s="2">
        <v>46273</v>
      </c>
    </row>
    <row r="748" spans="1:32" x14ac:dyDescent="0.3">
      <c r="A748" t="s">
        <v>179</v>
      </c>
      <c r="B748" t="s">
        <v>1926</v>
      </c>
      <c r="C748" s="2" t="s">
        <v>1927</v>
      </c>
      <c r="D748" t="s">
        <v>665</v>
      </c>
      <c r="E748" t="s">
        <v>666</v>
      </c>
      <c r="F748" t="s">
        <v>2351</v>
      </c>
      <c r="G748" t="s">
        <v>1409</v>
      </c>
      <c r="H748" t="s">
        <v>2352</v>
      </c>
      <c r="I748" t="s">
        <v>82</v>
      </c>
      <c r="J748" t="s">
        <v>519</v>
      </c>
      <c r="K748" s="5" t="s">
        <v>369</v>
      </c>
      <c r="L748" t="s">
        <v>89</v>
      </c>
      <c r="M748" t="s">
        <v>520</v>
      </c>
      <c r="N748" t="s">
        <v>190</v>
      </c>
      <c r="O748" t="s">
        <v>190</v>
      </c>
      <c r="P748" t="s">
        <v>114</v>
      </c>
      <c r="Q748" t="s">
        <v>521</v>
      </c>
      <c r="R748" s="10">
        <v>1</v>
      </c>
      <c r="S748" t="s">
        <v>487</v>
      </c>
      <c r="T748" s="10">
        <v>24</v>
      </c>
      <c r="U748" t="s">
        <v>487</v>
      </c>
      <c r="V748" s="10">
        <v>24</v>
      </c>
      <c r="W748" t="s">
        <v>154</v>
      </c>
      <c r="X748" s="10">
        <v>78650</v>
      </c>
      <c r="Y748" t="s">
        <v>522</v>
      </c>
      <c r="Z748" s="10">
        <v>0</v>
      </c>
      <c r="AA748" t="s">
        <v>523</v>
      </c>
      <c r="AB748" s="11" t="s">
        <v>2782</v>
      </c>
      <c r="AC748" s="11" t="s">
        <v>2782</v>
      </c>
      <c r="AD748" t="s">
        <v>195</v>
      </c>
      <c r="AE748" s="11" t="s">
        <v>2782</v>
      </c>
      <c r="AF748" s="2">
        <v>46273</v>
      </c>
    </row>
    <row r="749" spans="1:32" x14ac:dyDescent="0.3">
      <c r="A749" t="s">
        <v>179</v>
      </c>
      <c r="B749" t="s">
        <v>1926</v>
      </c>
      <c r="C749" s="2" t="s">
        <v>1927</v>
      </c>
      <c r="D749" t="s">
        <v>291</v>
      </c>
      <c r="E749" t="s">
        <v>292</v>
      </c>
      <c r="F749" t="s">
        <v>1413</v>
      </c>
      <c r="G749" t="s">
        <v>1409</v>
      </c>
      <c r="H749" t="s">
        <v>502</v>
      </c>
      <c r="I749" t="s">
        <v>81</v>
      </c>
      <c r="J749" t="s">
        <v>221</v>
      </c>
      <c r="K749" s="5" t="s">
        <v>1414</v>
      </c>
      <c r="L749" t="s">
        <v>89</v>
      </c>
      <c r="M749" t="s">
        <v>223</v>
      </c>
      <c r="N749" t="s">
        <v>190</v>
      </c>
      <c r="O749" t="s">
        <v>190</v>
      </c>
      <c r="P749" t="s">
        <v>114</v>
      </c>
      <c r="Q749" t="s">
        <v>224</v>
      </c>
      <c r="R749" s="10">
        <v>1</v>
      </c>
      <c r="S749" t="s">
        <v>215</v>
      </c>
      <c r="T749" s="10">
        <v>28</v>
      </c>
      <c r="U749" t="s">
        <v>215</v>
      </c>
      <c r="V749" s="10">
        <v>24</v>
      </c>
      <c r="W749" t="s">
        <v>154</v>
      </c>
      <c r="X749" s="10">
        <v>78216</v>
      </c>
      <c r="Y749" t="s">
        <v>225</v>
      </c>
      <c r="Z749" s="10">
        <v>0</v>
      </c>
      <c r="AA749" t="s">
        <v>226</v>
      </c>
      <c r="AB749" s="11" t="s">
        <v>2782</v>
      </c>
      <c r="AC749" s="11" t="s">
        <v>2782</v>
      </c>
      <c r="AD749" t="s">
        <v>195</v>
      </c>
      <c r="AE749" s="11" t="s">
        <v>2782</v>
      </c>
      <c r="AF749" s="2">
        <v>46273</v>
      </c>
    </row>
    <row r="750" spans="1:32" x14ac:dyDescent="0.3">
      <c r="A750" t="s">
        <v>179</v>
      </c>
      <c r="B750" t="s">
        <v>1926</v>
      </c>
      <c r="C750" s="2" t="s">
        <v>1927</v>
      </c>
      <c r="D750" t="s">
        <v>2353</v>
      </c>
      <c r="E750" t="s">
        <v>2354</v>
      </c>
      <c r="F750" t="s">
        <v>2355</v>
      </c>
      <c r="G750" t="s">
        <v>1409</v>
      </c>
      <c r="H750" t="s">
        <v>1040</v>
      </c>
      <c r="I750" t="s">
        <v>82</v>
      </c>
      <c r="J750" t="s">
        <v>406</v>
      </c>
      <c r="K750" s="5" t="s">
        <v>1091</v>
      </c>
      <c r="L750" t="s">
        <v>89</v>
      </c>
      <c r="M750" t="s">
        <v>408</v>
      </c>
      <c r="N750" t="s">
        <v>190</v>
      </c>
      <c r="O750" t="s">
        <v>190</v>
      </c>
      <c r="P750" t="s">
        <v>114</v>
      </c>
      <c r="Q750" t="s">
        <v>409</v>
      </c>
      <c r="R750" s="10">
        <v>1</v>
      </c>
      <c r="S750" t="s">
        <v>192</v>
      </c>
      <c r="T750" s="10">
        <v>35</v>
      </c>
      <c r="U750" t="s">
        <v>192</v>
      </c>
      <c r="V750" s="10">
        <v>24</v>
      </c>
      <c r="W750" t="s">
        <v>154</v>
      </c>
      <c r="X750" s="10">
        <v>78438</v>
      </c>
      <c r="Y750" t="s">
        <v>410</v>
      </c>
      <c r="Z750" s="10">
        <v>0</v>
      </c>
      <c r="AA750" t="s">
        <v>411</v>
      </c>
      <c r="AB750" s="11" t="s">
        <v>2782</v>
      </c>
      <c r="AC750" s="11" t="s">
        <v>2782</v>
      </c>
      <c r="AD750" t="s">
        <v>195</v>
      </c>
      <c r="AE750" s="11" t="s">
        <v>2782</v>
      </c>
      <c r="AF750" s="2">
        <v>46273</v>
      </c>
    </row>
    <row r="751" spans="1:32" x14ac:dyDescent="0.3">
      <c r="A751" t="s">
        <v>179</v>
      </c>
      <c r="B751" t="s">
        <v>1926</v>
      </c>
      <c r="C751" s="2" t="s">
        <v>1927</v>
      </c>
      <c r="D751" t="s">
        <v>323</v>
      </c>
      <c r="E751" t="s">
        <v>324</v>
      </c>
      <c r="F751" t="s">
        <v>1415</v>
      </c>
      <c r="G751" t="s">
        <v>1416</v>
      </c>
      <c r="H751" t="s">
        <v>767</v>
      </c>
      <c r="I751" t="s">
        <v>81</v>
      </c>
      <c r="J751" t="s">
        <v>296</v>
      </c>
      <c r="K751" s="5" t="s">
        <v>475</v>
      </c>
      <c r="L751" t="s">
        <v>89</v>
      </c>
      <c r="M751" t="s">
        <v>298</v>
      </c>
      <c r="N751" t="s">
        <v>190</v>
      </c>
      <c r="O751" t="s">
        <v>190</v>
      </c>
      <c r="P751" t="s">
        <v>114</v>
      </c>
      <c r="Q751" t="s">
        <v>268</v>
      </c>
      <c r="R751" s="10">
        <v>1</v>
      </c>
      <c r="S751" t="s">
        <v>299</v>
      </c>
      <c r="T751" s="10">
        <v>41</v>
      </c>
      <c r="U751" t="s">
        <v>299</v>
      </c>
      <c r="V751" s="10">
        <v>24</v>
      </c>
      <c r="W751" t="s">
        <v>154</v>
      </c>
      <c r="X751" s="10">
        <v>79810</v>
      </c>
      <c r="Y751" t="s">
        <v>300</v>
      </c>
      <c r="Z751" s="10">
        <v>0</v>
      </c>
      <c r="AA751" t="s">
        <v>301</v>
      </c>
      <c r="AB751" s="11" t="s">
        <v>2782</v>
      </c>
      <c r="AC751" s="11" t="s">
        <v>2782</v>
      </c>
      <c r="AD751" t="s">
        <v>195</v>
      </c>
      <c r="AE751" s="11" t="s">
        <v>2782</v>
      </c>
      <c r="AF751" s="2">
        <v>46273</v>
      </c>
    </row>
    <row r="752" spans="1:32" x14ac:dyDescent="0.3">
      <c r="A752" t="s">
        <v>179</v>
      </c>
      <c r="B752" t="s">
        <v>1926</v>
      </c>
      <c r="C752" s="2" t="s">
        <v>1927</v>
      </c>
      <c r="D752" t="s">
        <v>656</v>
      </c>
      <c r="E752" t="s">
        <v>657</v>
      </c>
      <c r="F752" t="s">
        <v>1417</v>
      </c>
      <c r="G752" t="s">
        <v>1418</v>
      </c>
      <c r="I752" t="s">
        <v>81</v>
      </c>
      <c r="J752" t="s">
        <v>368</v>
      </c>
      <c r="K752" s="6">
        <v>46272</v>
      </c>
      <c r="L752" t="s">
        <v>89</v>
      </c>
      <c r="M752" t="s">
        <v>370</v>
      </c>
      <c r="N752" t="s">
        <v>190</v>
      </c>
      <c r="O752" t="s">
        <v>190</v>
      </c>
      <c r="P752" t="s">
        <v>114</v>
      </c>
      <c r="Q752" t="s">
        <v>268</v>
      </c>
      <c r="R752" s="10">
        <v>1</v>
      </c>
      <c r="S752" t="s">
        <v>371</v>
      </c>
      <c r="T752" s="10">
        <v>21</v>
      </c>
      <c r="U752" t="s">
        <v>371</v>
      </c>
      <c r="V752" s="10">
        <v>24</v>
      </c>
      <c r="W752" t="s">
        <v>154</v>
      </c>
      <c r="X752" s="10">
        <v>78480</v>
      </c>
      <c r="Y752" t="s">
        <v>372</v>
      </c>
      <c r="Z752" s="10">
        <v>0</v>
      </c>
      <c r="AA752" t="s">
        <v>373</v>
      </c>
      <c r="AB752" s="11" t="s">
        <v>2782</v>
      </c>
      <c r="AC752" s="11" t="s">
        <v>2782</v>
      </c>
      <c r="AD752" t="s">
        <v>195</v>
      </c>
      <c r="AE752" s="11" t="s">
        <v>2782</v>
      </c>
      <c r="AF752" s="2">
        <v>46273</v>
      </c>
    </row>
    <row r="753" spans="1:32" x14ac:dyDescent="0.3">
      <c r="A753" t="s">
        <v>179</v>
      </c>
      <c r="B753" t="s">
        <v>1926</v>
      </c>
      <c r="C753" s="2" t="s">
        <v>1927</v>
      </c>
      <c r="D753" t="s">
        <v>182</v>
      </c>
      <c r="E753" t="s">
        <v>183</v>
      </c>
      <c r="F753" t="s">
        <v>2356</v>
      </c>
      <c r="G753" t="s">
        <v>754</v>
      </c>
      <c r="H753" t="s">
        <v>2357</v>
      </c>
      <c r="I753" t="s">
        <v>82</v>
      </c>
      <c r="J753" t="s">
        <v>308</v>
      </c>
      <c r="K753" s="5" t="s">
        <v>318</v>
      </c>
      <c r="L753" t="s">
        <v>89</v>
      </c>
      <c r="M753" t="s">
        <v>309</v>
      </c>
      <c r="N753" t="s">
        <v>190</v>
      </c>
      <c r="O753" t="s">
        <v>190</v>
      </c>
      <c r="P753" t="s">
        <v>114</v>
      </c>
      <c r="Q753" t="s">
        <v>310</v>
      </c>
      <c r="R753" s="10">
        <v>1</v>
      </c>
      <c r="S753" t="s">
        <v>215</v>
      </c>
      <c r="T753" s="10">
        <v>28</v>
      </c>
      <c r="U753" t="s">
        <v>215</v>
      </c>
      <c r="V753" s="10">
        <v>24</v>
      </c>
      <c r="W753" t="s">
        <v>154</v>
      </c>
      <c r="X753" s="10">
        <v>78436</v>
      </c>
      <c r="Y753" t="s">
        <v>311</v>
      </c>
      <c r="Z753" s="10">
        <v>0</v>
      </c>
      <c r="AA753" t="s">
        <v>312</v>
      </c>
      <c r="AB753" s="11" t="s">
        <v>2782</v>
      </c>
      <c r="AC753" s="11" t="s">
        <v>2782</v>
      </c>
      <c r="AD753" t="s">
        <v>195</v>
      </c>
      <c r="AE753" s="11" t="s">
        <v>2782</v>
      </c>
      <c r="AF753" s="2">
        <v>46273</v>
      </c>
    </row>
    <row r="754" spans="1:32" x14ac:dyDescent="0.3">
      <c r="A754" t="s">
        <v>179</v>
      </c>
      <c r="B754" t="s">
        <v>1926</v>
      </c>
      <c r="C754" s="2" t="s">
        <v>1927</v>
      </c>
      <c r="D754" t="s">
        <v>656</v>
      </c>
      <c r="E754" t="s">
        <v>657</v>
      </c>
      <c r="F754" t="s">
        <v>800</v>
      </c>
      <c r="G754" t="s">
        <v>1339</v>
      </c>
      <c r="H754" t="s">
        <v>295</v>
      </c>
      <c r="I754" t="s">
        <v>81</v>
      </c>
      <c r="J754" t="s">
        <v>870</v>
      </c>
      <c r="K754" s="5" t="s">
        <v>1139</v>
      </c>
      <c r="L754" t="s">
        <v>89</v>
      </c>
      <c r="M754" t="s">
        <v>384</v>
      </c>
      <c r="N754" t="s">
        <v>190</v>
      </c>
      <c r="O754" t="s">
        <v>190</v>
      </c>
      <c r="P754" t="s">
        <v>114</v>
      </c>
      <c r="Q754" t="s">
        <v>258</v>
      </c>
      <c r="R754" s="10">
        <v>40</v>
      </c>
      <c r="S754" t="s">
        <v>871</v>
      </c>
      <c r="T754" s="10">
        <v>3</v>
      </c>
      <c r="U754" t="s">
        <v>270</v>
      </c>
      <c r="V754" s="10">
        <v>24</v>
      </c>
      <c r="W754" t="s">
        <v>154</v>
      </c>
      <c r="X754" s="10">
        <v>79760</v>
      </c>
      <c r="Y754" t="s">
        <v>190</v>
      </c>
      <c r="Z754" s="10">
        <v>0</v>
      </c>
      <c r="AA754" t="s">
        <v>872</v>
      </c>
      <c r="AB754" s="11" t="s">
        <v>2782</v>
      </c>
      <c r="AC754" s="11" t="s">
        <v>2782</v>
      </c>
      <c r="AD754" t="s">
        <v>195</v>
      </c>
      <c r="AE754" s="11" t="s">
        <v>2782</v>
      </c>
      <c r="AF754" s="2">
        <v>46273</v>
      </c>
    </row>
    <row r="755" spans="1:32" x14ac:dyDescent="0.3">
      <c r="A755" t="s">
        <v>179</v>
      </c>
      <c r="B755" t="s">
        <v>1926</v>
      </c>
      <c r="C755" s="2" t="s">
        <v>1927</v>
      </c>
      <c r="D755" t="s">
        <v>358</v>
      </c>
      <c r="E755" t="s">
        <v>359</v>
      </c>
      <c r="F755" t="s">
        <v>1419</v>
      </c>
      <c r="G755" t="s">
        <v>754</v>
      </c>
      <c r="H755" t="s">
        <v>343</v>
      </c>
      <c r="I755" t="s">
        <v>81</v>
      </c>
      <c r="J755" t="s">
        <v>879</v>
      </c>
      <c r="K755" s="5" t="s">
        <v>1420</v>
      </c>
      <c r="L755" t="s">
        <v>89</v>
      </c>
      <c r="M755" t="s">
        <v>881</v>
      </c>
      <c r="N755" t="s">
        <v>190</v>
      </c>
      <c r="O755" t="s">
        <v>190</v>
      </c>
      <c r="P755" t="s">
        <v>114</v>
      </c>
      <c r="Q755" t="s">
        <v>268</v>
      </c>
      <c r="R755" s="10">
        <v>53</v>
      </c>
      <c r="S755" t="s">
        <v>882</v>
      </c>
      <c r="T755" s="10">
        <v>37</v>
      </c>
      <c r="U755" t="s">
        <v>619</v>
      </c>
      <c r="V755" s="10">
        <v>24</v>
      </c>
      <c r="W755" t="s">
        <v>154</v>
      </c>
      <c r="X755" s="10">
        <v>78294</v>
      </c>
      <c r="Y755" t="s">
        <v>190</v>
      </c>
      <c r="Z755" s="10">
        <v>0</v>
      </c>
      <c r="AA755" t="s">
        <v>883</v>
      </c>
      <c r="AB755" s="11" t="s">
        <v>2782</v>
      </c>
      <c r="AC755" s="11" t="s">
        <v>2782</v>
      </c>
      <c r="AD755" t="s">
        <v>195</v>
      </c>
      <c r="AE755" s="11" t="s">
        <v>2782</v>
      </c>
      <c r="AF755" s="2">
        <v>46273</v>
      </c>
    </row>
    <row r="756" spans="1:32" x14ac:dyDescent="0.3">
      <c r="A756" t="s">
        <v>179</v>
      </c>
      <c r="B756" t="s">
        <v>1926</v>
      </c>
      <c r="C756" s="2" t="s">
        <v>1927</v>
      </c>
      <c r="D756" t="s">
        <v>196</v>
      </c>
      <c r="E756" t="s">
        <v>197</v>
      </c>
      <c r="F756" t="s">
        <v>2358</v>
      </c>
      <c r="G756" t="s">
        <v>754</v>
      </c>
      <c r="H756" t="s">
        <v>739</v>
      </c>
      <c r="I756" t="s">
        <v>82</v>
      </c>
      <c r="J756" t="s">
        <v>308</v>
      </c>
      <c r="K756" s="5" t="s">
        <v>1109</v>
      </c>
      <c r="L756" t="s">
        <v>89</v>
      </c>
      <c r="M756" t="s">
        <v>309</v>
      </c>
      <c r="N756" t="s">
        <v>190</v>
      </c>
      <c r="O756" t="s">
        <v>190</v>
      </c>
      <c r="P756" t="s">
        <v>114</v>
      </c>
      <c r="Q756" t="s">
        <v>310</v>
      </c>
      <c r="R756" s="10">
        <v>1</v>
      </c>
      <c r="S756" t="s">
        <v>215</v>
      </c>
      <c r="T756" s="10">
        <v>28</v>
      </c>
      <c r="U756" t="s">
        <v>215</v>
      </c>
      <c r="V756" s="10">
        <v>24</v>
      </c>
      <c r="W756" t="s">
        <v>154</v>
      </c>
      <c r="X756" s="10">
        <v>78436</v>
      </c>
      <c r="Y756" t="s">
        <v>311</v>
      </c>
      <c r="Z756" s="10">
        <v>0</v>
      </c>
      <c r="AA756" t="s">
        <v>312</v>
      </c>
      <c r="AB756" s="11" t="s">
        <v>2782</v>
      </c>
      <c r="AC756" s="11" t="s">
        <v>2782</v>
      </c>
      <c r="AD756" t="s">
        <v>195</v>
      </c>
      <c r="AE756" s="11" t="s">
        <v>2782</v>
      </c>
      <c r="AF756" s="2">
        <v>46273</v>
      </c>
    </row>
    <row r="757" spans="1:32" x14ac:dyDescent="0.3">
      <c r="A757" t="s">
        <v>179</v>
      </c>
      <c r="B757" t="s">
        <v>1926</v>
      </c>
      <c r="C757" s="2" t="s">
        <v>1927</v>
      </c>
      <c r="D757" t="s">
        <v>206</v>
      </c>
      <c r="E757" t="s">
        <v>207</v>
      </c>
      <c r="F757" t="s">
        <v>2359</v>
      </c>
      <c r="G757" t="s">
        <v>754</v>
      </c>
      <c r="H757" t="s">
        <v>739</v>
      </c>
      <c r="I757" t="s">
        <v>82</v>
      </c>
      <c r="J757" t="s">
        <v>741</v>
      </c>
      <c r="K757" s="5" t="s">
        <v>1208</v>
      </c>
      <c r="L757" t="s">
        <v>89</v>
      </c>
      <c r="M757" t="s">
        <v>743</v>
      </c>
      <c r="N757" t="s">
        <v>190</v>
      </c>
      <c r="O757" t="s">
        <v>190</v>
      </c>
      <c r="P757" t="s">
        <v>114</v>
      </c>
      <c r="Q757" t="s">
        <v>268</v>
      </c>
      <c r="R757" s="10">
        <v>1</v>
      </c>
      <c r="S757" t="s">
        <v>744</v>
      </c>
      <c r="T757" s="10">
        <v>46</v>
      </c>
      <c r="U757" t="s">
        <v>744</v>
      </c>
      <c r="V757" s="10">
        <v>24</v>
      </c>
      <c r="W757" t="s">
        <v>154</v>
      </c>
      <c r="X757" s="10">
        <v>78294</v>
      </c>
      <c r="Y757" t="s">
        <v>745</v>
      </c>
      <c r="Z757" s="10">
        <v>0</v>
      </c>
      <c r="AA757" t="s">
        <v>746</v>
      </c>
      <c r="AB757" s="11" t="s">
        <v>2782</v>
      </c>
      <c r="AC757" s="11" t="s">
        <v>2782</v>
      </c>
      <c r="AD757" t="s">
        <v>195</v>
      </c>
      <c r="AE757" s="11" t="s">
        <v>2782</v>
      </c>
      <c r="AF757" s="2">
        <v>46273</v>
      </c>
    </row>
    <row r="758" spans="1:32" x14ac:dyDescent="0.3">
      <c r="A758" t="s">
        <v>179</v>
      </c>
      <c r="B758" t="s">
        <v>1926</v>
      </c>
      <c r="C758" s="2" t="s">
        <v>1927</v>
      </c>
      <c r="D758" t="s">
        <v>206</v>
      </c>
      <c r="E758" t="s">
        <v>207</v>
      </c>
      <c r="F758" t="s">
        <v>2360</v>
      </c>
      <c r="G758" t="s">
        <v>2361</v>
      </c>
      <c r="H758" t="s">
        <v>614</v>
      </c>
      <c r="I758" t="s">
        <v>82</v>
      </c>
      <c r="J758" t="s">
        <v>807</v>
      </c>
      <c r="K758" s="5" t="s">
        <v>535</v>
      </c>
      <c r="L758" t="s">
        <v>89</v>
      </c>
      <c r="M758" t="s">
        <v>809</v>
      </c>
      <c r="N758" t="s">
        <v>190</v>
      </c>
      <c r="O758" t="s">
        <v>190</v>
      </c>
      <c r="P758" t="s">
        <v>114</v>
      </c>
      <c r="Q758" t="s">
        <v>810</v>
      </c>
      <c r="R758" s="10">
        <v>1</v>
      </c>
      <c r="S758" t="s">
        <v>811</v>
      </c>
      <c r="T758" s="10">
        <v>29</v>
      </c>
      <c r="U758" t="s">
        <v>811</v>
      </c>
      <c r="V758" s="10">
        <v>24</v>
      </c>
      <c r="W758" t="s">
        <v>154</v>
      </c>
      <c r="X758" s="10">
        <v>79950</v>
      </c>
      <c r="Y758" t="s">
        <v>812</v>
      </c>
      <c r="Z758" s="10">
        <v>0</v>
      </c>
      <c r="AA758" t="s">
        <v>813</v>
      </c>
      <c r="AB758" s="11" t="s">
        <v>2782</v>
      </c>
      <c r="AC758" s="11" t="s">
        <v>2782</v>
      </c>
      <c r="AD758" t="s">
        <v>195</v>
      </c>
      <c r="AE758" s="11" t="s">
        <v>2782</v>
      </c>
      <c r="AF758" s="2">
        <v>46273</v>
      </c>
    </row>
    <row r="759" spans="1:32" x14ac:dyDescent="0.3">
      <c r="A759" t="s">
        <v>179</v>
      </c>
      <c r="B759" t="s">
        <v>1926</v>
      </c>
      <c r="C759" s="2" t="s">
        <v>1927</v>
      </c>
      <c r="D759" t="s">
        <v>206</v>
      </c>
      <c r="E759" t="s">
        <v>207</v>
      </c>
      <c r="F759" t="s">
        <v>2362</v>
      </c>
      <c r="G759" t="s">
        <v>1418</v>
      </c>
      <c r="H759" t="s">
        <v>614</v>
      </c>
      <c r="I759" t="s">
        <v>82</v>
      </c>
      <c r="J759" t="s">
        <v>275</v>
      </c>
      <c r="K759" s="5" t="s">
        <v>470</v>
      </c>
      <c r="L759" t="s">
        <v>89</v>
      </c>
      <c r="M759" t="s">
        <v>277</v>
      </c>
      <c r="N759" t="s">
        <v>190</v>
      </c>
      <c r="O759" t="s">
        <v>190</v>
      </c>
      <c r="P759" t="s">
        <v>114</v>
      </c>
      <c r="Q759" t="s">
        <v>278</v>
      </c>
      <c r="R759" s="10">
        <v>1</v>
      </c>
      <c r="S759" t="s">
        <v>279</v>
      </c>
      <c r="T759" s="10">
        <v>53</v>
      </c>
      <c r="U759" t="s">
        <v>279</v>
      </c>
      <c r="V759" s="10">
        <v>24</v>
      </c>
      <c r="W759" t="s">
        <v>154</v>
      </c>
      <c r="X759" s="10">
        <v>79930</v>
      </c>
      <c r="Y759" t="s">
        <v>280</v>
      </c>
      <c r="Z759" s="10">
        <v>0</v>
      </c>
      <c r="AA759" t="s">
        <v>281</v>
      </c>
      <c r="AB759" s="11" t="s">
        <v>2782</v>
      </c>
      <c r="AC759" s="11" t="s">
        <v>2782</v>
      </c>
      <c r="AD759" t="s">
        <v>195</v>
      </c>
      <c r="AE759" s="11" t="s">
        <v>2782</v>
      </c>
      <c r="AF759" s="2">
        <v>46273</v>
      </c>
    </row>
    <row r="760" spans="1:32" x14ac:dyDescent="0.3">
      <c r="A760" t="s">
        <v>179</v>
      </c>
      <c r="B760" t="s">
        <v>1926</v>
      </c>
      <c r="C760" s="2" t="s">
        <v>1927</v>
      </c>
      <c r="D760" t="s">
        <v>206</v>
      </c>
      <c r="E760" t="s">
        <v>207</v>
      </c>
      <c r="F760" t="s">
        <v>2327</v>
      </c>
      <c r="G760" t="s">
        <v>754</v>
      </c>
      <c r="H760" t="s">
        <v>614</v>
      </c>
      <c r="I760" t="s">
        <v>82</v>
      </c>
      <c r="J760" t="s">
        <v>836</v>
      </c>
      <c r="K760" s="5" t="s">
        <v>2363</v>
      </c>
      <c r="L760" t="s">
        <v>89</v>
      </c>
      <c r="M760" t="s">
        <v>837</v>
      </c>
      <c r="N760" t="s">
        <v>190</v>
      </c>
      <c r="O760" t="s">
        <v>190</v>
      </c>
      <c r="P760" t="s">
        <v>114</v>
      </c>
      <c r="Q760" t="s">
        <v>268</v>
      </c>
      <c r="R760" s="10">
        <v>72</v>
      </c>
      <c r="S760" t="s">
        <v>838</v>
      </c>
      <c r="T760" s="10">
        <v>53</v>
      </c>
      <c r="U760" t="s">
        <v>279</v>
      </c>
      <c r="V760" s="10">
        <v>24</v>
      </c>
      <c r="W760" t="s">
        <v>154</v>
      </c>
      <c r="X760" s="10">
        <v>79930</v>
      </c>
      <c r="Y760" t="s">
        <v>839</v>
      </c>
      <c r="Z760" s="10">
        <v>0</v>
      </c>
      <c r="AA760" t="s">
        <v>840</v>
      </c>
      <c r="AB760" s="11" t="s">
        <v>2782</v>
      </c>
      <c r="AC760" s="11" t="s">
        <v>2782</v>
      </c>
      <c r="AD760" t="s">
        <v>195</v>
      </c>
      <c r="AE760" s="11" t="s">
        <v>2782</v>
      </c>
      <c r="AF760" s="2">
        <v>46273</v>
      </c>
    </row>
    <row r="761" spans="1:32" x14ac:dyDescent="0.3">
      <c r="A761" t="s">
        <v>179</v>
      </c>
      <c r="B761" t="s">
        <v>1926</v>
      </c>
      <c r="C761" s="2" t="s">
        <v>1927</v>
      </c>
      <c r="D761" t="s">
        <v>497</v>
      </c>
      <c r="E761" t="s">
        <v>498</v>
      </c>
      <c r="F761" t="s">
        <v>1358</v>
      </c>
      <c r="G761" t="s">
        <v>754</v>
      </c>
      <c r="H761" t="s">
        <v>614</v>
      </c>
      <c r="I761" t="s">
        <v>81</v>
      </c>
      <c r="J761" t="s">
        <v>308</v>
      </c>
      <c r="K761" s="5" t="s">
        <v>250</v>
      </c>
      <c r="L761" t="s">
        <v>89</v>
      </c>
      <c r="M761" t="s">
        <v>309</v>
      </c>
      <c r="N761" t="s">
        <v>190</v>
      </c>
      <c r="O761" t="s">
        <v>190</v>
      </c>
      <c r="P761" t="s">
        <v>114</v>
      </c>
      <c r="Q761" t="s">
        <v>310</v>
      </c>
      <c r="R761" s="10">
        <v>1</v>
      </c>
      <c r="S761" t="s">
        <v>215</v>
      </c>
      <c r="T761" s="10">
        <v>28</v>
      </c>
      <c r="U761" t="s">
        <v>215</v>
      </c>
      <c r="V761" s="10">
        <v>24</v>
      </c>
      <c r="W761" t="s">
        <v>154</v>
      </c>
      <c r="X761" s="10">
        <v>78436</v>
      </c>
      <c r="Y761" t="s">
        <v>311</v>
      </c>
      <c r="Z761" s="10">
        <v>0</v>
      </c>
      <c r="AA761" t="s">
        <v>312</v>
      </c>
      <c r="AB761" s="11" t="s">
        <v>2782</v>
      </c>
      <c r="AC761" s="11" t="s">
        <v>2782</v>
      </c>
      <c r="AD761" t="s">
        <v>195</v>
      </c>
      <c r="AE761" s="11" t="s">
        <v>2782</v>
      </c>
      <c r="AF761" s="2">
        <v>46273</v>
      </c>
    </row>
    <row r="762" spans="1:32" x14ac:dyDescent="0.3">
      <c r="A762" t="s">
        <v>179</v>
      </c>
      <c r="B762" t="s">
        <v>1926</v>
      </c>
      <c r="C762" s="2" t="s">
        <v>1927</v>
      </c>
      <c r="D762" t="s">
        <v>236</v>
      </c>
      <c r="E762" t="s">
        <v>237</v>
      </c>
      <c r="F762" t="s">
        <v>376</v>
      </c>
      <c r="G762" t="s">
        <v>754</v>
      </c>
      <c r="H762" t="s">
        <v>1398</v>
      </c>
      <c r="I762" t="s">
        <v>81</v>
      </c>
      <c r="J762" t="s">
        <v>308</v>
      </c>
      <c r="K762" s="5" t="s">
        <v>1421</v>
      </c>
      <c r="L762" t="s">
        <v>89</v>
      </c>
      <c r="M762" t="s">
        <v>309</v>
      </c>
      <c r="N762" t="s">
        <v>190</v>
      </c>
      <c r="O762" t="s">
        <v>190</v>
      </c>
      <c r="P762" t="s">
        <v>114</v>
      </c>
      <c r="Q762" t="s">
        <v>310</v>
      </c>
      <c r="R762" s="10">
        <v>1</v>
      </c>
      <c r="S762" t="s">
        <v>215</v>
      </c>
      <c r="T762" s="10">
        <v>28</v>
      </c>
      <c r="U762" t="s">
        <v>215</v>
      </c>
      <c r="V762" s="10">
        <v>24</v>
      </c>
      <c r="W762" t="s">
        <v>154</v>
      </c>
      <c r="X762" s="10">
        <v>78436</v>
      </c>
      <c r="Y762" t="s">
        <v>311</v>
      </c>
      <c r="Z762" s="10">
        <v>0</v>
      </c>
      <c r="AA762" t="s">
        <v>312</v>
      </c>
      <c r="AB762" s="11" t="s">
        <v>2782</v>
      </c>
      <c r="AC762" s="11" t="s">
        <v>2782</v>
      </c>
      <c r="AD762" t="s">
        <v>195</v>
      </c>
      <c r="AE762" s="11" t="s">
        <v>2782</v>
      </c>
      <c r="AF762" s="2">
        <v>46273</v>
      </c>
    </row>
    <row r="763" spans="1:32" x14ac:dyDescent="0.3">
      <c r="A763" t="s">
        <v>179</v>
      </c>
      <c r="B763" t="s">
        <v>1926</v>
      </c>
      <c r="C763" s="2" t="s">
        <v>1927</v>
      </c>
      <c r="D763" t="s">
        <v>374</v>
      </c>
      <c r="E763" t="s">
        <v>375</v>
      </c>
      <c r="F763" t="s">
        <v>1187</v>
      </c>
      <c r="G763" t="s">
        <v>754</v>
      </c>
      <c r="H763" t="s">
        <v>1398</v>
      </c>
      <c r="I763" t="s">
        <v>81</v>
      </c>
      <c r="J763" t="s">
        <v>308</v>
      </c>
      <c r="K763" s="5" t="s">
        <v>640</v>
      </c>
      <c r="L763" t="s">
        <v>89</v>
      </c>
      <c r="M763" t="s">
        <v>309</v>
      </c>
      <c r="N763" t="s">
        <v>190</v>
      </c>
      <c r="O763" t="s">
        <v>190</v>
      </c>
      <c r="P763" t="s">
        <v>114</v>
      </c>
      <c r="Q763" t="s">
        <v>310</v>
      </c>
      <c r="R763" s="10">
        <v>1</v>
      </c>
      <c r="S763" t="s">
        <v>215</v>
      </c>
      <c r="T763" s="10">
        <v>28</v>
      </c>
      <c r="U763" t="s">
        <v>215</v>
      </c>
      <c r="V763" s="10">
        <v>24</v>
      </c>
      <c r="W763" t="s">
        <v>154</v>
      </c>
      <c r="X763" s="10">
        <v>78436</v>
      </c>
      <c r="Y763" t="s">
        <v>311</v>
      </c>
      <c r="Z763" s="10">
        <v>0</v>
      </c>
      <c r="AA763" t="s">
        <v>312</v>
      </c>
      <c r="AB763" s="11" t="s">
        <v>2782</v>
      </c>
      <c r="AC763" s="11" t="s">
        <v>2782</v>
      </c>
      <c r="AD763" t="s">
        <v>195</v>
      </c>
      <c r="AE763" s="11" t="s">
        <v>2782</v>
      </c>
      <c r="AF763" s="2">
        <v>46273</v>
      </c>
    </row>
    <row r="764" spans="1:32" x14ac:dyDescent="0.3">
      <c r="A764" t="s">
        <v>179</v>
      </c>
      <c r="B764" t="s">
        <v>1926</v>
      </c>
      <c r="C764" s="2" t="s">
        <v>1927</v>
      </c>
      <c r="D764" t="s">
        <v>503</v>
      </c>
      <c r="E764" t="s">
        <v>504</v>
      </c>
      <c r="F764" t="s">
        <v>1422</v>
      </c>
      <c r="G764" t="s">
        <v>1416</v>
      </c>
      <c r="H764" t="s">
        <v>1423</v>
      </c>
      <c r="I764" t="s">
        <v>81</v>
      </c>
      <c r="J764" t="s">
        <v>728</v>
      </c>
      <c r="K764" s="5" t="s">
        <v>1424</v>
      </c>
      <c r="L764" t="s">
        <v>89</v>
      </c>
      <c r="M764" t="s">
        <v>464</v>
      </c>
      <c r="N764" t="s">
        <v>190</v>
      </c>
      <c r="O764" t="s">
        <v>190</v>
      </c>
      <c r="P764" t="s">
        <v>114</v>
      </c>
      <c r="Q764" t="s">
        <v>258</v>
      </c>
      <c r="R764" s="10">
        <v>1</v>
      </c>
      <c r="S764" t="s">
        <v>270</v>
      </c>
      <c r="T764" s="10">
        <v>3</v>
      </c>
      <c r="U764" t="s">
        <v>270</v>
      </c>
      <c r="V764" s="10">
        <v>24</v>
      </c>
      <c r="W764" t="s">
        <v>154</v>
      </c>
      <c r="X764" s="10">
        <v>79760</v>
      </c>
      <c r="Y764" t="s">
        <v>729</v>
      </c>
      <c r="Z764" s="10">
        <v>0</v>
      </c>
      <c r="AA764" t="s">
        <v>730</v>
      </c>
      <c r="AB764" s="11" t="s">
        <v>2782</v>
      </c>
      <c r="AC764" s="11" t="s">
        <v>2782</v>
      </c>
      <c r="AD764" t="s">
        <v>195</v>
      </c>
      <c r="AE764" s="11" t="s">
        <v>2782</v>
      </c>
      <c r="AF764" s="2">
        <v>46273</v>
      </c>
    </row>
    <row r="765" spans="1:32" x14ac:dyDescent="0.3">
      <c r="A765" t="s">
        <v>179</v>
      </c>
      <c r="B765" t="s">
        <v>1926</v>
      </c>
      <c r="C765" s="2" t="s">
        <v>1927</v>
      </c>
      <c r="D765" t="s">
        <v>1047</v>
      </c>
      <c r="E765" t="s">
        <v>1048</v>
      </c>
      <c r="F765" t="s">
        <v>1425</v>
      </c>
      <c r="G765" t="s">
        <v>1416</v>
      </c>
      <c r="H765" t="s">
        <v>978</v>
      </c>
      <c r="I765" t="s">
        <v>81</v>
      </c>
      <c r="J765" t="s">
        <v>490</v>
      </c>
      <c r="K765" s="5" t="s">
        <v>1426</v>
      </c>
      <c r="L765" t="s">
        <v>89</v>
      </c>
      <c r="M765" t="s">
        <v>492</v>
      </c>
      <c r="N765" t="s">
        <v>190</v>
      </c>
      <c r="O765" t="s">
        <v>190</v>
      </c>
      <c r="P765" t="s">
        <v>114</v>
      </c>
      <c r="Q765" t="s">
        <v>493</v>
      </c>
      <c r="R765" s="10">
        <v>1</v>
      </c>
      <c r="S765" t="s">
        <v>494</v>
      </c>
      <c r="T765" s="10">
        <v>12</v>
      </c>
      <c r="U765" t="s">
        <v>494</v>
      </c>
      <c r="V765" s="10">
        <v>24</v>
      </c>
      <c r="W765" t="s">
        <v>154</v>
      </c>
      <c r="X765" s="10">
        <v>79800</v>
      </c>
      <c r="Y765" t="s">
        <v>495</v>
      </c>
      <c r="Z765" s="10">
        <v>0</v>
      </c>
      <c r="AA765" t="s">
        <v>496</v>
      </c>
      <c r="AB765" s="11" t="s">
        <v>2782</v>
      </c>
      <c r="AC765" s="11" t="s">
        <v>2782</v>
      </c>
      <c r="AD765" t="s">
        <v>195</v>
      </c>
      <c r="AE765" s="11" t="s">
        <v>2782</v>
      </c>
      <c r="AF765" s="2">
        <v>46273</v>
      </c>
    </row>
    <row r="766" spans="1:32" x14ac:dyDescent="0.3">
      <c r="A766" t="s">
        <v>179</v>
      </c>
      <c r="B766" t="s">
        <v>1926</v>
      </c>
      <c r="C766" s="2" t="s">
        <v>1927</v>
      </c>
      <c r="D766" t="s">
        <v>1255</v>
      </c>
      <c r="E766" t="s">
        <v>1256</v>
      </c>
      <c r="F766" t="s">
        <v>1258</v>
      </c>
      <c r="G766" t="s">
        <v>754</v>
      </c>
      <c r="H766" t="s">
        <v>754</v>
      </c>
      <c r="I766" t="s">
        <v>81</v>
      </c>
      <c r="J766" t="s">
        <v>317</v>
      </c>
      <c r="K766" s="5" t="s">
        <v>1427</v>
      </c>
      <c r="L766" t="s">
        <v>89</v>
      </c>
      <c r="M766" t="s">
        <v>319</v>
      </c>
      <c r="N766" t="s">
        <v>190</v>
      </c>
      <c r="O766" t="s">
        <v>190</v>
      </c>
      <c r="P766" t="s">
        <v>114</v>
      </c>
      <c r="Q766" t="s">
        <v>320</v>
      </c>
      <c r="R766" s="10">
        <v>1</v>
      </c>
      <c r="S766" t="s">
        <v>288</v>
      </c>
      <c r="T766" s="10">
        <v>13</v>
      </c>
      <c r="U766" t="s">
        <v>288</v>
      </c>
      <c r="V766" s="10">
        <v>24</v>
      </c>
      <c r="W766" t="s">
        <v>154</v>
      </c>
      <c r="X766" s="10">
        <v>79000</v>
      </c>
      <c r="Y766" t="s">
        <v>321</v>
      </c>
      <c r="Z766" s="10">
        <v>0</v>
      </c>
      <c r="AA766" t="s">
        <v>322</v>
      </c>
      <c r="AB766" s="11" t="s">
        <v>2782</v>
      </c>
      <c r="AC766" s="11" t="s">
        <v>2782</v>
      </c>
      <c r="AD766" t="s">
        <v>195</v>
      </c>
      <c r="AE766" s="11" t="s">
        <v>2782</v>
      </c>
      <c r="AF766" s="2">
        <v>46273</v>
      </c>
    </row>
    <row r="767" spans="1:32" x14ac:dyDescent="0.3">
      <c r="A767" t="s">
        <v>179</v>
      </c>
      <c r="B767" t="s">
        <v>1926</v>
      </c>
      <c r="C767" s="2" t="s">
        <v>1927</v>
      </c>
      <c r="D767" t="s">
        <v>236</v>
      </c>
      <c r="E767" t="s">
        <v>237</v>
      </c>
      <c r="F767" t="s">
        <v>1428</v>
      </c>
      <c r="G767" t="s">
        <v>754</v>
      </c>
      <c r="H767" t="s">
        <v>367</v>
      </c>
      <c r="I767" t="s">
        <v>81</v>
      </c>
      <c r="J767" t="s">
        <v>200</v>
      </c>
      <c r="K767" s="5" t="s">
        <v>983</v>
      </c>
      <c r="L767" t="s">
        <v>89</v>
      </c>
      <c r="M767" t="s">
        <v>201</v>
      </c>
      <c r="N767" t="s">
        <v>190</v>
      </c>
      <c r="O767" t="s">
        <v>190</v>
      </c>
      <c r="P767" t="s">
        <v>114</v>
      </c>
      <c r="Q767" t="s">
        <v>202</v>
      </c>
      <c r="R767" s="10">
        <v>1</v>
      </c>
      <c r="S767" t="s">
        <v>203</v>
      </c>
      <c r="T767" s="10">
        <v>40</v>
      </c>
      <c r="U767" t="s">
        <v>203</v>
      </c>
      <c r="V767" s="10">
        <v>24</v>
      </c>
      <c r="W767" t="s">
        <v>154</v>
      </c>
      <c r="X767" s="10">
        <v>79200</v>
      </c>
      <c r="Y767" t="s">
        <v>204</v>
      </c>
      <c r="Z767" s="10">
        <v>0</v>
      </c>
      <c r="AA767" t="s">
        <v>205</v>
      </c>
      <c r="AB767" s="11" t="s">
        <v>2782</v>
      </c>
      <c r="AC767" s="11" t="s">
        <v>2782</v>
      </c>
      <c r="AD767" t="s">
        <v>195</v>
      </c>
      <c r="AE767" s="11" t="s">
        <v>2782</v>
      </c>
      <c r="AF767" s="2">
        <v>46273</v>
      </c>
    </row>
    <row r="768" spans="1:32" x14ac:dyDescent="0.3">
      <c r="A768" t="s">
        <v>179</v>
      </c>
      <c r="B768" t="s">
        <v>1926</v>
      </c>
      <c r="C768" s="2" t="s">
        <v>1927</v>
      </c>
      <c r="D768" t="s">
        <v>206</v>
      </c>
      <c r="E768" t="s">
        <v>207</v>
      </c>
      <c r="F768" t="s">
        <v>2364</v>
      </c>
      <c r="G768" t="s">
        <v>1418</v>
      </c>
      <c r="H768" t="s">
        <v>1429</v>
      </c>
      <c r="I768" t="s">
        <v>82</v>
      </c>
      <c r="J768" t="s">
        <v>368</v>
      </c>
      <c r="K768" s="5" t="s">
        <v>1430</v>
      </c>
      <c r="L768" t="s">
        <v>89</v>
      </c>
      <c r="M768" t="s">
        <v>370</v>
      </c>
      <c r="N768" t="s">
        <v>190</v>
      </c>
      <c r="O768" t="s">
        <v>190</v>
      </c>
      <c r="P768" t="s">
        <v>114</v>
      </c>
      <c r="Q768" t="s">
        <v>268</v>
      </c>
      <c r="R768" s="10">
        <v>1</v>
      </c>
      <c r="S768" t="s">
        <v>371</v>
      </c>
      <c r="T768" s="10">
        <v>21</v>
      </c>
      <c r="U768" t="s">
        <v>371</v>
      </c>
      <c r="V768" s="10">
        <v>24</v>
      </c>
      <c r="W768" t="s">
        <v>154</v>
      </c>
      <c r="X768" s="10">
        <v>78480</v>
      </c>
      <c r="Y768" t="s">
        <v>372</v>
      </c>
      <c r="Z768" s="10">
        <v>0</v>
      </c>
      <c r="AA768" t="s">
        <v>373</v>
      </c>
      <c r="AB768" s="11" t="s">
        <v>2782</v>
      </c>
      <c r="AC768" s="11" t="s">
        <v>2782</v>
      </c>
      <c r="AD768" t="s">
        <v>195</v>
      </c>
      <c r="AE768" s="11" t="s">
        <v>2782</v>
      </c>
      <c r="AF768" s="2">
        <v>46273</v>
      </c>
    </row>
    <row r="769" spans="1:32" x14ac:dyDescent="0.3">
      <c r="A769" t="s">
        <v>179</v>
      </c>
      <c r="B769" t="s">
        <v>1926</v>
      </c>
      <c r="C769" s="2" t="s">
        <v>1927</v>
      </c>
      <c r="D769" t="s">
        <v>313</v>
      </c>
      <c r="E769" t="s">
        <v>314</v>
      </c>
      <c r="F769" t="s">
        <v>2365</v>
      </c>
      <c r="G769" t="s">
        <v>1416</v>
      </c>
      <c r="H769" t="s">
        <v>2366</v>
      </c>
      <c r="I769" t="s">
        <v>82</v>
      </c>
      <c r="J769" t="s">
        <v>548</v>
      </c>
      <c r="K769" s="5" t="s">
        <v>513</v>
      </c>
      <c r="L769" t="s">
        <v>89</v>
      </c>
      <c r="M769" t="s">
        <v>549</v>
      </c>
      <c r="N769" t="s">
        <v>190</v>
      </c>
      <c r="O769" t="s">
        <v>190</v>
      </c>
      <c r="P769" t="s">
        <v>114</v>
      </c>
      <c r="Q769" t="s">
        <v>550</v>
      </c>
      <c r="R769" s="10">
        <v>10</v>
      </c>
      <c r="S769" t="s">
        <v>551</v>
      </c>
      <c r="T769" s="10">
        <v>13</v>
      </c>
      <c r="U769" t="s">
        <v>288</v>
      </c>
      <c r="V769" s="10">
        <v>24</v>
      </c>
      <c r="W769" t="s">
        <v>154</v>
      </c>
      <c r="X769" s="10">
        <v>78294</v>
      </c>
      <c r="Y769" t="s">
        <v>552</v>
      </c>
      <c r="Z769" s="10">
        <v>0</v>
      </c>
      <c r="AA769" t="s">
        <v>553</v>
      </c>
      <c r="AB769" s="11" t="s">
        <v>2782</v>
      </c>
      <c r="AC769" s="11" t="s">
        <v>2782</v>
      </c>
      <c r="AD769" t="s">
        <v>195</v>
      </c>
      <c r="AE769" s="11" t="s">
        <v>2782</v>
      </c>
      <c r="AF769" s="2">
        <v>46273</v>
      </c>
    </row>
    <row r="770" spans="1:32" x14ac:dyDescent="0.3">
      <c r="A770" t="s">
        <v>179</v>
      </c>
      <c r="B770" t="s">
        <v>1926</v>
      </c>
      <c r="C770" s="2" t="s">
        <v>1927</v>
      </c>
      <c r="D770" t="s">
        <v>291</v>
      </c>
      <c r="E770" t="s">
        <v>292</v>
      </c>
      <c r="F770" t="s">
        <v>1431</v>
      </c>
      <c r="G770" t="s">
        <v>754</v>
      </c>
      <c r="H770" t="s">
        <v>765</v>
      </c>
      <c r="I770" t="s">
        <v>81</v>
      </c>
      <c r="J770" t="s">
        <v>256</v>
      </c>
      <c r="K770" s="5" t="s">
        <v>535</v>
      </c>
      <c r="L770" t="s">
        <v>89</v>
      </c>
      <c r="M770" t="s">
        <v>257</v>
      </c>
      <c r="N770" t="s">
        <v>190</v>
      </c>
      <c r="O770" t="s">
        <v>190</v>
      </c>
      <c r="P770" t="s">
        <v>114</v>
      </c>
      <c r="Q770" t="s">
        <v>258</v>
      </c>
      <c r="R770" s="10">
        <v>1</v>
      </c>
      <c r="S770" t="s">
        <v>259</v>
      </c>
      <c r="T770" s="10">
        <v>22</v>
      </c>
      <c r="U770" t="s">
        <v>259</v>
      </c>
      <c r="V770" s="10">
        <v>24</v>
      </c>
      <c r="W770" t="s">
        <v>154</v>
      </c>
      <c r="X770" s="10">
        <v>78904</v>
      </c>
      <c r="Y770" t="s">
        <v>260</v>
      </c>
      <c r="Z770" s="10">
        <v>0</v>
      </c>
      <c r="AA770" t="s">
        <v>261</v>
      </c>
      <c r="AB770" s="11" t="s">
        <v>2782</v>
      </c>
      <c r="AC770" s="11" t="s">
        <v>2782</v>
      </c>
      <c r="AD770" t="s">
        <v>195</v>
      </c>
      <c r="AE770" s="11" t="s">
        <v>2782</v>
      </c>
      <c r="AF770" s="2">
        <v>46273</v>
      </c>
    </row>
    <row r="771" spans="1:32" x14ac:dyDescent="0.3">
      <c r="A771" t="s">
        <v>179</v>
      </c>
      <c r="B771" t="s">
        <v>1926</v>
      </c>
      <c r="C771" s="2" t="s">
        <v>1927</v>
      </c>
      <c r="D771" t="s">
        <v>236</v>
      </c>
      <c r="E771" t="s">
        <v>237</v>
      </c>
      <c r="F771" t="s">
        <v>711</v>
      </c>
      <c r="G771" t="s">
        <v>754</v>
      </c>
      <c r="H771" t="s">
        <v>765</v>
      </c>
      <c r="I771" t="s">
        <v>81</v>
      </c>
      <c r="J771" t="s">
        <v>490</v>
      </c>
      <c r="K771" s="5" t="s">
        <v>1234</v>
      </c>
      <c r="L771" t="s">
        <v>89</v>
      </c>
      <c r="M771" t="s">
        <v>492</v>
      </c>
      <c r="N771" t="s">
        <v>190</v>
      </c>
      <c r="O771" t="s">
        <v>190</v>
      </c>
      <c r="P771" t="s">
        <v>114</v>
      </c>
      <c r="Q771" t="s">
        <v>493</v>
      </c>
      <c r="R771" s="10">
        <v>1</v>
      </c>
      <c r="S771" t="s">
        <v>494</v>
      </c>
      <c r="T771" s="10">
        <v>12</v>
      </c>
      <c r="U771" t="s">
        <v>494</v>
      </c>
      <c r="V771" s="10">
        <v>24</v>
      </c>
      <c r="W771" t="s">
        <v>154</v>
      </c>
      <c r="X771" s="10">
        <v>79800</v>
      </c>
      <c r="Y771" t="s">
        <v>495</v>
      </c>
      <c r="Z771" s="10">
        <v>0</v>
      </c>
      <c r="AA771" t="s">
        <v>496</v>
      </c>
      <c r="AB771" s="11" t="s">
        <v>2782</v>
      </c>
      <c r="AC771" s="11" t="s">
        <v>2782</v>
      </c>
      <c r="AD771" t="s">
        <v>195</v>
      </c>
      <c r="AE771" s="11" t="s">
        <v>2782</v>
      </c>
      <c r="AF771" s="2">
        <v>46273</v>
      </c>
    </row>
    <row r="772" spans="1:32" x14ac:dyDescent="0.3">
      <c r="A772" t="s">
        <v>179</v>
      </c>
      <c r="B772" t="s">
        <v>1926</v>
      </c>
      <c r="C772" s="2" t="s">
        <v>1927</v>
      </c>
      <c r="D772" t="s">
        <v>227</v>
      </c>
      <c r="E772" t="s">
        <v>228</v>
      </c>
      <c r="F772" t="s">
        <v>897</v>
      </c>
      <c r="G772" t="s">
        <v>1416</v>
      </c>
      <c r="H772" t="s">
        <v>474</v>
      </c>
      <c r="I772" t="s">
        <v>81</v>
      </c>
      <c r="J772" t="s">
        <v>187</v>
      </c>
      <c r="K772" s="5" t="s">
        <v>369</v>
      </c>
      <c r="L772" t="s">
        <v>89</v>
      </c>
      <c r="M772" t="s">
        <v>189</v>
      </c>
      <c r="N772" t="s">
        <v>190</v>
      </c>
      <c r="O772" t="s">
        <v>190</v>
      </c>
      <c r="P772" t="s">
        <v>114</v>
      </c>
      <c r="Q772" t="s">
        <v>191</v>
      </c>
      <c r="R772" s="10">
        <v>1</v>
      </c>
      <c r="S772" t="s">
        <v>192</v>
      </c>
      <c r="T772" s="10">
        <v>35</v>
      </c>
      <c r="U772" t="s">
        <v>192</v>
      </c>
      <c r="V772" s="10">
        <v>24</v>
      </c>
      <c r="W772" t="s">
        <v>154</v>
      </c>
      <c r="X772" s="10">
        <v>78434</v>
      </c>
      <c r="Y772" t="s">
        <v>193</v>
      </c>
      <c r="Z772" s="10">
        <v>0</v>
      </c>
      <c r="AA772" t="s">
        <v>194</v>
      </c>
      <c r="AB772" s="11" t="s">
        <v>2782</v>
      </c>
      <c r="AC772" s="11" t="s">
        <v>2782</v>
      </c>
      <c r="AD772" t="s">
        <v>195</v>
      </c>
      <c r="AE772" s="11" t="s">
        <v>2782</v>
      </c>
      <c r="AF772" s="2">
        <v>46273</v>
      </c>
    </row>
    <row r="773" spans="1:32" x14ac:dyDescent="0.3">
      <c r="A773" t="s">
        <v>179</v>
      </c>
      <c r="B773" t="s">
        <v>1926</v>
      </c>
      <c r="C773" s="2" t="s">
        <v>1927</v>
      </c>
      <c r="D773" t="s">
        <v>182</v>
      </c>
      <c r="E773" t="s">
        <v>183</v>
      </c>
      <c r="F773" t="s">
        <v>1432</v>
      </c>
      <c r="G773" t="s">
        <v>1416</v>
      </c>
      <c r="H773" t="s">
        <v>1005</v>
      </c>
      <c r="I773" t="s">
        <v>81</v>
      </c>
      <c r="J773" t="s">
        <v>308</v>
      </c>
      <c r="K773" s="5" t="s">
        <v>318</v>
      </c>
      <c r="L773" t="s">
        <v>89</v>
      </c>
      <c r="M773" t="s">
        <v>309</v>
      </c>
      <c r="N773" t="s">
        <v>190</v>
      </c>
      <c r="O773" t="s">
        <v>190</v>
      </c>
      <c r="P773" t="s">
        <v>114</v>
      </c>
      <c r="Q773" t="s">
        <v>310</v>
      </c>
      <c r="R773" s="10">
        <v>1</v>
      </c>
      <c r="S773" t="s">
        <v>215</v>
      </c>
      <c r="T773" s="10">
        <v>28</v>
      </c>
      <c r="U773" t="s">
        <v>215</v>
      </c>
      <c r="V773" s="10">
        <v>24</v>
      </c>
      <c r="W773" t="s">
        <v>154</v>
      </c>
      <c r="X773" s="10">
        <v>78436</v>
      </c>
      <c r="Y773" t="s">
        <v>311</v>
      </c>
      <c r="Z773" s="10">
        <v>0</v>
      </c>
      <c r="AA773" t="s">
        <v>312</v>
      </c>
      <c r="AB773" s="11" t="s">
        <v>2782</v>
      </c>
      <c r="AC773" s="11" t="s">
        <v>2782</v>
      </c>
      <c r="AD773" t="s">
        <v>195</v>
      </c>
      <c r="AE773" s="11" t="s">
        <v>2782</v>
      </c>
      <c r="AF773" s="2">
        <v>46273</v>
      </c>
    </row>
    <row r="774" spans="1:32" x14ac:dyDescent="0.3">
      <c r="A774" t="s">
        <v>179</v>
      </c>
      <c r="B774" t="s">
        <v>1926</v>
      </c>
      <c r="C774" s="2" t="s">
        <v>1927</v>
      </c>
      <c r="D774" t="s">
        <v>374</v>
      </c>
      <c r="E774" t="s">
        <v>375</v>
      </c>
      <c r="F774" t="s">
        <v>1433</v>
      </c>
      <c r="G774" t="s">
        <v>1416</v>
      </c>
      <c r="H774" t="s">
        <v>502</v>
      </c>
      <c r="I774" t="s">
        <v>81</v>
      </c>
      <c r="J774" t="s">
        <v>548</v>
      </c>
      <c r="K774" s="5" t="s">
        <v>857</v>
      </c>
      <c r="L774" t="s">
        <v>89</v>
      </c>
      <c r="M774" t="s">
        <v>549</v>
      </c>
      <c r="N774" t="s">
        <v>190</v>
      </c>
      <c r="O774" t="s">
        <v>190</v>
      </c>
      <c r="P774" t="s">
        <v>114</v>
      </c>
      <c r="Q774" t="s">
        <v>550</v>
      </c>
      <c r="R774" s="10">
        <v>10</v>
      </c>
      <c r="S774" t="s">
        <v>551</v>
      </c>
      <c r="T774" s="10">
        <v>13</v>
      </c>
      <c r="U774" t="s">
        <v>288</v>
      </c>
      <c r="V774" s="10">
        <v>24</v>
      </c>
      <c r="W774" t="s">
        <v>154</v>
      </c>
      <c r="X774" s="10">
        <v>78294</v>
      </c>
      <c r="Y774" t="s">
        <v>552</v>
      </c>
      <c r="Z774" s="10">
        <v>0</v>
      </c>
      <c r="AA774" t="s">
        <v>553</v>
      </c>
      <c r="AB774" s="11" t="s">
        <v>2782</v>
      </c>
      <c r="AC774" s="11" t="s">
        <v>2782</v>
      </c>
      <c r="AD774" t="s">
        <v>195</v>
      </c>
      <c r="AE774" s="11" t="s">
        <v>2782</v>
      </c>
      <c r="AF774" s="2">
        <v>46273</v>
      </c>
    </row>
    <row r="775" spans="1:32" x14ac:dyDescent="0.3">
      <c r="A775" t="s">
        <v>179</v>
      </c>
      <c r="B775" t="s">
        <v>1926</v>
      </c>
      <c r="C775" s="2" t="s">
        <v>1927</v>
      </c>
      <c r="D775" t="s">
        <v>291</v>
      </c>
      <c r="E775" t="s">
        <v>292</v>
      </c>
      <c r="F775" t="s">
        <v>2367</v>
      </c>
      <c r="G775" t="s">
        <v>1416</v>
      </c>
      <c r="H775" t="s">
        <v>1014</v>
      </c>
      <c r="I775" t="s">
        <v>82</v>
      </c>
      <c r="J775" t="s">
        <v>296</v>
      </c>
      <c r="K775" s="6" t="s">
        <v>1934</v>
      </c>
      <c r="L775" t="s">
        <v>89</v>
      </c>
      <c r="M775" t="s">
        <v>298</v>
      </c>
      <c r="N775" t="s">
        <v>190</v>
      </c>
      <c r="O775" t="s">
        <v>190</v>
      </c>
      <c r="P775" t="s">
        <v>114</v>
      </c>
      <c r="Q775" t="s">
        <v>268</v>
      </c>
      <c r="R775" s="10">
        <v>1</v>
      </c>
      <c r="S775" t="s">
        <v>299</v>
      </c>
      <c r="T775" s="10">
        <v>41</v>
      </c>
      <c r="U775" t="s">
        <v>299</v>
      </c>
      <c r="V775" s="10">
        <v>24</v>
      </c>
      <c r="W775" t="s">
        <v>154</v>
      </c>
      <c r="X775" s="10">
        <v>79810</v>
      </c>
      <c r="Y775" t="s">
        <v>300</v>
      </c>
      <c r="Z775" s="10">
        <v>0</v>
      </c>
      <c r="AA775" t="s">
        <v>301</v>
      </c>
      <c r="AB775" s="11" t="s">
        <v>2782</v>
      </c>
      <c r="AC775" s="11" t="s">
        <v>2782</v>
      </c>
      <c r="AD775" t="s">
        <v>195</v>
      </c>
      <c r="AE775" s="11" t="s">
        <v>2782</v>
      </c>
      <c r="AF775" s="2">
        <v>46273</v>
      </c>
    </row>
    <row r="776" spans="1:32" x14ac:dyDescent="0.3">
      <c r="A776" t="s">
        <v>179</v>
      </c>
      <c r="B776" t="s">
        <v>1926</v>
      </c>
      <c r="C776" s="2" t="s">
        <v>1927</v>
      </c>
      <c r="D776" t="s">
        <v>196</v>
      </c>
      <c r="E776" t="s">
        <v>197</v>
      </c>
      <c r="F776" t="s">
        <v>1090</v>
      </c>
      <c r="G776" t="s">
        <v>1338</v>
      </c>
      <c r="H776" t="s">
        <v>534</v>
      </c>
      <c r="I776" t="s">
        <v>81</v>
      </c>
      <c r="J776" t="s">
        <v>256</v>
      </c>
      <c r="K776" s="5" t="s">
        <v>692</v>
      </c>
      <c r="L776" t="s">
        <v>89</v>
      </c>
      <c r="M776" t="s">
        <v>257</v>
      </c>
      <c r="N776" t="s">
        <v>190</v>
      </c>
      <c r="O776" t="s">
        <v>190</v>
      </c>
      <c r="P776" t="s">
        <v>114</v>
      </c>
      <c r="Q776" t="s">
        <v>258</v>
      </c>
      <c r="R776" s="10">
        <v>1</v>
      </c>
      <c r="S776" t="s">
        <v>259</v>
      </c>
      <c r="T776" s="10">
        <v>22</v>
      </c>
      <c r="U776" t="s">
        <v>259</v>
      </c>
      <c r="V776" s="10">
        <v>24</v>
      </c>
      <c r="W776" t="s">
        <v>154</v>
      </c>
      <c r="X776" s="10">
        <v>78904</v>
      </c>
      <c r="Y776" t="s">
        <v>260</v>
      </c>
      <c r="Z776" s="10">
        <v>0</v>
      </c>
      <c r="AA776" t="s">
        <v>261</v>
      </c>
      <c r="AB776" s="11" t="s">
        <v>2782</v>
      </c>
      <c r="AC776" s="11" t="s">
        <v>2782</v>
      </c>
      <c r="AD776" t="s">
        <v>195</v>
      </c>
      <c r="AE776" s="11" t="s">
        <v>2782</v>
      </c>
      <c r="AF776" s="2">
        <v>46273</v>
      </c>
    </row>
    <row r="777" spans="1:32" x14ac:dyDescent="0.3">
      <c r="A777" t="s">
        <v>179</v>
      </c>
      <c r="B777" t="s">
        <v>1926</v>
      </c>
      <c r="C777" s="2" t="s">
        <v>1927</v>
      </c>
      <c r="D777" t="s">
        <v>206</v>
      </c>
      <c r="E777" t="s">
        <v>207</v>
      </c>
      <c r="F777" t="s">
        <v>2368</v>
      </c>
      <c r="G777" t="s">
        <v>2369</v>
      </c>
      <c r="H777" t="s">
        <v>2370</v>
      </c>
      <c r="I777" t="s">
        <v>82</v>
      </c>
      <c r="J777" t="s">
        <v>210</v>
      </c>
      <c r="K777" s="5" t="s">
        <v>896</v>
      </c>
      <c r="L777" t="s">
        <v>89</v>
      </c>
      <c r="M777" t="s">
        <v>212</v>
      </c>
      <c r="N777" t="s">
        <v>213</v>
      </c>
      <c r="O777" t="s">
        <v>190</v>
      </c>
      <c r="P777" t="s">
        <v>114</v>
      </c>
      <c r="Q777" t="s">
        <v>214</v>
      </c>
      <c r="R777" s="10">
        <v>1</v>
      </c>
      <c r="S777" t="s">
        <v>215</v>
      </c>
      <c r="T777" s="10">
        <v>28</v>
      </c>
      <c r="U777" t="s">
        <v>215</v>
      </c>
      <c r="V777" s="10">
        <v>24</v>
      </c>
      <c r="W777" t="s">
        <v>154</v>
      </c>
      <c r="X777" s="10">
        <v>78294</v>
      </c>
      <c r="Y777" t="s">
        <v>216</v>
      </c>
      <c r="Z777" s="10">
        <v>0</v>
      </c>
      <c r="AA777" t="s">
        <v>217</v>
      </c>
      <c r="AB777" s="11" t="s">
        <v>2782</v>
      </c>
      <c r="AC777" s="11" t="s">
        <v>2782</v>
      </c>
      <c r="AD777" t="s">
        <v>195</v>
      </c>
      <c r="AE777" s="11" t="s">
        <v>2782</v>
      </c>
      <c r="AF777" s="2">
        <v>46273</v>
      </c>
    </row>
    <row r="778" spans="1:32" x14ac:dyDescent="0.3">
      <c r="A778" t="s">
        <v>179</v>
      </c>
      <c r="B778" t="s">
        <v>1926</v>
      </c>
      <c r="C778" s="2" t="s">
        <v>1927</v>
      </c>
      <c r="D778" t="s">
        <v>182</v>
      </c>
      <c r="E778" t="s">
        <v>183</v>
      </c>
      <c r="F778" t="s">
        <v>2371</v>
      </c>
      <c r="G778" t="s">
        <v>1338</v>
      </c>
      <c r="H778" t="s">
        <v>534</v>
      </c>
      <c r="I778" t="s">
        <v>82</v>
      </c>
      <c r="J778" t="s">
        <v>704</v>
      </c>
      <c r="K778" s="5" t="s">
        <v>783</v>
      </c>
      <c r="L778" t="s">
        <v>89</v>
      </c>
      <c r="M778" t="s">
        <v>706</v>
      </c>
      <c r="N778" t="s">
        <v>190</v>
      </c>
      <c r="O778" t="s">
        <v>190</v>
      </c>
      <c r="P778" t="s">
        <v>114</v>
      </c>
      <c r="Q778" t="s">
        <v>707</v>
      </c>
      <c r="R778" s="10">
        <v>1</v>
      </c>
      <c r="S778" t="s">
        <v>708</v>
      </c>
      <c r="T778" s="10">
        <v>38</v>
      </c>
      <c r="U778" t="s">
        <v>708</v>
      </c>
      <c r="V778" s="10">
        <v>24</v>
      </c>
      <c r="W778" t="s">
        <v>154</v>
      </c>
      <c r="X778" s="10">
        <v>79940</v>
      </c>
      <c r="Y778" t="s">
        <v>709</v>
      </c>
      <c r="Z778" s="10">
        <v>0</v>
      </c>
      <c r="AA778" t="s">
        <v>710</v>
      </c>
      <c r="AB778" s="11" t="s">
        <v>2782</v>
      </c>
      <c r="AC778" s="11" t="s">
        <v>2782</v>
      </c>
      <c r="AD778" t="s">
        <v>195</v>
      </c>
      <c r="AE778" s="11" t="s">
        <v>2782</v>
      </c>
      <c r="AF778" s="2">
        <v>46273</v>
      </c>
    </row>
    <row r="779" spans="1:32" x14ac:dyDescent="0.3">
      <c r="A779" t="s">
        <v>179</v>
      </c>
      <c r="B779" t="s">
        <v>1926</v>
      </c>
      <c r="C779" s="2" t="s">
        <v>1927</v>
      </c>
      <c r="D779" t="s">
        <v>323</v>
      </c>
      <c r="E779" t="s">
        <v>324</v>
      </c>
      <c r="F779" t="s">
        <v>1377</v>
      </c>
      <c r="G779" t="s">
        <v>1390</v>
      </c>
      <c r="H779" t="s">
        <v>274</v>
      </c>
      <c r="I779" t="s">
        <v>81</v>
      </c>
      <c r="J779" t="s">
        <v>807</v>
      </c>
      <c r="K779" s="5" t="s">
        <v>1434</v>
      </c>
      <c r="L779" t="s">
        <v>89</v>
      </c>
      <c r="M779" t="s">
        <v>809</v>
      </c>
      <c r="N779" t="s">
        <v>190</v>
      </c>
      <c r="O779" t="s">
        <v>190</v>
      </c>
      <c r="P779" t="s">
        <v>114</v>
      </c>
      <c r="Q779" t="s">
        <v>810</v>
      </c>
      <c r="R779" s="10">
        <v>1</v>
      </c>
      <c r="S779" t="s">
        <v>811</v>
      </c>
      <c r="T779" s="10">
        <v>29</v>
      </c>
      <c r="U779" t="s">
        <v>811</v>
      </c>
      <c r="V779" s="10">
        <v>24</v>
      </c>
      <c r="W779" t="s">
        <v>154</v>
      </c>
      <c r="X779" s="10">
        <v>79950</v>
      </c>
      <c r="Y779" t="s">
        <v>812</v>
      </c>
      <c r="Z779" s="10">
        <v>0</v>
      </c>
      <c r="AA779" t="s">
        <v>813</v>
      </c>
      <c r="AB779" s="11" t="s">
        <v>2782</v>
      </c>
      <c r="AC779" s="11" t="s">
        <v>2782</v>
      </c>
      <c r="AD779" t="s">
        <v>195</v>
      </c>
      <c r="AE779" s="11" t="s">
        <v>2782</v>
      </c>
      <c r="AF779" s="2">
        <v>46273</v>
      </c>
    </row>
    <row r="780" spans="1:32" x14ac:dyDescent="0.3">
      <c r="A780" t="s">
        <v>179</v>
      </c>
      <c r="B780" t="s">
        <v>1926</v>
      </c>
      <c r="C780" s="2" t="s">
        <v>1927</v>
      </c>
      <c r="D780" t="s">
        <v>182</v>
      </c>
      <c r="E780" t="s">
        <v>183</v>
      </c>
      <c r="F780" t="s">
        <v>2372</v>
      </c>
      <c r="G780" t="s">
        <v>2373</v>
      </c>
      <c r="H780" t="s">
        <v>265</v>
      </c>
      <c r="I780" t="s">
        <v>82</v>
      </c>
      <c r="J780" t="s">
        <v>187</v>
      </c>
      <c r="K780" s="6" t="s">
        <v>2374</v>
      </c>
      <c r="L780" t="s">
        <v>89</v>
      </c>
      <c r="M780" t="s">
        <v>189</v>
      </c>
      <c r="N780" t="s">
        <v>190</v>
      </c>
      <c r="O780" t="s">
        <v>190</v>
      </c>
      <c r="P780" t="s">
        <v>114</v>
      </c>
      <c r="Q780" t="s">
        <v>191</v>
      </c>
      <c r="R780" s="10">
        <v>1</v>
      </c>
      <c r="S780" t="s">
        <v>192</v>
      </c>
      <c r="T780" s="10">
        <v>35</v>
      </c>
      <c r="U780" t="s">
        <v>192</v>
      </c>
      <c r="V780" s="10">
        <v>24</v>
      </c>
      <c r="W780" t="s">
        <v>154</v>
      </c>
      <c r="X780" s="10">
        <v>78434</v>
      </c>
      <c r="Y780" t="s">
        <v>193</v>
      </c>
      <c r="Z780" s="10">
        <v>0</v>
      </c>
      <c r="AA780" t="s">
        <v>194</v>
      </c>
      <c r="AB780" s="11" t="s">
        <v>2782</v>
      </c>
      <c r="AC780" s="11" t="s">
        <v>2782</v>
      </c>
      <c r="AD780" t="s">
        <v>195</v>
      </c>
      <c r="AE780" s="11" t="s">
        <v>2782</v>
      </c>
      <c r="AF780" s="2">
        <v>46273</v>
      </c>
    </row>
    <row r="781" spans="1:32" x14ac:dyDescent="0.3">
      <c r="A781" t="s">
        <v>179</v>
      </c>
      <c r="B781" t="s">
        <v>1926</v>
      </c>
      <c r="C781" s="2" t="s">
        <v>1927</v>
      </c>
      <c r="D781" t="s">
        <v>227</v>
      </c>
      <c r="E781" t="s">
        <v>228</v>
      </c>
      <c r="F781" t="s">
        <v>2375</v>
      </c>
      <c r="G781" t="s">
        <v>2376</v>
      </c>
      <c r="H781" t="s">
        <v>2377</v>
      </c>
      <c r="I781" t="s">
        <v>82</v>
      </c>
      <c r="J781" t="s">
        <v>221</v>
      </c>
      <c r="K781" s="6" t="s">
        <v>250</v>
      </c>
      <c r="L781" t="s">
        <v>89</v>
      </c>
      <c r="M781" t="s">
        <v>223</v>
      </c>
      <c r="N781" t="s">
        <v>190</v>
      </c>
      <c r="O781" t="s">
        <v>190</v>
      </c>
      <c r="P781" t="s">
        <v>114</v>
      </c>
      <c r="Q781" t="s">
        <v>224</v>
      </c>
      <c r="R781" s="10">
        <v>1</v>
      </c>
      <c r="S781" t="s">
        <v>215</v>
      </c>
      <c r="T781" s="10">
        <v>28</v>
      </c>
      <c r="U781" t="s">
        <v>215</v>
      </c>
      <c r="V781" s="10">
        <v>24</v>
      </c>
      <c r="W781" t="s">
        <v>154</v>
      </c>
      <c r="X781" s="10">
        <v>78216</v>
      </c>
      <c r="Y781" t="s">
        <v>225</v>
      </c>
      <c r="Z781" s="10">
        <v>0</v>
      </c>
      <c r="AA781" t="s">
        <v>226</v>
      </c>
      <c r="AB781" s="11" t="s">
        <v>2782</v>
      </c>
      <c r="AC781" s="11" t="s">
        <v>2782</v>
      </c>
      <c r="AD781" t="s">
        <v>195</v>
      </c>
      <c r="AE781" s="11" t="s">
        <v>2782</v>
      </c>
      <c r="AF781" s="2">
        <v>46273</v>
      </c>
    </row>
    <row r="782" spans="1:32" x14ac:dyDescent="0.3">
      <c r="A782" t="s">
        <v>179</v>
      </c>
      <c r="B782" t="s">
        <v>1926</v>
      </c>
      <c r="C782" s="2" t="s">
        <v>1927</v>
      </c>
      <c r="D782" t="s">
        <v>388</v>
      </c>
      <c r="E782" t="s">
        <v>389</v>
      </c>
      <c r="F782" t="s">
        <v>2144</v>
      </c>
      <c r="G782" t="s">
        <v>1092</v>
      </c>
      <c r="H782" t="s">
        <v>1124</v>
      </c>
      <c r="I782" t="s">
        <v>82</v>
      </c>
      <c r="J782" t="s">
        <v>229</v>
      </c>
      <c r="K782" s="6" t="s">
        <v>535</v>
      </c>
      <c r="L782" t="s">
        <v>89</v>
      </c>
      <c r="M782" t="s">
        <v>230</v>
      </c>
      <c r="N782" t="s">
        <v>190</v>
      </c>
      <c r="O782" t="s">
        <v>190</v>
      </c>
      <c r="P782" t="s">
        <v>114</v>
      </c>
      <c r="Q782" t="s">
        <v>231</v>
      </c>
      <c r="R782" s="10">
        <v>64</v>
      </c>
      <c r="S782" t="s">
        <v>232</v>
      </c>
      <c r="T782" s="10">
        <v>36</v>
      </c>
      <c r="U782" t="s">
        <v>233</v>
      </c>
      <c r="V782" s="10">
        <v>24</v>
      </c>
      <c r="W782" t="s">
        <v>154</v>
      </c>
      <c r="X782" s="10">
        <v>79700</v>
      </c>
      <c r="Y782" t="s">
        <v>234</v>
      </c>
      <c r="Z782" s="10">
        <v>0</v>
      </c>
      <c r="AA782" t="s">
        <v>235</v>
      </c>
      <c r="AB782" s="11" t="s">
        <v>2782</v>
      </c>
      <c r="AC782" s="11" t="s">
        <v>2782</v>
      </c>
      <c r="AD782" t="s">
        <v>195</v>
      </c>
      <c r="AE782" s="11" t="s">
        <v>2782</v>
      </c>
      <c r="AF782" s="2">
        <v>46273</v>
      </c>
    </row>
    <row r="783" spans="1:32" x14ac:dyDescent="0.3">
      <c r="A783" t="s">
        <v>179</v>
      </c>
      <c r="B783" t="s">
        <v>1926</v>
      </c>
      <c r="C783" s="2" t="s">
        <v>1927</v>
      </c>
      <c r="D783" t="s">
        <v>218</v>
      </c>
      <c r="E783" t="s">
        <v>219</v>
      </c>
      <c r="F783" t="s">
        <v>1435</v>
      </c>
      <c r="G783" t="s">
        <v>1092</v>
      </c>
      <c r="H783" t="s">
        <v>1436</v>
      </c>
      <c r="I783" t="s">
        <v>81</v>
      </c>
      <c r="J783" t="s">
        <v>519</v>
      </c>
      <c r="K783" s="5" t="s">
        <v>701</v>
      </c>
      <c r="L783" t="s">
        <v>89</v>
      </c>
      <c r="M783" t="s">
        <v>520</v>
      </c>
      <c r="N783" t="s">
        <v>190</v>
      </c>
      <c r="O783" t="s">
        <v>190</v>
      </c>
      <c r="P783" t="s">
        <v>114</v>
      </c>
      <c r="Q783" t="s">
        <v>521</v>
      </c>
      <c r="R783" s="10">
        <v>1</v>
      </c>
      <c r="S783" t="s">
        <v>487</v>
      </c>
      <c r="T783" s="10">
        <v>24</v>
      </c>
      <c r="U783" t="s">
        <v>487</v>
      </c>
      <c r="V783" s="10">
        <v>24</v>
      </c>
      <c r="W783" t="s">
        <v>154</v>
      </c>
      <c r="X783" s="10">
        <v>78650</v>
      </c>
      <c r="Y783" t="s">
        <v>522</v>
      </c>
      <c r="Z783" s="10">
        <v>0</v>
      </c>
      <c r="AA783" t="s">
        <v>523</v>
      </c>
      <c r="AB783" s="11" t="s">
        <v>2782</v>
      </c>
      <c r="AC783" s="11" t="s">
        <v>2782</v>
      </c>
      <c r="AD783" t="s">
        <v>195</v>
      </c>
      <c r="AE783" s="11" t="s">
        <v>2782</v>
      </c>
      <c r="AF783" s="2">
        <v>46273</v>
      </c>
    </row>
    <row r="784" spans="1:32" x14ac:dyDescent="0.3">
      <c r="A784" t="s">
        <v>179</v>
      </c>
      <c r="B784" t="s">
        <v>1926</v>
      </c>
      <c r="C784" s="2" t="s">
        <v>1927</v>
      </c>
      <c r="D784" t="s">
        <v>182</v>
      </c>
      <c r="E784" t="s">
        <v>183</v>
      </c>
      <c r="F784" t="s">
        <v>1437</v>
      </c>
      <c r="G784" t="s">
        <v>1338</v>
      </c>
      <c r="H784" t="s">
        <v>367</v>
      </c>
      <c r="I784" t="s">
        <v>81</v>
      </c>
      <c r="J784" t="s">
        <v>187</v>
      </c>
      <c r="K784" s="5" t="s">
        <v>318</v>
      </c>
      <c r="L784" t="s">
        <v>89</v>
      </c>
      <c r="M784" t="s">
        <v>189</v>
      </c>
      <c r="N784" t="s">
        <v>190</v>
      </c>
      <c r="O784" t="s">
        <v>190</v>
      </c>
      <c r="P784" t="s">
        <v>114</v>
      </c>
      <c r="Q784" t="s">
        <v>191</v>
      </c>
      <c r="R784" s="10">
        <v>1</v>
      </c>
      <c r="S784" t="s">
        <v>192</v>
      </c>
      <c r="T784" s="10">
        <v>35</v>
      </c>
      <c r="U784" t="s">
        <v>192</v>
      </c>
      <c r="V784" s="10">
        <v>24</v>
      </c>
      <c r="W784" t="s">
        <v>154</v>
      </c>
      <c r="X784" s="10">
        <v>78434</v>
      </c>
      <c r="Y784" t="s">
        <v>193</v>
      </c>
      <c r="Z784" s="10">
        <v>0</v>
      </c>
      <c r="AA784" t="s">
        <v>194</v>
      </c>
      <c r="AB784" s="11" t="s">
        <v>2782</v>
      </c>
      <c r="AC784" s="11" t="s">
        <v>2782</v>
      </c>
      <c r="AD784" t="s">
        <v>195</v>
      </c>
      <c r="AE784" s="11" t="s">
        <v>2782</v>
      </c>
      <c r="AF784" s="2">
        <v>46273</v>
      </c>
    </row>
    <row r="785" spans="1:32" x14ac:dyDescent="0.3">
      <c r="A785" t="s">
        <v>179</v>
      </c>
      <c r="B785" t="s">
        <v>1926</v>
      </c>
      <c r="C785" s="2" t="s">
        <v>1927</v>
      </c>
      <c r="D785" t="s">
        <v>218</v>
      </c>
      <c r="E785" t="s">
        <v>219</v>
      </c>
      <c r="F785" t="s">
        <v>1438</v>
      </c>
      <c r="G785" t="s">
        <v>1092</v>
      </c>
      <c r="H785" t="s">
        <v>423</v>
      </c>
      <c r="I785" t="s">
        <v>81</v>
      </c>
      <c r="J785" t="s">
        <v>596</v>
      </c>
      <c r="K785" s="5" t="s">
        <v>250</v>
      </c>
      <c r="L785" t="s">
        <v>89</v>
      </c>
      <c r="M785" t="s">
        <v>598</v>
      </c>
      <c r="N785" t="s">
        <v>190</v>
      </c>
      <c r="O785" t="s">
        <v>190</v>
      </c>
      <c r="P785" t="s">
        <v>114</v>
      </c>
      <c r="Q785" t="s">
        <v>599</v>
      </c>
      <c r="R785" s="10">
        <v>65</v>
      </c>
      <c r="S785" t="s">
        <v>600</v>
      </c>
      <c r="T785" s="10">
        <v>10</v>
      </c>
      <c r="U785" t="s">
        <v>601</v>
      </c>
      <c r="V785" s="10">
        <v>24</v>
      </c>
      <c r="W785" t="s">
        <v>154</v>
      </c>
      <c r="X785" s="10">
        <v>79309</v>
      </c>
      <c r="Y785" t="s">
        <v>602</v>
      </c>
      <c r="Z785" s="10">
        <v>0</v>
      </c>
      <c r="AA785" t="s">
        <v>603</v>
      </c>
      <c r="AB785" s="11" t="s">
        <v>2782</v>
      </c>
      <c r="AC785" s="11" t="s">
        <v>2782</v>
      </c>
      <c r="AD785" t="s">
        <v>195</v>
      </c>
      <c r="AE785" s="11" t="s">
        <v>2782</v>
      </c>
      <c r="AF785" s="2">
        <v>46273</v>
      </c>
    </row>
    <row r="786" spans="1:32" x14ac:dyDescent="0.3">
      <c r="A786" t="s">
        <v>179</v>
      </c>
      <c r="B786" t="s">
        <v>1926</v>
      </c>
      <c r="C786" s="2" t="s">
        <v>1927</v>
      </c>
      <c r="D786" t="s">
        <v>497</v>
      </c>
      <c r="E786" t="s">
        <v>498</v>
      </c>
      <c r="F786" t="s">
        <v>2378</v>
      </c>
      <c r="G786" t="s">
        <v>2373</v>
      </c>
      <c r="H786" t="s">
        <v>442</v>
      </c>
      <c r="I786" t="s">
        <v>82</v>
      </c>
      <c r="J786" t="s">
        <v>970</v>
      </c>
      <c r="K786" s="5" t="s">
        <v>491</v>
      </c>
      <c r="L786" t="s">
        <v>89</v>
      </c>
      <c r="M786" t="s">
        <v>971</v>
      </c>
      <c r="N786" t="s">
        <v>190</v>
      </c>
      <c r="O786" t="s">
        <v>190</v>
      </c>
      <c r="P786" t="s">
        <v>114</v>
      </c>
      <c r="Q786" t="s">
        <v>972</v>
      </c>
      <c r="R786" s="10">
        <v>1</v>
      </c>
      <c r="S786" t="s">
        <v>694</v>
      </c>
      <c r="T786" s="10">
        <v>33</v>
      </c>
      <c r="U786" t="s">
        <v>694</v>
      </c>
      <c r="V786" s="10">
        <v>24</v>
      </c>
      <c r="W786" t="s">
        <v>154</v>
      </c>
      <c r="X786" s="10">
        <v>79588</v>
      </c>
      <c r="Y786" t="s">
        <v>190</v>
      </c>
      <c r="Z786" s="10">
        <v>0</v>
      </c>
      <c r="AA786" t="s">
        <v>973</v>
      </c>
      <c r="AB786" s="11" t="s">
        <v>2782</v>
      </c>
      <c r="AC786" s="11" t="s">
        <v>2782</v>
      </c>
      <c r="AD786" t="s">
        <v>195</v>
      </c>
      <c r="AE786" s="11" t="s">
        <v>2782</v>
      </c>
      <c r="AF786" s="2">
        <v>46273</v>
      </c>
    </row>
    <row r="787" spans="1:32" x14ac:dyDescent="0.3">
      <c r="A787" t="s">
        <v>179</v>
      </c>
      <c r="B787" t="s">
        <v>1926</v>
      </c>
      <c r="C787" s="2" t="s">
        <v>1927</v>
      </c>
      <c r="D787" t="s">
        <v>206</v>
      </c>
      <c r="E787" t="s">
        <v>207</v>
      </c>
      <c r="F787" t="s">
        <v>2379</v>
      </c>
      <c r="G787" t="s">
        <v>2369</v>
      </c>
      <c r="H787" t="s">
        <v>907</v>
      </c>
      <c r="I787" t="s">
        <v>82</v>
      </c>
      <c r="J787" t="s">
        <v>606</v>
      </c>
      <c r="K787" s="5" t="s">
        <v>714</v>
      </c>
      <c r="L787" t="s">
        <v>89</v>
      </c>
      <c r="M787" t="s">
        <v>607</v>
      </c>
      <c r="N787" t="s">
        <v>190</v>
      </c>
      <c r="O787" t="s">
        <v>190</v>
      </c>
      <c r="P787" t="s">
        <v>114</v>
      </c>
      <c r="Q787" t="s">
        <v>608</v>
      </c>
      <c r="R787" s="10">
        <v>1</v>
      </c>
      <c r="S787" t="s">
        <v>609</v>
      </c>
      <c r="T787" s="10">
        <v>1</v>
      </c>
      <c r="U787" t="s">
        <v>608</v>
      </c>
      <c r="V787" s="10">
        <v>24</v>
      </c>
      <c r="W787" t="s">
        <v>154</v>
      </c>
      <c r="X787" s="10">
        <v>78450</v>
      </c>
      <c r="Y787" t="s">
        <v>610</v>
      </c>
      <c r="Z787" s="10">
        <v>0</v>
      </c>
      <c r="AA787" t="s">
        <v>611</v>
      </c>
      <c r="AB787" s="11" t="s">
        <v>2782</v>
      </c>
      <c r="AC787" s="11" t="s">
        <v>2782</v>
      </c>
      <c r="AD787" t="s">
        <v>195</v>
      </c>
      <c r="AE787" s="11" t="s">
        <v>2782</v>
      </c>
      <c r="AF787" s="2">
        <v>46273</v>
      </c>
    </row>
    <row r="788" spans="1:32" x14ac:dyDescent="0.3">
      <c r="A788" t="s">
        <v>179</v>
      </c>
      <c r="B788" t="s">
        <v>1926</v>
      </c>
      <c r="C788" s="2" t="s">
        <v>1927</v>
      </c>
      <c r="D788" t="s">
        <v>182</v>
      </c>
      <c r="E788" t="s">
        <v>183</v>
      </c>
      <c r="F788" t="s">
        <v>2380</v>
      </c>
      <c r="G788" t="s">
        <v>1092</v>
      </c>
      <c r="H788" t="s">
        <v>474</v>
      </c>
      <c r="I788" t="s">
        <v>82</v>
      </c>
      <c r="J788" t="s">
        <v>296</v>
      </c>
      <c r="K788" s="5" t="s">
        <v>2106</v>
      </c>
      <c r="L788" t="s">
        <v>89</v>
      </c>
      <c r="M788" t="s">
        <v>298</v>
      </c>
      <c r="N788" t="s">
        <v>190</v>
      </c>
      <c r="O788" t="s">
        <v>190</v>
      </c>
      <c r="P788" t="s">
        <v>114</v>
      </c>
      <c r="Q788" t="s">
        <v>268</v>
      </c>
      <c r="R788" s="10">
        <v>1</v>
      </c>
      <c r="S788" t="s">
        <v>299</v>
      </c>
      <c r="T788" s="10">
        <v>41</v>
      </c>
      <c r="U788" t="s">
        <v>299</v>
      </c>
      <c r="V788" s="10">
        <v>24</v>
      </c>
      <c r="W788" t="s">
        <v>154</v>
      </c>
      <c r="X788" s="10">
        <v>79810</v>
      </c>
      <c r="Y788" t="s">
        <v>300</v>
      </c>
      <c r="Z788" s="10">
        <v>0</v>
      </c>
      <c r="AA788" t="s">
        <v>301</v>
      </c>
      <c r="AB788" s="11" t="s">
        <v>2782</v>
      </c>
      <c r="AC788" s="11" t="s">
        <v>2782</v>
      </c>
      <c r="AD788" t="s">
        <v>195</v>
      </c>
      <c r="AE788" s="11" t="s">
        <v>2782</v>
      </c>
      <c r="AF788" s="2">
        <v>46273</v>
      </c>
    </row>
    <row r="789" spans="1:32" x14ac:dyDescent="0.3">
      <c r="A789" t="s">
        <v>179</v>
      </c>
      <c r="B789" t="s">
        <v>1926</v>
      </c>
      <c r="C789" s="2" t="s">
        <v>1927</v>
      </c>
      <c r="D789" t="s">
        <v>656</v>
      </c>
      <c r="E789" t="s">
        <v>657</v>
      </c>
      <c r="F789" t="s">
        <v>1038</v>
      </c>
      <c r="G789" t="s">
        <v>1092</v>
      </c>
      <c r="H789" t="s">
        <v>1439</v>
      </c>
      <c r="I789" t="s">
        <v>81</v>
      </c>
      <c r="J789" t="s">
        <v>210</v>
      </c>
      <c r="K789" s="5" t="s">
        <v>508</v>
      </c>
      <c r="L789" t="s">
        <v>89</v>
      </c>
      <c r="M789" t="s">
        <v>212</v>
      </c>
      <c r="N789" t="s">
        <v>190</v>
      </c>
      <c r="O789" t="s">
        <v>190</v>
      </c>
      <c r="P789" t="s">
        <v>114</v>
      </c>
      <c r="Q789" t="s">
        <v>268</v>
      </c>
      <c r="R789" s="10">
        <v>1</v>
      </c>
      <c r="S789" t="s">
        <v>215</v>
      </c>
      <c r="T789">
        <v>28</v>
      </c>
      <c r="U789" t="s">
        <v>215</v>
      </c>
      <c r="V789" s="10">
        <v>24</v>
      </c>
      <c r="W789" t="s">
        <v>154</v>
      </c>
      <c r="X789" s="10">
        <v>78294</v>
      </c>
      <c r="Y789" t="s">
        <v>190</v>
      </c>
      <c r="Z789" s="10">
        <v>0</v>
      </c>
      <c r="AA789" t="s">
        <v>217</v>
      </c>
      <c r="AB789" s="11" t="s">
        <v>2782</v>
      </c>
      <c r="AC789" s="11" t="s">
        <v>2782</v>
      </c>
      <c r="AD789" t="s">
        <v>195</v>
      </c>
      <c r="AE789" s="11" t="s">
        <v>2782</v>
      </c>
      <c r="AF789" s="2">
        <v>46273</v>
      </c>
    </row>
    <row r="790" spans="1:32" x14ac:dyDescent="0.3">
      <c r="A790" t="s">
        <v>179</v>
      </c>
      <c r="B790" t="s">
        <v>1926</v>
      </c>
      <c r="C790" s="2" t="s">
        <v>1927</v>
      </c>
      <c r="D790" t="s">
        <v>358</v>
      </c>
      <c r="E790" t="s">
        <v>359</v>
      </c>
      <c r="F790" t="s">
        <v>2381</v>
      </c>
      <c r="G790" t="s">
        <v>382</v>
      </c>
      <c r="H790" t="s">
        <v>739</v>
      </c>
      <c r="I790" t="s">
        <v>82</v>
      </c>
      <c r="J790" t="s">
        <v>589</v>
      </c>
      <c r="K790" s="5" t="s">
        <v>669</v>
      </c>
      <c r="L790" t="s">
        <v>89</v>
      </c>
      <c r="M790" t="s">
        <v>591</v>
      </c>
      <c r="N790" t="s">
        <v>190</v>
      </c>
      <c r="O790" t="s">
        <v>190</v>
      </c>
      <c r="P790" t="s">
        <v>114</v>
      </c>
      <c r="Q790" t="s">
        <v>592</v>
      </c>
      <c r="R790" s="10">
        <v>1</v>
      </c>
      <c r="S790" t="s">
        <v>593</v>
      </c>
      <c r="T790" s="10">
        <v>7</v>
      </c>
      <c r="U790" t="s">
        <v>593</v>
      </c>
      <c r="V790" s="10">
        <v>24</v>
      </c>
      <c r="W790" t="s">
        <v>154</v>
      </c>
      <c r="X790" s="10">
        <v>78520</v>
      </c>
      <c r="Y790" t="s">
        <v>594</v>
      </c>
      <c r="Z790" s="10">
        <v>0</v>
      </c>
      <c r="AA790" t="s">
        <v>595</v>
      </c>
      <c r="AB790" s="11" t="s">
        <v>2782</v>
      </c>
      <c r="AC790" s="11" t="s">
        <v>2782</v>
      </c>
      <c r="AD790" t="s">
        <v>195</v>
      </c>
      <c r="AE790" s="11" t="s">
        <v>2782</v>
      </c>
      <c r="AF790" s="2">
        <v>46273</v>
      </c>
    </row>
    <row r="791" spans="1:32" x14ac:dyDescent="0.3">
      <c r="A791" t="s">
        <v>179</v>
      </c>
      <c r="B791" t="s">
        <v>1926</v>
      </c>
      <c r="C791" s="2" t="s">
        <v>1927</v>
      </c>
      <c r="D791" t="s">
        <v>851</v>
      </c>
      <c r="E791" t="s">
        <v>852</v>
      </c>
      <c r="F791" t="s">
        <v>2382</v>
      </c>
      <c r="G791" t="s">
        <v>382</v>
      </c>
      <c r="H791" t="s">
        <v>2383</v>
      </c>
      <c r="I791" t="s">
        <v>82</v>
      </c>
      <c r="J791" t="s">
        <v>406</v>
      </c>
      <c r="K791" s="5" t="s">
        <v>597</v>
      </c>
      <c r="L791" t="s">
        <v>89</v>
      </c>
      <c r="M791" t="s">
        <v>408</v>
      </c>
      <c r="N791" t="s">
        <v>190</v>
      </c>
      <c r="O791" t="s">
        <v>190</v>
      </c>
      <c r="P791" t="s">
        <v>114</v>
      </c>
      <c r="Q791" t="s">
        <v>409</v>
      </c>
      <c r="R791" s="10">
        <v>1</v>
      </c>
      <c r="S791" t="s">
        <v>192</v>
      </c>
      <c r="T791" s="10">
        <v>35</v>
      </c>
      <c r="U791" t="s">
        <v>192</v>
      </c>
      <c r="V791" s="10">
        <v>24</v>
      </c>
      <c r="W791" t="s">
        <v>154</v>
      </c>
      <c r="X791" s="10">
        <v>78438</v>
      </c>
      <c r="Y791" t="s">
        <v>410</v>
      </c>
      <c r="Z791" s="10">
        <v>0</v>
      </c>
      <c r="AA791" t="s">
        <v>411</v>
      </c>
      <c r="AB791" s="11" t="s">
        <v>2782</v>
      </c>
      <c r="AC791" s="11" t="s">
        <v>2782</v>
      </c>
      <c r="AD791" t="s">
        <v>195</v>
      </c>
      <c r="AE791" s="11" t="s">
        <v>2782</v>
      </c>
      <c r="AF791" s="2">
        <v>46273</v>
      </c>
    </row>
    <row r="792" spans="1:32" x14ac:dyDescent="0.3">
      <c r="A792" t="s">
        <v>179</v>
      </c>
      <c r="B792" t="s">
        <v>1926</v>
      </c>
      <c r="C792" s="2" t="s">
        <v>1927</v>
      </c>
      <c r="D792" t="s">
        <v>313</v>
      </c>
      <c r="E792" t="s">
        <v>314</v>
      </c>
      <c r="F792" t="s">
        <v>2384</v>
      </c>
      <c r="G792" t="s">
        <v>382</v>
      </c>
      <c r="H792" t="s">
        <v>2383</v>
      </c>
      <c r="I792" t="s">
        <v>82</v>
      </c>
      <c r="J792" t="s">
        <v>606</v>
      </c>
      <c r="K792" s="5" t="s">
        <v>440</v>
      </c>
      <c r="L792" t="s">
        <v>89</v>
      </c>
      <c r="M792" t="s">
        <v>607</v>
      </c>
      <c r="N792" t="s">
        <v>190</v>
      </c>
      <c r="O792" t="s">
        <v>190</v>
      </c>
      <c r="P792" t="s">
        <v>114</v>
      </c>
      <c r="Q792" t="s">
        <v>608</v>
      </c>
      <c r="R792" s="10">
        <v>1</v>
      </c>
      <c r="S792" t="s">
        <v>609</v>
      </c>
      <c r="T792" s="10">
        <v>1</v>
      </c>
      <c r="U792" t="s">
        <v>608</v>
      </c>
      <c r="V792" s="10">
        <v>24</v>
      </c>
      <c r="W792" t="s">
        <v>154</v>
      </c>
      <c r="X792" s="10">
        <v>78450</v>
      </c>
      <c r="Y792" t="s">
        <v>610</v>
      </c>
      <c r="Z792" s="10">
        <v>0</v>
      </c>
      <c r="AA792" t="s">
        <v>611</v>
      </c>
      <c r="AB792" s="11" t="s">
        <v>2782</v>
      </c>
      <c r="AC792" s="11" t="s">
        <v>2782</v>
      </c>
      <c r="AD792" t="s">
        <v>195</v>
      </c>
      <c r="AE792" s="11" t="s">
        <v>2782</v>
      </c>
      <c r="AF792" s="2">
        <v>46273</v>
      </c>
    </row>
    <row r="793" spans="1:32" x14ac:dyDescent="0.3">
      <c r="A793" t="s">
        <v>179</v>
      </c>
      <c r="B793" t="s">
        <v>1926</v>
      </c>
      <c r="C793" s="2" t="s">
        <v>1927</v>
      </c>
      <c r="D793" t="s">
        <v>182</v>
      </c>
      <c r="E793" t="s">
        <v>183</v>
      </c>
      <c r="F793" t="s">
        <v>2385</v>
      </c>
      <c r="G793" t="s">
        <v>1440</v>
      </c>
      <c r="H793" t="s">
        <v>1361</v>
      </c>
      <c r="I793" t="s">
        <v>82</v>
      </c>
      <c r="J793" t="s">
        <v>879</v>
      </c>
      <c r="K793" s="5" t="s">
        <v>318</v>
      </c>
      <c r="L793" t="s">
        <v>89</v>
      </c>
      <c r="M793" t="s">
        <v>881</v>
      </c>
      <c r="N793" t="s">
        <v>190</v>
      </c>
      <c r="O793" t="s">
        <v>190</v>
      </c>
      <c r="P793" t="s">
        <v>114</v>
      </c>
      <c r="Q793" t="s">
        <v>268</v>
      </c>
      <c r="R793" s="10">
        <v>53</v>
      </c>
      <c r="S793" t="s">
        <v>882</v>
      </c>
      <c r="T793" s="10">
        <v>37</v>
      </c>
      <c r="U793" t="s">
        <v>619</v>
      </c>
      <c r="V793" s="10">
        <v>24</v>
      </c>
      <c r="W793" t="s">
        <v>154</v>
      </c>
      <c r="X793" s="10">
        <v>78294</v>
      </c>
      <c r="Y793" t="s">
        <v>190</v>
      </c>
      <c r="Z793" s="10">
        <v>0</v>
      </c>
      <c r="AA793" t="s">
        <v>883</v>
      </c>
      <c r="AB793" s="11" t="s">
        <v>2782</v>
      </c>
      <c r="AC793" s="11" t="s">
        <v>2782</v>
      </c>
      <c r="AD793" t="s">
        <v>195</v>
      </c>
      <c r="AE793" s="11" t="s">
        <v>2782</v>
      </c>
      <c r="AF793" s="2">
        <v>46273</v>
      </c>
    </row>
    <row r="794" spans="1:32" x14ac:dyDescent="0.3">
      <c r="A794" t="s">
        <v>179</v>
      </c>
      <c r="B794" t="s">
        <v>1926</v>
      </c>
      <c r="C794" s="2" t="s">
        <v>1927</v>
      </c>
      <c r="D794" t="s">
        <v>467</v>
      </c>
      <c r="E794" t="s">
        <v>468</v>
      </c>
      <c r="F794" t="s">
        <v>1441</v>
      </c>
      <c r="G794" t="s">
        <v>382</v>
      </c>
      <c r="H794" t="s">
        <v>1442</v>
      </c>
      <c r="I794" t="s">
        <v>81</v>
      </c>
      <c r="J794" t="s">
        <v>210</v>
      </c>
      <c r="K794" s="5" t="s">
        <v>1443</v>
      </c>
      <c r="L794" t="s">
        <v>89</v>
      </c>
      <c r="M794" t="s">
        <v>212</v>
      </c>
      <c r="N794" t="s">
        <v>213</v>
      </c>
      <c r="O794" t="s">
        <v>190</v>
      </c>
      <c r="P794" t="s">
        <v>114</v>
      </c>
      <c r="Q794" t="s">
        <v>214</v>
      </c>
      <c r="R794" s="10">
        <v>1</v>
      </c>
      <c r="S794" t="s">
        <v>215</v>
      </c>
      <c r="T794" s="10">
        <v>28</v>
      </c>
      <c r="U794" t="s">
        <v>215</v>
      </c>
      <c r="V794" s="10">
        <v>24</v>
      </c>
      <c r="W794" t="s">
        <v>154</v>
      </c>
      <c r="X794" s="10">
        <v>78294</v>
      </c>
      <c r="Y794" t="s">
        <v>216</v>
      </c>
      <c r="Z794" s="10">
        <v>0</v>
      </c>
      <c r="AA794" t="s">
        <v>217</v>
      </c>
      <c r="AB794" s="11" t="s">
        <v>2782</v>
      </c>
      <c r="AC794" s="11" t="s">
        <v>2782</v>
      </c>
      <c r="AD794" t="s">
        <v>195</v>
      </c>
      <c r="AE794" s="11" t="s">
        <v>2782</v>
      </c>
      <c r="AF794" s="2">
        <v>46273</v>
      </c>
    </row>
    <row r="795" spans="1:32" x14ac:dyDescent="0.3">
      <c r="A795" t="s">
        <v>179</v>
      </c>
      <c r="B795" t="s">
        <v>1926</v>
      </c>
      <c r="C795" s="2" t="s">
        <v>1927</v>
      </c>
      <c r="D795" t="s">
        <v>236</v>
      </c>
      <c r="E795" t="s">
        <v>237</v>
      </c>
      <c r="F795" t="s">
        <v>905</v>
      </c>
      <c r="G795" t="s">
        <v>1440</v>
      </c>
      <c r="H795" t="s">
        <v>1444</v>
      </c>
      <c r="I795" t="s">
        <v>81</v>
      </c>
      <c r="J795" t="s">
        <v>639</v>
      </c>
      <c r="K795" s="5" t="s">
        <v>1445</v>
      </c>
      <c r="L795" t="s">
        <v>89</v>
      </c>
      <c r="M795" t="s">
        <v>384</v>
      </c>
      <c r="N795" t="s">
        <v>190</v>
      </c>
      <c r="O795" t="s">
        <v>190</v>
      </c>
      <c r="P795" t="s">
        <v>114</v>
      </c>
      <c r="Q795" t="s">
        <v>641</v>
      </c>
      <c r="R795" s="10">
        <v>3</v>
      </c>
      <c r="S795" t="s">
        <v>642</v>
      </c>
      <c r="T795" s="10">
        <v>18</v>
      </c>
      <c r="U795" t="s">
        <v>643</v>
      </c>
      <c r="V795" s="10">
        <v>24</v>
      </c>
      <c r="W795" t="s">
        <v>154</v>
      </c>
      <c r="X795" s="10">
        <v>79880</v>
      </c>
      <c r="Y795" t="s">
        <v>644</v>
      </c>
      <c r="Z795" s="10">
        <v>0</v>
      </c>
      <c r="AA795" t="s">
        <v>645</v>
      </c>
      <c r="AB795" s="11" t="s">
        <v>2782</v>
      </c>
      <c r="AC795" s="11" t="s">
        <v>2782</v>
      </c>
      <c r="AD795" t="s">
        <v>195</v>
      </c>
      <c r="AE795" s="11" t="s">
        <v>2782</v>
      </c>
      <c r="AF795" s="2">
        <v>46273</v>
      </c>
    </row>
    <row r="796" spans="1:32" x14ac:dyDescent="0.3">
      <c r="A796" t="s">
        <v>179</v>
      </c>
      <c r="B796" t="s">
        <v>1926</v>
      </c>
      <c r="C796" s="2" t="s">
        <v>1927</v>
      </c>
      <c r="D796" t="s">
        <v>227</v>
      </c>
      <c r="E796" t="s">
        <v>228</v>
      </c>
      <c r="F796" t="s">
        <v>1278</v>
      </c>
      <c r="G796" t="s">
        <v>367</v>
      </c>
      <c r="H796" t="s">
        <v>185</v>
      </c>
      <c r="I796" t="s">
        <v>81</v>
      </c>
      <c r="J796" t="s">
        <v>433</v>
      </c>
      <c r="K796" s="5" t="s">
        <v>1234</v>
      </c>
      <c r="L796" t="s">
        <v>89</v>
      </c>
      <c r="M796" t="s">
        <v>435</v>
      </c>
      <c r="N796" t="s">
        <v>190</v>
      </c>
      <c r="O796" t="s">
        <v>190</v>
      </c>
      <c r="P796" t="s">
        <v>114</v>
      </c>
      <c r="Q796" t="s">
        <v>436</v>
      </c>
      <c r="R796" s="10">
        <v>1</v>
      </c>
      <c r="S796" t="s">
        <v>437</v>
      </c>
      <c r="T796" s="10">
        <v>42</v>
      </c>
      <c r="U796" t="s">
        <v>437</v>
      </c>
      <c r="V796" s="10">
        <v>24</v>
      </c>
      <c r="W796" t="s">
        <v>154</v>
      </c>
      <c r="X796" s="10">
        <v>79840</v>
      </c>
      <c r="Y796" t="s">
        <v>438</v>
      </c>
      <c r="Z796" s="10">
        <v>0</v>
      </c>
      <c r="AA796" t="s">
        <v>439</v>
      </c>
      <c r="AB796" s="11" t="s">
        <v>2782</v>
      </c>
      <c r="AC796" s="11" t="s">
        <v>2782</v>
      </c>
      <c r="AD796" t="s">
        <v>195</v>
      </c>
      <c r="AE796" s="11" t="s">
        <v>2782</v>
      </c>
      <c r="AF796" s="2">
        <v>46273</v>
      </c>
    </row>
    <row r="797" spans="1:32" x14ac:dyDescent="0.3">
      <c r="A797" t="s">
        <v>179</v>
      </c>
      <c r="B797" t="s">
        <v>1926</v>
      </c>
      <c r="C797" s="2" t="s">
        <v>1927</v>
      </c>
      <c r="D797" t="s">
        <v>282</v>
      </c>
      <c r="E797" t="s">
        <v>283</v>
      </c>
      <c r="F797" t="s">
        <v>1446</v>
      </c>
      <c r="G797" t="s">
        <v>367</v>
      </c>
      <c r="H797" t="s">
        <v>1447</v>
      </c>
      <c r="I797" t="s">
        <v>81</v>
      </c>
      <c r="J797" t="s">
        <v>210</v>
      </c>
      <c r="K797" s="5" t="s">
        <v>318</v>
      </c>
      <c r="L797" t="s">
        <v>89</v>
      </c>
      <c r="M797" t="s">
        <v>212</v>
      </c>
      <c r="N797" t="s">
        <v>213</v>
      </c>
      <c r="O797" t="s">
        <v>190</v>
      </c>
      <c r="P797" t="s">
        <v>114</v>
      </c>
      <c r="Q797" t="s">
        <v>214</v>
      </c>
      <c r="R797" s="10">
        <v>1</v>
      </c>
      <c r="S797" t="s">
        <v>215</v>
      </c>
      <c r="T797" s="10">
        <v>28</v>
      </c>
      <c r="U797" t="s">
        <v>215</v>
      </c>
      <c r="V797" s="10">
        <v>24</v>
      </c>
      <c r="W797" t="s">
        <v>154</v>
      </c>
      <c r="X797" s="10">
        <v>78294</v>
      </c>
      <c r="Y797" t="s">
        <v>216</v>
      </c>
      <c r="Z797" s="10">
        <v>0</v>
      </c>
      <c r="AA797" t="s">
        <v>217</v>
      </c>
      <c r="AB797" s="11" t="s">
        <v>2782</v>
      </c>
      <c r="AC797" s="11" t="s">
        <v>2782</v>
      </c>
      <c r="AD797" t="s">
        <v>195</v>
      </c>
      <c r="AE797" s="11" t="s">
        <v>2782</v>
      </c>
      <c r="AF797" s="2">
        <v>46273</v>
      </c>
    </row>
    <row r="798" spans="1:32" x14ac:dyDescent="0.3">
      <c r="A798" t="s">
        <v>179</v>
      </c>
      <c r="B798" t="s">
        <v>1926</v>
      </c>
      <c r="C798" s="2" t="s">
        <v>1927</v>
      </c>
      <c r="D798" t="s">
        <v>1047</v>
      </c>
      <c r="E798" t="s">
        <v>1048</v>
      </c>
      <c r="F798" t="s">
        <v>208</v>
      </c>
      <c r="G798" t="s">
        <v>367</v>
      </c>
      <c r="H798" t="s">
        <v>659</v>
      </c>
      <c r="I798" t="s">
        <v>81</v>
      </c>
      <c r="J798" t="s">
        <v>368</v>
      </c>
      <c r="K798" s="5" t="s">
        <v>1234</v>
      </c>
      <c r="L798" t="s">
        <v>89</v>
      </c>
      <c r="M798" t="s">
        <v>370</v>
      </c>
      <c r="N798" t="s">
        <v>190</v>
      </c>
      <c r="O798" t="s">
        <v>190</v>
      </c>
      <c r="P798" t="s">
        <v>114</v>
      </c>
      <c r="Q798" t="s">
        <v>268</v>
      </c>
      <c r="R798" s="10">
        <v>1</v>
      </c>
      <c r="S798" t="s">
        <v>371</v>
      </c>
      <c r="T798" s="10">
        <v>21</v>
      </c>
      <c r="U798" t="s">
        <v>371</v>
      </c>
      <c r="V798" s="10">
        <v>24</v>
      </c>
      <c r="W798" t="s">
        <v>154</v>
      </c>
      <c r="X798" s="10">
        <v>78480</v>
      </c>
      <c r="Y798" t="s">
        <v>372</v>
      </c>
      <c r="Z798" s="10">
        <v>0</v>
      </c>
      <c r="AA798" t="s">
        <v>373</v>
      </c>
      <c r="AB798" s="11" t="s">
        <v>2782</v>
      </c>
      <c r="AC798" s="11" t="s">
        <v>2782</v>
      </c>
      <c r="AD798" t="s">
        <v>195</v>
      </c>
      <c r="AE798" s="11" t="s">
        <v>2782</v>
      </c>
      <c r="AF798" s="2">
        <v>46273</v>
      </c>
    </row>
    <row r="799" spans="1:32" x14ac:dyDescent="0.3">
      <c r="A799" t="s">
        <v>179</v>
      </c>
      <c r="B799" t="s">
        <v>1926</v>
      </c>
      <c r="C799" s="2" t="s">
        <v>1927</v>
      </c>
      <c r="D799" t="s">
        <v>374</v>
      </c>
      <c r="E799" t="s">
        <v>375</v>
      </c>
      <c r="F799" t="s">
        <v>651</v>
      </c>
      <c r="G799" t="s">
        <v>367</v>
      </c>
      <c r="H799" t="s">
        <v>265</v>
      </c>
      <c r="I799" t="s">
        <v>81</v>
      </c>
      <c r="J799" t="s">
        <v>433</v>
      </c>
      <c r="K799" s="5" t="s">
        <v>1448</v>
      </c>
      <c r="L799" t="s">
        <v>89</v>
      </c>
      <c r="M799" t="s">
        <v>435</v>
      </c>
      <c r="N799" t="s">
        <v>190</v>
      </c>
      <c r="O799" t="s">
        <v>190</v>
      </c>
      <c r="P799" t="s">
        <v>114</v>
      </c>
      <c r="Q799" t="s">
        <v>436</v>
      </c>
      <c r="R799" s="10">
        <v>1</v>
      </c>
      <c r="S799" t="s">
        <v>437</v>
      </c>
      <c r="T799" s="10">
        <v>42</v>
      </c>
      <c r="U799" t="s">
        <v>437</v>
      </c>
      <c r="V799" s="10">
        <v>24</v>
      </c>
      <c r="W799" t="s">
        <v>154</v>
      </c>
      <c r="X799" s="10">
        <v>79840</v>
      </c>
      <c r="Y799" t="s">
        <v>438</v>
      </c>
      <c r="Z799" s="10">
        <v>0</v>
      </c>
      <c r="AA799" t="s">
        <v>439</v>
      </c>
      <c r="AB799" s="11" t="s">
        <v>2782</v>
      </c>
      <c r="AC799" s="11" t="s">
        <v>2782</v>
      </c>
      <c r="AD799" t="s">
        <v>195</v>
      </c>
      <c r="AE799" s="11" t="s">
        <v>2782</v>
      </c>
      <c r="AF799" s="2">
        <v>46273</v>
      </c>
    </row>
    <row r="800" spans="1:32" x14ac:dyDescent="0.3">
      <c r="A800" t="s">
        <v>179</v>
      </c>
      <c r="B800" t="s">
        <v>1926</v>
      </c>
      <c r="C800" s="2" t="s">
        <v>1927</v>
      </c>
      <c r="D800" t="s">
        <v>323</v>
      </c>
      <c r="E800" t="s">
        <v>324</v>
      </c>
      <c r="F800" t="s">
        <v>366</v>
      </c>
      <c r="G800" t="s">
        <v>367</v>
      </c>
      <c r="H800" t="s">
        <v>265</v>
      </c>
      <c r="I800" t="s">
        <v>81</v>
      </c>
      <c r="J800" t="s">
        <v>433</v>
      </c>
      <c r="K800" s="5" t="s">
        <v>1449</v>
      </c>
      <c r="L800" t="s">
        <v>89</v>
      </c>
      <c r="M800" t="s">
        <v>435</v>
      </c>
      <c r="N800" t="s">
        <v>190</v>
      </c>
      <c r="O800" t="s">
        <v>190</v>
      </c>
      <c r="P800" t="s">
        <v>114</v>
      </c>
      <c r="Q800" t="s">
        <v>436</v>
      </c>
      <c r="R800" s="10">
        <v>1</v>
      </c>
      <c r="S800" t="s">
        <v>437</v>
      </c>
      <c r="T800" s="10">
        <v>42</v>
      </c>
      <c r="U800" t="s">
        <v>437</v>
      </c>
      <c r="V800" s="10">
        <v>24</v>
      </c>
      <c r="W800" t="s">
        <v>154</v>
      </c>
      <c r="X800" s="10">
        <v>79840</v>
      </c>
      <c r="Y800" t="s">
        <v>438</v>
      </c>
      <c r="Z800" s="10">
        <v>0</v>
      </c>
      <c r="AA800" t="s">
        <v>439</v>
      </c>
      <c r="AB800" s="11" t="s">
        <v>2782</v>
      </c>
      <c r="AC800" s="11" t="s">
        <v>2782</v>
      </c>
      <c r="AD800" t="s">
        <v>195</v>
      </c>
      <c r="AE800" s="11" t="s">
        <v>2782</v>
      </c>
      <c r="AF800" s="2">
        <v>46273</v>
      </c>
    </row>
    <row r="801" spans="1:32" x14ac:dyDescent="0.3">
      <c r="A801" t="s">
        <v>179</v>
      </c>
      <c r="B801" t="s">
        <v>1926</v>
      </c>
      <c r="C801" s="2" t="s">
        <v>1927</v>
      </c>
      <c r="D801" t="s">
        <v>182</v>
      </c>
      <c r="E801" t="s">
        <v>183</v>
      </c>
      <c r="F801" t="s">
        <v>315</v>
      </c>
      <c r="G801" t="s">
        <v>367</v>
      </c>
      <c r="H801" t="s">
        <v>547</v>
      </c>
      <c r="I801" t="s">
        <v>81</v>
      </c>
      <c r="J801" t="s">
        <v>836</v>
      </c>
      <c r="K801" s="5" t="s">
        <v>1443</v>
      </c>
      <c r="L801" t="s">
        <v>89</v>
      </c>
      <c r="M801" t="s">
        <v>837</v>
      </c>
      <c r="N801" t="s">
        <v>190</v>
      </c>
      <c r="O801" t="s">
        <v>190</v>
      </c>
      <c r="P801" t="s">
        <v>114</v>
      </c>
      <c r="Q801" t="s">
        <v>268</v>
      </c>
      <c r="R801" s="10">
        <v>72</v>
      </c>
      <c r="S801" t="s">
        <v>838</v>
      </c>
      <c r="T801" s="10">
        <v>53</v>
      </c>
      <c r="U801" t="s">
        <v>279</v>
      </c>
      <c r="V801" s="10">
        <v>24</v>
      </c>
      <c r="W801" t="s">
        <v>154</v>
      </c>
      <c r="X801" s="10">
        <v>79930</v>
      </c>
      <c r="Y801" t="s">
        <v>839</v>
      </c>
      <c r="Z801" s="10">
        <v>0</v>
      </c>
      <c r="AA801" t="s">
        <v>840</v>
      </c>
      <c r="AB801" s="11" t="s">
        <v>2782</v>
      </c>
      <c r="AC801" s="11" t="s">
        <v>2782</v>
      </c>
      <c r="AD801" t="s">
        <v>195</v>
      </c>
      <c r="AE801" s="11" t="s">
        <v>2782</v>
      </c>
      <c r="AF801" s="2">
        <v>46273</v>
      </c>
    </row>
    <row r="802" spans="1:32" x14ac:dyDescent="0.3">
      <c r="A802" t="s">
        <v>179</v>
      </c>
      <c r="B802" t="s">
        <v>1926</v>
      </c>
      <c r="C802" s="2" t="s">
        <v>1927</v>
      </c>
      <c r="D802" t="s">
        <v>291</v>
      </c>
      <c r="E802" t="s">
        <v>292</v>
      </c>
      <c r="F802" t="s">
        <v>478</v>
      </c>
      <c r="G802" t="s">
        <v>367</v>
      </c>
      <c r="H802" t="s">
        <v>547</v>
      </c>
      <c r="I802" t="s">
        <v>81</v>
      </c>
      <c r="J802" t="s">
        <v>713</v>
      </c>
      <c r="K802" s="5" t="s">
        <v>1093</v>
      </c>
      <c r="L802" t="s">
        <v>89</v>
      </c>
      <c r="M802" t="s">
        <v>715</v>
      </c>
      <c r="N802" t="s">
        <v>190</v>
      </c>
      <c r="O802" t="s">
        <v>190</v>
      </c>
      <c r="P802" t="s">
        <v>114</v>
      </c>
      <c r="Q802" t="s">
        <v>268</v>
      </c>
      <c r="R802" s="10">
        <v>1</v>
      </c>
      <c r="S802" t="s">
        <v>716</v>
      </c>
      <c r="T802" s="10">
        <v>51</v>
      </c>
      <c r="U802" t="s">
        <v>716</v>
      </c>
      <c r="V802" s="10">
        <v>24</v>
      </c>
      <c r="W802" t="s">
        <v>154</v>
      </c>
      <c r="X802" s="10">
        <v>78960</v>
      </c>
      <c r="Y802" t="s">
        <v>717</v>
      </c>
      <c r="Z802" s="10">
        <v>0</v>
      </c>
      <c r="AA802" t="s">
        <v>718</v>
      </c>
      <c r="AB802" s="11" t="s">
        <v>2782</v>
      </c>
      <c r="AC802" s="11" t="s">
        <v>2782</v>
      </c>
      <c r="AD802" t="s">
        <v>195</v>
      </c>
      <c r="AE802" s="11" t="s">
        <v>2782</v>
      </c>
      <c r="AF802" s="2">
        <v>46273</v>
      </c>
    </row>
    <row r="803" spans="1:32" x14ac:dyDescent="0.3">
      <c r="A803" t="s">
        <v>179</v>
      </c>
      <c r="B803" t="s">
        <v>1926</v>
      </c>
      <c r="C803" s="2" t="s">
        <v>1927</v>
      </c>
      <c r="D803" t="s">
        <v>218</v>
      </c>
      <c r="E803" t="s">
        <v>219</v>
      </c>
      <c r="F803" t="s">
        <v>2333</v>
      </c>
      <c r="G803" t="s">
        <v>367</v>
      </c>
      <c r="H803" t="s">
        <v>2386</v>
      </c>
      <c r="I803" t="s">
        <v>82</v>
      </c>
      <c r="J803" t="s">
        <v>336</v>
      </c>
      <c r="K803" s="5" t="s">
        <v>250</v>
      </c>
      <c r="L803" t="s">
        <v>89</v>
      </c>
      <c r="M803" t="s">
        <v>337</v>
      </c>
      <c r="N803" t="s">
        <v>190</v>
      </c>
      <c r="O803" t="s">
        <v>190</v>
      </c>
      <c r="P803" t="s">
        <v>114</v>
      </c>
      <c r="Q803" t="s">
        <v>258</v>
      </c>
      <c r="R803" s="10">
        <v>28</v>
      </c>
      <c r="S803" t="s">
        <v>338</v>
      </c>
      <c r="T803" s="10">
        <v>34</v>
      </c>
      <c r="U803" t="s">
        <v>339</v>
      </c>
      <c r="V803" s="10">
        <v>24</v>
      </c>
      <c r="W803" t="s">
        <v>154</v>
      </c>
      <c r="X803" s="10">
        <v>79820</v>
      </c>
      <c r="Y803" t="s">
        <v>190</v>
      </c>
      <c r="Z803" s="10">
        <v>0</v>
      </c>
      <c r="AA803" t="s">
        <v>340</v>
      </c>
      <c r="AB803" s="11" t="s">
        <v>2782</v>
      </c>
      <c r="AC803" s="11" t="s">
        <v>2782</v>
      </c>
      <c r="AD803" t="s">
        <v>195</v>
      </c>
      <c r="AE803" s="11" t="s">
        <v>2782</v>
      </c>
      <c r="AF803" s="2">
        <v>46273</v>
      </c>
    </row>
    <row r="804" spans="1:32" x14ac:dyDescent="0.3">
      <c r="A804" t="s">
        <v>179</v>
      </c>
      <c r="B804" t="s">
        <v>1926</v>
      </c>
      <c r="C804" s="2" t="s">
        <v>1927</v>
      </c>
      <c r="D804" t="s">
        <v>206</v>
      </c>
      <c r="E804" t="s">
        <v>207</v>
      </c>
      <c r="F804" t="s">
        <v>2387</v>
      </c>
      <c r="G804" t="s">
        <v>367</v>
      </c>
      <c r="H804" t="s">
        <v>727</v>
      </c>
      <c r="I804" t="s">
        <v>82</v>
      </c>
      <c r="J804" t="s">
        <v>1126</v>
      </c>
      <c r="K804" s="5" t="s">
        <v>1239</v>
      </c>
      <c r="L804" t="s">
        <v>89</v>
      </c>
      <c r="M804" t="s">
        <v>1128</v>
      </c>
      <c r="N804" t="s">
        <v>190</v>
      </c>
      <c r="O804" t="s">
        <v>190</v>
      </c>
      <c r="P804" t="s">
        <v>114</v>
      </c>
      <c r="Q804" t="s">
        <v>268</v>
      </c>
      <c r="R804" s="10">
        <v>76</v>
      </c>
      <c r="S804" t="s">
        <v>1129</v>
      </c>
      <c r="T804" s="10">
        <v>37</v>
      </c>
      <c r="U804" t="s">
        <v>619</v>
      </c>
      <c r="V804" s="10">
        <v>24</v>
      </c>
      <c r="W804" t="s">
        <v>154</v>
      </c>
      <c r="X804" s="10">
        <v>79960</v>
      </c>
      <c r="Y804" t="s">
        <v>190</v>
      </c>
      <c r="Z804" s="10">
        <v>0</v>
      </c>
      <c r="AA804" t="s">
        <v>1130</v>
      </c>
      <c r="AB804" s="11" t="s">
        <v>2782</v>
      </c>
      <c r="AC804" s="11" t="s">
        <v>2782</v>
      </c>
      <c r="AD804" t="s">
        <v>195</v>
      </c>
      <c r="AE804" s="11" t="s">
        <v>2782</v>
      </c>
      <c r="AF804" s="2">
        <v>46273</v>
      </c>
    </row>
    <row r="805" spans="1:32" x14ac:dyDescent="0.3">
      <c r="A805" t="s">
        <v>179</v>
      </c>
      <c r="B805" t="s">
        <v>1926</v>
      </c>
      <c r="C805" s="2" t="s">
        <v>1927</v>
      </c>
      <c r="D805" t="s">
        <v>323</v>
      </c>
      <c r="E805" t="s">
        <v>324</v>
      </c>
      <c r="F805" t="s">
        <v>955</v>
      </c>
      <c r="G805" t="s">
        <v>367</v>
      </c>
      <c r="H805" t="s">
        <v>265</v>
      </c>
      <c r="I805" t="s">
        <v>81</v>
      </c>
      <c r="J805" t="s">
        <v>443</v>
      </c>
      <c r="K805" s="5" t="s">
        <v>588</v>
      </c>
      <c r="L805" t="s">
        <v>89</v>
      </c>
      <c r="M805" t="s">
        <v>445</v>
      </c>
      <c r="N805" t="s">
        <v>190</v>
      </c>
      <c r="O805" t="s">
        <v>190</v>
      </c>
      <c r="P805" t="s">
        <v>114</v>
      </c>
      <c r="Q805" t="s">
        <v>446</v>
      </c>
      <c r="R805" s="10">
        <v>1</v>
      </c>
      <c r="S805" t="s">
        <v>339</v>
      </c>
      <c r="T805" s="10">
        <v>34</v>
      </c>
      <c r="U805" t="s">
        <v>339</v>
      </c>
      <c r="V805" s="10">
        <v>24</v>
      </c>
      <c r="W805" t="s">
        <v>154</v>
      </c>
      <c r="X805" s="10">
        <v>79820</v>
      </c>
      <c r="Y805" t="s">
        <v>447</v>
      </c>
      <c r="Z805" s="10">
        <v>0</v>
      </c>
      <c r="AA805" t="s">
        <v>448</v>
      </c>
      <c r="AB805" s="11" t="s">
        <v>2782</v>
      </c>
      <c r="AC805" s="11" t="s">
        <v>2782</v>
      </c>
      <c r="AD805" t="s">
        <v>195</v>
      </c>
      <c r="AE805" s="11" t="s">
        <v>2782</v>
      </c>
      <c r="AF805" s="2">
        <v>46273</v>
      </c>
    </row>
    <row r="806" spans="1:32" x14ac:dyDescent="0.3">
      <c r="A806" t="s">
        <v>179</v>
      </c>
      <c r="B806" t="s">
        <v>1926</v>
      </c>
      <c r="C806" s="2" t="s">
        <v>1927</v>
      </c>
      <c r="D806" t="s">
        <v>419</v>
      </c>
      <c r="E806" t="s">
        <v>420</v>
      </c>
      <c r="F806" t="s">
        <v>1450</v>
      </c>
      <c r="G806" t="s">
        <v>1451</v>
      </c>
      <c r="H806" t="s">
        <v>265</v>
      </c>
      <c r="I806" t="s">
        <v>81</v>
      </c>
      <c r="J806" t="s">
        <v>713</v>
      </c>
      <c r="K806" s="5" t="s">
        <v>705</v>
      </c>
      <c r="L806" t="s">
        <v>89</v>
      </c>
      <c r="M806" t="s">
        <v>715</v>
      </c>
      <c r="N806" t="s">
        <v>190</v>
      </c>
      <c r="O806" t="s">
        <v>190</v>
      </c>
      <c r="P806" t="s">
        <v>114</v>
      </c>
      <c r="Q806" t="s">
        <v>268</v>
      </c>
      <c r="R806" s="10">
        <v>1</v>
      </c>
      <c r="S806" t="s">
        <v>716</v>
      </c>
      <c r="T806" s="10">
        <v>51</v>
      </c>
      <c r="U806" t="s">
        <v>716</v>
      </c>
      <c r="V806" s="10">
        <v>24</v>
      </c>
      <c r="W806" t="s">
        <v>154</v>
      </c>
      <c r="X806" s="10">
        <v>78960</v>
      </c>
      <c r="Y806" t="s">
        <v>717</v>
      </c>
      <c r="Z806" s="10">
        <v>0</v>
      </c>
      <c r="AA806" t="s">
        <v>718</v>
      </c>
      <c r="AB806" s="11" t="s">
        <v>2782</v>
      </c>
      <c r="AC806" s="11" t="s">
        <v>2782</v>
      </c>
      <c r="AD806" t="s">
        <v>195</v>
      </c>
      <c r="AE806" s="11" t="s">
        <v>2782</v>
      </c>
      <c r="AF806" s="2">
        <v>46273</v>
      </c>
    </row>
    <row r="807" spans="1:32" x14ac:dyDescent="0.3">
      <c r="A807" t="s">
        <v>179</v>
      </c>
      <c r="B807" t="s">
        <v>1926</v>
      </c>
      <c r="C807" s="2" t="s">
        <v>1927</v>
      </c>
      <c r="D807" t="s">
        <v>358</v>
      </c>
      <c r="E807" t="s">
        <v>359</v>
      </c>
      <c r="F807" t="s">
        <v>2388</v>
      </c>
      <c r="G807" t="s">
        <v>367</v>
      </c>
      <c r="H807" t="s">
        <v>1193</v>
      </c>
      <c r="I807" t="s">
        <v>82</v>
      </c>
      <c r="J807" t="s">
        <v>187</v>
      </c>
      <c r="K807" s="5" t="s">
        <v>554</v>
      </c>
      <c r="L807" t="s">
        <v>89</v>
      </c>
      <c r="M807" t="s">
        <v>189</v>
      </c>
      <c r="N807" t="s">
        <v>190</v>
      </c>
      <c r="O807" t="s">
        <v>190</v>
      </c>
      <c r="P807" t="s">
        <v>114</v>
      </c>
      <c r="Q807" t="s">
        <v>191</v>
      </c>
      <c r="R807" s="10">
        <v>1</v>
      </c>
      <c r="S807" t="s">
        <v>192</v>
      </c>
      <c r="T807" s="10">
        <v>35</v>
      </c>
      <c r="U807" t="s">
        <v>192</v>
      </c>
      <c r="V807" s="10">
        <v>24</v>
      </c>
      <c r="W807" t="s">
        <v>154</v>
      </c>
      <c r="X807" s="10">
        <v>78434</v>
      </c>
      <c r="Y807" t="s">
        <v>193</v>
      </c>
      <c r="Z807" s="10">
        <v>0</v>
      </c>
      <c r="AA807" t="s">
        <v>194</v>
      </c>
      <c r="AB807" s="11" t="s">
        <v>2782</v>
      </c>
      <c r="AC807" s="11" t="s">
        <v>2782</v>
      </c>
      <c r="AD807" t="s">
        <v>195</v>
      </c>
      <c r="AE807" s="11" t="s">
        <v>2782</v>
      </c>
      <c r="AF807" s="2">
        <v>46273</v>
      </c>
    </row>
    <row r="808" spans="1:32" x14ac:dyDescent="0.3">
      <c r="A808" t="s">
        <v>179</v>
      </c>
      <c r="B808" t="s">
        <v>1926</v>
      </c>
      <c r="C808" s="2" t="s">
        <v>1927</v>
      </c>
      <c r="D808" t="s">
        <v>908</v>
      </c>
      <c r="E808" t="s">
        <v>909</v>
      </c>
      <c r="F808" t="s">
        <v>1452</v>
      </c>
      <c r="G808" t="s">
        <v>367</v>
      </c>
      <c r="H808" t="s">
        <v>911</v>
      </c>
      <c r="I808" t="s">
        <v>81</v>
      </c>
      <c r="J808" t="s">
        <v>210</v>
      </c>
      <c r="K808" s="5" t="s">
        <v>755</v>
      </c>
      <c r="L808" t="s">
        <v>89</v>
      </c>
      <c r="M808" t="s">
        <v>212</v>
      </c>
      <c r="N808" t="s">
        <v>213</v>
      </c>
      <c r="O808" t="s">
        <v>190</v>
      </c>
      <c r="P808" t="s">
        <v>114</v>
      </c>
      <c r="Q808" t="s">
        <v>214</v>
      </c>
      <c r="R808" s="10">
        <v>1</v>
      </c>
      <c r="S808" t="s">
        <v>215</v>
      </c>
      <c r="T808" s="10">
        <v>28</v>
      </c>
      <c r="U808" t="s">
        <v>215</v>
      </c>
      <c r="V808" s="10">
        <v>24</v>
      </c>
      <c r="W808" t="s">
        <v>154</v>
      </c>
      <c r="X808" s="10">
        <v>78294</v>
      </c>
      <c r="Y808" t="s">
        <v>216</v>
      </c>
      <c r="Z808" s="10">
        <v>0</v>
      </c>
      <c r="AA808" t="s">
        <v>217</v>
      </c>
      <c r="AB808" s="11" t="s">
        <v>2782</v>
      </c>
      <c r="AC808" s="11" t="s">
        <v>2782</v>
      </c>
      <c r="AD808" t="s">
        <v>195</v>
      </c>
      <c r="AE808" s="11" t="s">
        <v>2782</v>
      </c>
      <c r="AF808" s="2">
        <v>46273</v>
      </c>
    </row>
    <row r="809" spans="1:32" x14ac:dyDescent="0.3">
      <c r="A809" t="s">
        <v>179</v>
      </c>
      <c r="B809" t="s">
        <v>1926</v>
      </c>
      <c r="C809" s="2" t="s">
        <v>1927</v>
      </c>
      <c r="D809" t="s">
        <v>412</v>
      </c>
      <c r="E809" t="s">
        <v>413</v>
      </c>
      <c r="F809" t="s">
        <v>2389</v>
      </c>
      <c r="G809" t="s">
        <v>1453</v>
      </c>
      <c r="H809" t="s">
        <v>2183</v>
      </c>
      <c r="I809" t="s">
        <v>82</v>
      </c>
      <c r="J809" t="s">
        <v>417</v>
      </c>
      <c r="K809" s="6" t="s">
        <v>2390</v>
      </c>
      <c r="L809" t="s">
        <v>89</v>
      </c>
      <c r="M809" t="s">
        <v>212</v>
      </c>
      <c r="N809" t="s">
        <v>213</v>
      </c>
      <c r="O809" t="s">
        <v>190</v>
      </c>
      <c r="P809" t="s">
        <v>114</v>
      </c>
      <c r="Q809" t="s">
        <v>214</v>
      </c>
      <c r="R809" s="10">
        <v>1</v>
      </c>
      <c r="S809" t="s">
        <v>215</v>
      </c>
      <c r="T809" s="10">
        <v>28</v>
      </c>
      <c r="U809" t="s">
        <v>215</v>
      </c>
      <c r="V809" s="10">
        <v>24</v>
      </c>
      <c r="W809" t="s">
        <v>154</v>
      </c>
      <c r="X809" s="10">
        <v>78294</v>
      </c>
      <c r="Y809" t="s">
        <v>216</v>
      </c>
      <c r="Z809" s="10">
        <v>0</v>
      </c>
      <c r="AA809" t="s">
        <v>217</v>
      </c>
      <c r="AB809" s="11" t="s">
        <v>2782</v>
      </c>
      <c r="AC809" s="11" t="s">
        <v>2782</v>
      </c>
      <c r="AD809" t="s">
        <v>195</v>
      </c>
      <c r="AE809" s="11" t="s">
        <v>2782</v>
      </c>
      <c r="AF809" s="2">
        <v>46273</v>
      </c>
    </row>
    <row r="810" spans="1:32" x14ac:dyDescent="0.3">
      <c r="A810" t="s">
        <v>179</v>
      </c>
      <c r="B810" t="s">
        <v>1926</v>
      </c>
      <c r="C810" s="2" t="s">
        <v>1927</v>
      </c>
      <c r="D810" t="s">
        <v>304</v>
      </c>
      <c r="E810" t="s">
        <v>305</v>
      </c>
      <c r="F810" t="s">
        <v>884</v>
      </c>
      <c r="G810" t="s">
        <v>367</v>
      </c>
      <c r="H810" t="s">
        <v>663</v>
      </c>
      <c r="I810" t="s">
        <v>81</v>
      </c>
      <c r="J810" t="s">
        <v>406</v>
      </c>
      <c r="K810" s="5" t="s">
        <v>250</v>
      </c>
      <c r="L810" t="s">
        <v>89</v>
      </c>
      <c r="M810" t="s">
        <v>408</v>
      </c>
      <c r="N810" t="s">
        <v>190</v>
      </c>
      <c r="O810" t="s">
        <v>190</v>
      </c>
      <c r="P810" t="s">
        <v>114</v>
      </c>
      <c r="Q810" t="s">
        <v>409</v>
      </c>
      <c r="R810" s="10">
        <v>1</v>
      </c>
      <c r="S810" t="s">
        <v>192</v>
      </c>
      <c r="T810" s="10">
        <v>35</v>
      </c>
      <c r="U810" t="s">
        <v>192</v>
      </c>
      <c r="V810" s="10">
        <v>24</v>
      </c>
      <c r="W810" t="s">
        <v>154</v>
      </c>
      <c r="X810" s="10">
        <v>78438</v>
      </c>
      <c r="Y810" t="s">
        <v>410</v>
      </c>
      <c r="Z810" s="10">
        <v>0</v>
      </c>
      <c r="AA810" t="s">
        <v>411</v>
      </c>
      <c r="AB810" s="11" t="s">
        <v>2782</v>
      </c>
      <c r="AC810" s="11" t="s">
        <v>2782</v>
      </c>
      <c r="AD810" t="s">
        <v>195</v>
      </c>
      <c r="AE810" s="11" t="s">
        <v>2782</v>
      </c>
      <c r="AF810" s="2">
        <v>46273</v>
      </c>
    </row>
    <row r="811" spans="1:32" x14ac:dyDescent="0.3">
      <c r="A811" t="s">
        <v>179</v>
      </c>
      <c r="B811" t="s">
        <v>1926</v>
      </c>
      <c r="C811" s="2" t="s">
        <v>1927</v>
      </c>
      <c r="D811" t="s">
        <v>908</v>
      </c>
      <c r="E811" t="s">
        <v>909</v>
      </c>
      <c r="F811" t="s">
        <v>1454</v>
      </c>
      <c r="G811" t="s">
        <v>367</v>
      </c>
      <c r="H811" t="s">
        <v>1024</v>
      </c>
      <c r="I811" t="s">
        <v>81</v>
      </c>
      <c r="J811" t="s">
        <v>691</v>
      </c>
      <c r="K811" s="5" t="s">
        <v>558</v>
      </c>
      <c r="L811" t="s">
        <v>89</v>
      </c>
      <c r="M811" t="s">
        <v>693</v>
      </c>
      <c r="N811" t="s">
        <v>190</v>
      </c>
      <c r="O811" t="s">
        <v>190</v>
      </c>
      <c r="P811" t="s">
        <v>114</v>
      </c>
      <c r="Q811" t="s">
        <v>268</v>
      </c>
      <c r="R811" s="10">
        <v>1</v>
      </c>
      <c r="S811" t="s">
        <v>694</v>
      </c>
      <c r="T811" s="10">
        <v>33</v>
      </c>
      <c r="U811" t="s">
        <v>694</v>
      </c>
      <c r="V811" s="10">
        <v>24</v>
      </c>
      <c r="W811" t="s">
        <v>154</v>
      </c>
      <c r="X811" s="10">
        <v>78640</v>
      </c>
      <c r="Y811" t="s">
        <v>695</v>
      </c>
      <c r="Z811" s="10">
        <v>0</v>
      </c>
      <c r="AA811" t="s">
        <v>696</v>
      </c>
      <c r="AB811" s="11" t="s">
        <v>2782</v>
      </c>
      <c r="AC811" s="11" t="s">
        <v>2782</v>
      </c>
      <c r="AD811" t="s">
        <v>195</v>
      </c>
      <c r="AE811" s="11" t="s">
        <v>2782</v>
      </c>
      <c r="AF811" s="2">
        <v>46273</v>
      </c>
    </row>
    <row r="812" spans="1:32" x14ac:dyDescent="0.3">
      <c r="A812" t="s">
        <v>179</v>
      </c>
      <c r="B812" t="s">
        <v>1926</v>
      </c>
      <c r="C812" s="2" t="s">
        <v>1927</v>
      </c>
      <c r="D812" t="s">
        <v>394</v>
      </c>
      <c r="E812" t="s">
        <v>395</v>
      </c>
      <c r="F812" t="s">
        <v>2391</v>
      </c>
      <c r="G812" t="s">
        <v>756</v>
      </c>
      <c r="H812" t="s">
        <v>343</v>
      </c>
      <c r="I812" t="s">
        <v>82</v>
      </c>
      <c r="J812" t="s">
        <v>758</v>
      </c>
      <c r="K812" s="5" t="s">
        <v>1071</v>
      </c>
      <c r="L812" t="s">
        <v>89</v>
      </c>
      <c r="M812" t="s">
        <v>384</v>
      </c>
      <c r="N812" t="s">
        <v>190</v>
      </c>
      <c r="O812" t="s">
        <v>190</v>
      </c>
      <c r="P812" t="s">
        <v>114</v>
      </c>
      <c r="Q812" t="s">
        <v>268</v>
      </c>
      <c r="R812" s="10">
        <v>103</v>
      </c>
      <c r="S812" t="s">
        <v>759</v>
      </c>
      <c r="T812" s="10">
        <v>39</v>
      </c>
      <c r="U812" t="s">
        <v>572</v>
      </c>
      <c r="V812" s="10">
        <v>24</v>
      </c>
      <c r="W812" t="s">
        <v>154</v>
      </c>
      <c r="X812" s="10">
        <v>79850</v>
      </c>
      <c r="Y812" t="s">
        <v>760</v>
      </c>
      <c r="Z812" s="10">
        <v>0</v>
      </c>
      <c r="AA812" t="s">
        <v>761</v>
      </c>
      <c r="AB812" s="11" t="s">
        <v>2782</v>
      </c>
      <c r="AC812" s="11" t="s">
        <v>2782</v>
      </c>
      <c r="AD812" t="s">
        <v>195</v>
      </c>
      <c r="AE812" s="11" t="s">
        <v>2782</v>
      </c>
      <c r="AF812" s="2">
        <v>46273</v>
      </c>
    </row>
    <row r="813" spans="1:32" x14ac:dyDescent="0.3">
      <c r="A813" t="s">
        <v>179</v>
      </c>
      <c r="B813" t="s">
        <v>1926</v>
      </c>
      <c r="C813" s="2" t="s">
        <v>1927</v>
      </c>
      <c r="D813" t="s">
        <v>236</v>
      </c>
      <c r="E813" t="s">
        <v>237</v>
      </c>
      <c r="F813" t="s">
        <v>670</v>
      </c>
      <c r="G813" t="s">
        <v>367</v>
      </c>
      <c r="H813" t="s">
        <v>739</v>
      </c>
      <c r="I813" t="s">
        <v>81</v>
      </c>
      <c r="J813" t="s">
        <v>187</v>
      </c>
      <c r="K813" s="5" t="s">
        <v>1455</v>
      </c>
      <c r="L813" t="s">
        <v>89</v>
      </c>
      <c r="M813" t="s">
        <v>189</v>
      </c>
      <c r="N813" t="s">
        <v>190</v>
      </c>
      <c r="O813" t="s">
        <v>190</v>
      </c>
      <c r="P813" t="s">
        <v>114</v>
      </c>
      <c r="Q813" t="s">
        <v>191</v>
      </c>
      <c r="R813" s="10">
        <v>1</v>
      </c>
      <c r="S813" t="s">
        <v>192</v>
      </c>
      <c r="T813" s="10">
        <v>35</v>
      </c>
      <c r="U813" t="s">
        <v>192</v>
      </c>
      <c r="V813" s="10">
        <v>24</v>
      </c>
      <c r="W813" t="s">
        <v>154</v>
      </c>
      <c r="X813" s="10">
        <v>78434</v>
      </c>
      <c r="Y813" t="s">
        <v>193</v>
      </c>
      <c r="Z813" s="10">
        <v>0</v>
      </c>
      <c r="AA813" t="s">
        <v>194</v>
      </c>
      <c r="AB813" s="11" t="s">
        <v>2782</v>
      </c>
      <c r="AC813" s="11" t="s">
        <v>2782</v>
      </c>
      <c r="AD813" t="s">
        <v>195</v>
      </c>
      <c r="AE813" s="11" t="s">
        <v>2782</v>
      </c>
      <c r="AF813" s="2">
        <v>46273</v>
      </c>
    </row>
    <row r="814" spans="1:32" x14ac:dyDescent="0.3">
      <c r="A814" t="s">
        <v>179</v>
      </c>
      <c r="B814" t="s">
        <v>1926</v>
      </c>
      <c r="C814" s="2" t="s">
        <v>1927</v>
      </c>
      <c r="D814" t="s">
        <v>227</v>
      </c>
      <c r="E814" t="s">
        <v>228</v>
      </c>
      <c r="F814" t="s">
        <v>2141</v>
      </c>
      <c r="G814" t="s">
        <v>367</v>
      </c>
      <c r="H814" t="s">
        <v>614</v>
      </c>
      <c r="I814" t="s">
        <v>82</v>
      </c>
      <c r="J814" t="s">
        <v>187</v>
      </c>
      <c r="K814" s="5" t="s">
        <v>491</v>
      </c>
      <c r="L814" t="s">
        <v>89</v>
      </c>
      <c r="M814" t="s">
        <v>189</v>
      </c>
      <c r="N814" t="s">
        <v>190</v>
      </c>
      <c r="O814" t="s">
        <v>190</v>
      </c>
      <c r="P814" t="s">
        <v>114</v>
      </c>
      <c r="Q814" t="s">
        <v>191</v>
      </c>
      <c r="R814" s="10">
        <v>1</v>
      </c>
      <c r="S814" t="s">
        <v>192</v>
      </c>
      <c r="T814" s="10">
        <v>35</v>
      </c>
      <c r="U814" t="s">
        <v>192</v>
      </c>
      <c r="V814" s="10">
        <v>24</v>
      </c>
      <c r="W814" t="s">
        <v>154</v>
      </c>
      <c r="X814" s="10">
        <v>78434</v>
      </c>
      <c r="Y814" t="s">
        <v>193</v>
      </c>
      <c r="Z814" s="10">
        <v>0</v>
      </c>
      <c r="AA814" t="s">
        <v>194</v>
      </c>
      <c r="AB814" s="11" t="s">
        <v>2782</v>
      </c>
      <c r="AC814" s="11" t="s">
        <v>2782</v>
      </c>
      <c r="AD814" t="s">
        <v>195</v>
      </c>
      <c r="AE814" s="11" t="s">
        <v>2782</v>
      </c>
      <c r="AF814" s="2">
        <v>46273</v>
      </c>
    </row>
    <row r="815" spans="1:32" x14ac:dyDescent="0.3">
      <c r="A815" t="s">
        <v>179</v>
      </c>
      <c r="B815" t="s">
        <v>1926</v>
      </c>
      <c r="C815" s="2" t="s">
        <v>1927</v>
      </c>
      <c r="D815" t="s">
        <v>182</v>
      </c>
      <c r="E815" t="s">
        <v>183</v>
      </c>
      <c r="F815" t="s">
        <v>2392</v>
      </c>
      <c r="G815" t="s">
        <v>367</v>
      </c>
      <c r="H815" t="s">
        <v>614</v>
      </c>
      <c r="I815" t="s">
        <v>82</v>
      </c>
      <c r="J815" t="s">
        <v>606</v>
      </c>
      <c r="K815" s="6">
        <v>46204</v>
      </c>
      <c r="L815" t="s">
        <v>89</v>
      </c>
      <c r="M815" t="s">
        <v>607</v>
      </c>
      <c r="N815" t="s">
        <v>190</v>
      </c>
      <c r="O815" t="s">
        <v>190</v>
      </c>
      <c r="P815" t="s">
        <v>114</v>
      </c>
      <c r="Q815" t="s">
        <v>608</v>
      </c>
      <c r="R815" s="10">
        <v>1</v>
      </c>
      <c r="S815" t="s">
        <v>609</v>
      </c>
      <c r="T815" s="10">
        <v>1</v>
      </c>
      <c r="U815" t="s">
        <v>608</v>
      </c>
      <c r="V815" s="10">
        <v>24</v>
      </c>
      <c r="W815" t="s">
        <v>154</v>
      </c>
      <c r="X815" s="10">
        <v>78450</v>
      </c>
      <c r="Y815" t="s">
        <v>610</v>
      </c>
      <c r="Z815" s="10">
        <v>0</v>
      </c>
      <c r="AA815" t="s">
        <v>611</v>
      </c>
      <c r="AB815" s="11" t="s">
        <v>2782</v>
      </c>
      <c r="AC815" s="11" t="s">
        <v>2782</v>
      </c>
      <c r="AD815" t="s">
        <v>195</v>
      </c>
      <c r="AE815" s="11" t="s">
        <v>2782</v>
      </c>
      <c r="AF815" s="2">
        <v>46273</v>
      </c>
    </row>
    <row r="816" spans="1:32" x14ac:dyDescent="0.3">
      <c r="A816" t="s">
        <v>179</v>
      </c>
      <c r="B816" t="s">
        <v>1926</v>
      </c>
      <c r="C816" s="2" t="s">
        <v>1927</v>
      </c>
      <c r="D816" t="s">
        <v>291</v>
      </c>
      <c r="E816" t="s">
        <v>292</v>
      </c>
      <c r="F816" t="s">
        <v>1083</v>
      </c>
      <c r="G816" t="s">
        <v>367</v>
      </c>
      <c r="H816" t="s">
        <v>356</v>
      </c>
      <c r="I816" t="s">
        <v>81</v>
      </c>
      <c r="J816" t="s">
        <v>249</v>
      </c>
      <c r="K816" s="5" t="s">
        <v>1456</v>
      </c>
      <c r="L816" t="s">
        <v>89</v>
      </c>
      <c r="M816" t="s">
        <v>251</v>
      </c>
      <c r="N816" t="s">
        <v>190</v>
      </c>
      <c r="O816" t="s">
        <v>190</v>
      </c>
      <c r="P816" t="s">
        <v>114</v>
      </c>
      <c r="Q816" t="s">
        <v>252</v>
      </c>
      <c r="R816" s="10">
        <v>1</v>
      </c>
      <c r="S816" t="s">
        <v>192</v>
      </c>
      <c r="T816" s="10">
        <v>35</v>
      </c>
      <c r="U816" t="s">
        <v>192</v>
      </c>
      <c r="V816" s="10">
        <v>24</v>
      </c>
      <c r="W816" t="s">
        <v>154</v>
      </c>
      <c r="X816" s="10">
        <v>78110</v>
      </c>
      <c r="Y816" t="s">
        <v>253</v>
      </c>
      <c r="Z816" s="10">
        <v>0</v>
      </c>
      <c r="AA816" t="s">
        <v>254</v>
      </c>
      <c r="AB816" s="11" t="s">
        <v>2782</v>
      </c>
      <c r="AC816" s="11" t="s">
        <v>2782</v>
      </c>
      <c r="AD816" t="s">
        <v>195</v>
      </c>
      <c r="AE816" s="11" t="s">
        <v>2782</v>
      </c>
      <c r="AF816" s="2">
        <v>46273</v>
      </c>
    </row>
    <row r="817" spans="1:32" x14ac:dyDescent="0.3">
      <c r="A817" t="s">
        <v>179</v>
      </c>
      <c r="B817" t="s">
        <v>1926</v>
      </c>
      <c r="C817" s="2" t="s">
        <v>1927</v>
      </c>
      <c r="D817" t="s">
        <v>236</v>
      </c>
      <c r="E817" t="s">
        <v>237</v>
      </c>
      <c r="F817" t="s">
        <v>1457</v>
      </c>
      <c r="G817" t="s">
        <v>367</v>
      </c>
      <c r="H817" t="s">
        <v>1409</v>
      </c>
      <c r="I817" t="s">
        <v>81</v>
      </c>
      <c r="J817" t="s">
        <v>443</v>
      </c>
      <c r="K817" s="6">
        <v>46272</v>
      </c>
      <c r="L817" t="s">
        <v>89</v>
      </c>
      <c r="M817" t="s">
        <v>445</v>
      </c>
      <c r="N817" t="s">
        <v>190</v>
      </c>
      <c r="O817" t="s">
        <v>190</v>
      </c>
      <c r="P817" t="s">
        <v>114</v>
      </c>
      <c r="Q817" t="s">
        <v>446</v>
      </c>
      <c r="R817" s="10">
        <v>1</v>
      </c>
      <c r="S817" t="s">
        <v>339</v>
      </c>
      <c r="T817" s="10">
        <v>34</v>
      </c>
      <c r="U817" t="s">
        <v>339</v>
      </c>
      <c r="V817" s="10">
        <v>24</v>
      </c>
      <c r="W817" t="s">
        <v>154</v>
      </c>
      <c r="X817" s="10">
        <v>79820</v>
      </c>
      <c r="Y817" t="s">
        <v>447</v>
      </c>
      <c r="Z817" s="10">
        <v>0</v>
      </c>
      <c r="AA817" t="s">
        <v>448</v>
      </c>
      <c r="AB817" s="11" t="s">
        <v>2782</v>
      </c>
      <c r="AC817" s="11" t="s">
        <v>2782</v>
      </c>
      <c r="AD817" t="s">
        <v>195</v>
      </c>
      <c r="AE817" s="11" t="s">
        <v>2782</v>
      </c>
      <c r="AF817" s="2">
        <v>46273</v>
      </c>
    </row>
    <row r="818" spans="1:32" x14ac:dyDescent="0.3">
      <c r="A818" t="s">
        <v>179</v>
      </c>
      <c r="B818" t="s">
        <v>1926</v>
      </c>
      <c r="C818" s="2" t="s">
        <v>1927</v>
      </c>
      <c r="D818" t="s">
        <v>182</v>
      </c>
      <c r="E818" t="s">
        <v>183</v>
      </c>
      <c r="F818" t="s">
        <v>2393</v>
      </c>
      <c r="G818" t="s">
        <v>1458</v>
      </c>
      <c r="H818" t="s">
        <v>1203</v>
      </c>
      <c r="I818" t="s">
        <v>82</v>
      </c>
      <c r="J818" t="s">
        <v>406</v>
      </c>
      <c r="K818" s="5" t="s">
        <v>318</v>
      </c>
      <c r="L818" t="s">
        <v>89</v>
      </c>
      <c r="M818" t="s">
        <v>408</v>
      </c>
      <c r="N818" t="s">
        <v>190</v>
      </c>
      <c r="O818" t="s">
        <v>190</v>
      </c>
      <c r="P818" t="s">
        <v>114</v>
      </c>
      <c r="Q818" t="s">
        <v>409</v>
      </c>
      <c r="R818" s="10">
        <v>1</v>
      </c>
      <c r="S818" t="s">
        <v>192</v>
      </c>
      <c r="T818" s="10">
        <v>35</v>
      </c>
      <c r="U818" t="s">
        <v>192</v>
      </c>
      <c r="V818" s="10">
        <v>24</v>
      </c>
      <c r="W818" t="s">
        <v>154</v>
      </c>
      <c r="X818" s="10">
        <v>78438</v>
      </c>
      <c r="Y818" t="s">
        <v>410</v>
      </c>
      <c r="Z818" s="10">
        <v>0</v>
      </c>
      <c r="AA818" t="s">
        <v>411</v>
      </c>
      <c r="AB818" s="11" t="s">
        <v>2782</v>
      </c>
      <c r="AC818" s="11" t="s">
        <v>2782</v>
      </c>
      <c r="AD818" t="s">
        <v>195</v>
      </c>
      <c r="AE818" s="11" t="s">
        <v>2782</v>
      </c>
      <c r="AF818" s="2">
        <v>46273</v>
      </c>
    </row>
    <row r="819" spans="1:32" x14ac:dyDescent="0.3">
      <c r="A819" t="s">
        <v>179</v>
      </c>
      <c r="B819" t="s">
        <v>1926</v>
      </c>
      <c r="C819" s="2" t="s">
        <v>1927</v>
      </c>
      <c r="D819" t="s">
        <v>227</v>
      </c>
      <c r="E819" t="s">
        <v>228</v>
      </c>
      <c r="F819" t="s">
        <v>1023</v>
      </c>
      <c r="G819" t="s">
        <v>1458</v>
      </c>
      <c r="H819" t="s">
        <v>1459</v>
      </c>
      <c r="I819" t="s">
        <v>81</v>
      </c>
      <c r="J819" t="s">
        <v>691</v>
      </c>
      <c r="K819" s="5" t="s">
        <v>705</v>
      </c>
      <c r="L819" t="s">
        <v>89</v>
      </c>
      <c r="M819" t="s">
        <v>693</v>
      </c>
      <c r="N819" t="s">
        <v>190</v>
      </c>
      <c r="O819" t="s">
        <v>190</v>
      </c>
      <c r="P819" t="s">
        <v>114</v>
      </c>
      <c r="Q819" t="s">
        <v>268</v>
      </c>
      <c r="R819" s="10">
        <v>1</v>
      </c>
      <c r="S819" t="s">
        <v>694</v>
      </c>
      <c r="T819" s="10">
        <v>33</v>
      </c>
      <c r="U819" t="s">
        <v>694</v>
      </c>
      <c r="V819" s="10">
        <v>24</v>
      </c>
      <c r="W819" t="s">
        <v>154</v>
      </c>
      <c r="X819" s="10">
        <v>78640</v>
      </c>
      <c r="Y819" t="s">
        <v>695</v>
      </c>
      <c r="Z819" s="10">
        <v>0</v>
      </c>
      <c r="AA819" t="s">
        <v>696</v>
      </c>
      <c r="AB819" s="11" t="s">
        <v>2782</v>
      </c>
      <c r="AC819" s="11" t="s">
        <v>2782</v>
      </c>
      <c r="AD819" t="s">
        <v>195</v>
      </c>
      <c r="AE819" s="11" t="s">
        <v>2782</v>
      </c>
      <c r="AF819" s="2">
        <v>46273</v>
      </c>
    </row>
    <row r="820" spans="1:32" x14ac:dyDescent="0.3">
      <c r="A820" t="s">
        <v>179</v>
      </c>
      <c r="B820" t="s">
        <v>1926</v>
      </c>
      <c r="C820" s="2" t="s">
        <v>1927</v>
      </c>
      <c r="D820" t="s">
        <v>236</v>
      </c>
      <c r="E820" t="s">
        <v>237</v>
      </c>
      <c r="F820" t="s">
        <v>2046</v>
      </c>
      <c r="G820" t="s">
        <v>367</v>
      </c>
      <c r="H820" t="s">
        <v>423</v>
      </c>
      <c r="I820" t="s">
        <v>82</v>
      </c>
      <c r="J820" t="s">
        <v>187</v>
      </c>
      <c r="K820" s="5" t="s">
        <v>822</v>
      </c>
      <c r="L820" t="s">
        <v>89</v>
      </c>
      <c r="M820" t="s">
        <v>189</v>
      </c>
      <c r="N820" t="s">
        <v>190</v>
      </c>
      <c r="O820" t="s">
        <v>190</v>
      </c>
      <c r="P820" t="s">
        <v>114</v>
      </c>
      <c r="Q820" t="s">
        <v>191</v>
      </c>
      <c r="R820" s="10">
        <v>1</v>
      </c>
      <c r="S820" t="s">
        <v>192</v>
      </c>
      <c r="T820" s="10">
        <v>35</v>
      </c>
      <c r="U820" t="s">
        <v>192</v>
      </c>
      <c r="V820" s="10">
        <v>24</v>
      </c>
      <c r="W820" t="s">
        <v>154</v>
      </c>
      <c r="X820" s="10">
        <v>78434</v>
      </c>
      <c r="Y820" t="s">
        <v>193</v>
      </c>
      <c r="Z820" s="10">
        <v>0</v>
      </c>
      <c r="AA820" t="s">
        <v>194</v>
      </c>
      <c r="AB820" s="11" t="s">
        <v>2782</v>
      </c>
      <c r="AC820" s="11" t="s">
        <v>2782</v>
      </c>
      <c r="AD820" t="s">
        <v>195</v>
      </c>
      <c r="AE820" s="11" t="s">
        <v>2782</v>
      </c>
      <c r="AF820" s="2">
        <v>46273</v>
      </c>
    </row>
    <row r="821" spans="1:32" x14ac:dyDescent="0.3">
      <c r="A821" t="s">
        <v>179</v>
      </c>
      <c r="B821" t="s">
        <v>1926</v>
      </c>
      <c r="C821" s="2" t="s">
        <v>1927</v>
      </c>
      <c r="D821" t="s">
        <v>323</v>
      </c>
      <c r="E821" t="s">
        <v>324</v>
      </c>
      <c r="F821" t="s">
        <v>1460</v>
      </c>
      <c r="G821" t="s">
        <v>367</v>
      </c>
      <c r="H821" t="s">
        <v>903</v>
      </c>
      <c r="I821" t="s">
        <v>81</v>
      </c>
      <c r="J821" t="s">
        <v>256</v>
      </c>
      <c r="K821" s="5" t="s">
        <v>986</v>
      </c>
      <c r="L821" t="s">
        <v>89</v>
      </c>
      <c r="M821" t="s">
        <v>257</v>
      </c>
      <c r="N821" t="s">
        <v>190</v>
      </c>
      <c r="O821" t="s">
        <v>190</v>
      </c>
      <c r="P821" t="s">
        <v>114</v>
      </c>
      <c r="Q821" t="s">
        <v>258</v>
      </c>
      <c r="R821" s="10">
        <v>1</v>
      </c>
      <c r="S821" t="s">
        <v>259</v>
      </c>
      <c r="T821" s="10">
        <v>22</v>
      </c>
      <c r="U821" t="s">
        <v>259</v>
      </c>
      <c r="V821" s="10">
        <v>24</v>
      </c>
      <c r="W821" t="s">
        <v>154</v>
      </c>
      <c r="X821" s="10">
        <v>78904</v>
      </c>
      <c r="Y821" t="s">
        <v>260</v>
      </c>
      <c r="Z821" s="10">
        <v>0</v>
      </c>
      <c r="AA821" t="s">
        <v>261</v>
      </c>
      <c r="AB821" s="11" t="s">
        <v>2782</v>
      </c>
      <c r="AC821" s="11" t="s">
        <v>2782</v>
      </c>
      <c r="AD821" t="s">
        <v>195</v>
      </c>
      <c r="AE821" s="11" t="s">
        <v>2782</v>
      </c>
      <c r="AF821" s="2">
        <v>46273</v>
      </c>
    </row>
    <row r="822" spans="1:32" x14ac:dyDescent="0.3">
      <c r="A822" t="s">
        <v>179</v>
      </c>
      <c r="B822" t="s">
        <v>1926</v>
      </c>
      <c r="C822" s="2" t="s">
        <v>1927</v>
      </c>
      <c r="D822" t="s">
        <v>656</v>
      </c>
      <c r="E822" t="s">
        <v>657</v>
      </c>
      <c r="F822" t="s">
        <v>1461</v>
      </c>
      <c r="G822" t="s">
        <v>1462</v>
      </c>
      <c r="H822" t="s">
        <v>423</v>
      </c>
      <c r="I822" t="s">
        <v>81</v>
      </c>
      <c r="J822" t="s">
        <v>639</v>
      </c>
      <c r="K822" s="5" t="s">
        <v>680</v>
      </c>
      <c r="L822" t="s">
        <v>89</v>
      </c>
      <c r="M822" t="s">
        <v>384</v>
      </c>
      <c r="N822" t="s">
        <v>190</v>
      </c>
      <c r="O822" t="s">
        <v>190</v>
      </c>
      <c r="P822" t="s">
        <v>114</v>
      </c>
      <c r="Q822" t="s">
        <v>641</v>
      </c>
      <c r="R822" s="10">
        <v>3</v>
      </c>
      <c r="S822" t="s">
        <v>642</v>
      </c>
      <c r="T822" s="10">
        <v>18</v>
      </c>
      <c r="U822" t="s">
        <v>643</v>
      </c>
      <c r="V822" s="10">
        <v>24</v>
      </c>
      <c r="W822" t="s">
        <v>154</v>
      </c>
      <c r="X822" s="10">
        <v>79880</v>
      </c>
      <c r="Y822" t="s">
        <v>644</v>
      </c>
      <c r="Z822" s="10">
        <v>0</v>
      </c>
      <c r="AA822" t="s">
        <v>645</v>
      </c>
      <c r="AB822" s="11" t="s">
        <v>2782</v>
      </c>
      <c r="AC822" s="11" t="s">
        <v>2782</v>
      </c>
      <c r="AD822" t="s">
        <v>195</v>
      </c>
      <c r="AE822" s="11" t="s">
        <v>2782</v>
      </c>
      <c r="AF822" s="2">
        <v>46273</v>
      </c>
    </row>
    <row r="823" spans="1:32" x14ac:dyDescent="0.3">
      <c r="A823" t="s">
        <v>179</v>
      </c>
      <c r="B823" t="s">
        <v>1926</v>
      </c>
      <c r="C823" s="2" t="s">
        <v>1927</v>
      </c>
      <c r="D823" t="s">
        <v>196</v>
      </c>
      <c r="E823" t="s">
        <v>197</v>
      </c>
      <c r="F823" t="s">
        <v>1463</v>
      </c>
      <c r="G823" t="s">
        <v>367</v>
      </c>
      <c r="H823" t="s">
        <v>1175</v>
      </c>
      <c r="I823" t="s">
        <v>81</v>
      </c>
      <c r="J823" t="s">
        <v>284</v>
      </c>
      <c r="K823" s="5" t="s">
        <v>1109</v>
      </c>
      <c r="L823" t="s">
        <v>89</v>
      </c>
      <c r="M823" t="s">
        <v>286</v>
      </c>
      <c r="N823" t="s">
        <v>190</v>
      </c>
      <c r="O823" t="s">
        <v>190</v>
      </c>
      <c r="P823" t="s">
        <v>114</v>
      </c>
      <c r="Q823" t="s">
        <v>287</v>
      </c>
      <c r="R823" s="10">
        <v>1</v>
      </c>
      <c r="S823" t="s">
        <v>288</v>
      </c>
      <c r="T823" s="10">
        <v>13</v>
      </c>
      <c r="U823" t="s">
        <v>288</v>
      </c>
      <c r="V823" s="10">
        <v>24</v>
      </c>
      <c r="W823" t="s">
        <v>154</v>
      </c>
      <c r="X823" s="10">
        <v>79000</v>
      </c>
      <c r="Y823" t="s">
        <v>289</v>
      </c>
      <c r="Z823" s="10">
        <v>0</v>
      </c>
      <c r="AA823" t="s">
        <v>290</v>
      </c>
      <c r="AB823" s="11" t="s">
        <v>2782</v>
      </c>
      <c r="AC823" s="11" t="s">
        <v>2782</v>
      </c>
      <c r="AD823" t="s">
        <v>195</v>
      </c>
      <c r="AE823" s="11" t="s">
        <v>2782</v>
      </c>
      <c r="AF823" s="2">
        <v>46273</v>
      </c>
    </row>
    <row r="824" spans="1:32" x14ac:dyDescent="0.3">
      <c r="A824" t="s">
        <v>179</v>
      </c>
      <c r="B824" t="s">
        <v>1926</v>
      </c>
      <c r="C824" s="2" t="s">
        <v>1927</v>
      </c>
      <c r="D824" t="s">
        <v>282</v>
      </c>
      <c r="E824" t="s">
        <v>283</v>
      </c>
      <c r="F824" t="s">
        <v>2091</v>
      </c>
      <c r="G824" t="s">
        <v>367</v>
      </c>
      <c r="H824" t="s">
        <v>259</v>
      </c>
      <c r="I824" t="s">
        <v>82</v>
      </c>
      <c r="J824" t="s">
        <v>210</v>
      </c>
      <c r="K824" s="6" t="s">
        <v>535</v>
      </c>
      <c r="L824" t="s">
        <v>89</v>
      </c>
      <c r="M824" t="s">
        <v>212</v>
      </c>
      <c r="N824" t="s">
        <v>213</v>
      </c>
      <c r="O824" t="s">
        <v>190</v>
      </c>
      <c r="P824" t="s">
        <v>114</v>
      </c>
      <c r="Q824" t="s">
        <v>214</v>
      </c>
      <c r="R824" s="10">
        <v>1</v>
      </c>
      <c r="S824" t="s">
        <v>215</v>
      </c>
      <c r="T824" s="10">
        <v>28</v>
      </c>
      <c r="U824" t="s">
        <v>215</v>
      </c>
      <c r="V824" s="10">
        <v>24</v>
      </c>
      <c r="W824" t="s">
        <v>154</v>
      </c>
      <c r="X824" s="10">
        <v>78294</v>
      </c>
      <c r="Y824" t="s">
        <v>216</v>
      </c>
      <c r="Z824" s="10">
        <v>0</v>
      </c>
      <c r="AA824" t="s">
        <v>217</v>
      </c>
      <c r="AB824" s="11" t="s">
        <v>2782</v>
      </c>
      <c r="AC824" s="11" t="s">
        <v>2782</v>
      </c>
      <c r="AD824" t="s">
        <v>195</v>
      </c>
      <c r="AE824" s="11" t="s">
        <v>2782</v>
      </c>
      <c r="AF824" s="2">
        <v>46273</v>
      </c>
    </row>
    <row r="825" spans="1:32" x14ac:dyDescent="0.3">
      <c r="A825" t="s">
        <v>179</v>
      </c>
      <c r="B825" t="s">
        <v>1926</v>
      </c>
      <c r="C825" s="2" t="s">
        <v>1927</v>
      </c>
      <c r="D825" t="s">
        <v>886</v>
      </c>
      <c r="E825" t="s">
        <v>887</v>
      </c>
      <c r="F825" t="s">
        <v>2394</v>
      </c>
      <c r="G825" t="s">
        <v>367</v>
      </c>
      <c r="H825" t="s">
        <v>763</v>
      </c>
      <c r="I825" t="s">
        <v>82</v>
      </c>
      <c r="J825" t="s">
        <v>210</v>
      </c>
      <c r="K825" s="5" t="s">
        <v>470</v>
      </c>
      <c r="L825" t="s">
        <v>89</v>
      </c>
      <c r="M825" t="s">
        <v>212</v>
      </c>
      <c r="N825" t="s">
        <v>213</v>
      </c>
      <c r="O825" t="s">
        <v>190</v>
      </c>
      <c r="P825" t="s">
        <v>114</v>
      </c>
      <c r="Q825" t="s">
        <v>214</v>
      </c>
      <c r="R825" s="10">
        <v>1</v>
      </c>
      <c r="S825" t="s">
        <v>215</v>
      </c>
      <c r="T825" s="10">
        <v>28</v>
      </c>
      <c r="U825" t="s">
        <v>215</v>
      </c>
      <c r="V825" s="10">
        <v>24</v>
      </c>
      <c r="W825" t="s">
        <v>154</v>
      </c>
      <c r="X825" s="10">
        <v>78294</v>
      </c>
      <c r="Y825" t="s">
        <v>216</v>
      </c>
      <c r="Z825" s="10">
        <v>0</v>
      </c>
      <c r="AA825" t="s">
        <v>217</v>
      </c>
      <c r="AB825" s="11" t="s">
        <v>2782</v>
      </c>
      <c r="AC825" s="11" t="s">
        <v>2782</v>
      </c>
      <c r="AD825" t="s">
        <v>195</v>
      </c>
      <c r="AE825" s="11" t="s">
        <v>2782</v>
      </c>
      <c r="AF825" s="2">
        <v>46273</v>
      </c>
    </row>
    <row r="826" spans="1:32" x14ac:dyDescent="0.3">
      <c r="A826" t="s">
        <v>179</v>
      </c>
      <c r="B826" t="s">
        <v>1926</v>
      </c>
      <c r="C826" s="2" t="s">
        <v>1927</v>
      </c>
      <c r="D826" t="s">
        <v>567</v>
      </c>
      <c r="E826" t="s">
        <v>568</v>
      </c>
      <c r="F826" t="s">
        <v>738</v>
      </c>
      <c r="G826" t="s">
        <v>1464</v>
      </c>
      <c r="H826" t="s">
        <v>1465</v>
      </c>
      <c r="I826" t="s">
        <v>81</v>
      </c>
      <c r="J826" t="s">
        <v>624</v>
      </c>
      <c r="K826" s="6" t="s">
        <v>477</v>
      </c>
      <c r="L826" t="s">
        <v>89</v>
      </c>
      <c r="M826" t="s">
        <v>625</v>
      </c>
      <c r="N826" t="s">
        <v>190</v>
      </c>
      <c r="O826" t="s">
        <v>190</v>
      </c>
      <c r="P826" t="s">
        <v>114</v>
      </c>
      <c r="Q826" t="s">
        <v>626</v>
      </c>
      <c r="R826" s="10">
        <v>1</v>
      </c>
      <c r="S826" t="s">
        <v>627</v>
      </c>
      <c r="T826" s="10">
        <v>31</v>
      </c>
      <c r="U826" t="s">
        <v>627</v>
      </c>
      <c r="V826" s="10">
        <v>24</v>
      </c>
      <c r="W826" t="s">
        <v>154</v>
      </c>
      <c r="X826" s="10">
        <v>78490</v>
      </c>
      <c r="Y826" t="s">
        <v>628</v>
      </c>
      <c r="Z826" s="10">
        <v>0</v>
      </c>
      <c r="AA826" t="s">
        <v>629</v>
      </c>
      <c r="AB826" s="11" t="s">
        <v>2782</v>
      </c>
      <c r="AC826" s="11" t="s">
        <v>2782</v>
      </c>
      <c r="AD826" t="s">
        <v>195</v>
      </c>
      <c r="AE826" s="11" t="s">
        <v>2782</v>
      </c>
      <c r="AF826" s="2">
        <v>46273</v>
      </c>
    </row>
    <row r="827" spans="1:32" x14ac:dyDescent="0.3">
      <c r="A827" t="s">
        <v>179</v>
      </c>
      <c r="B827" t="s">
        <v>1926</v>
      </c>
      <c r="C827" s="2" t="s">
        <v>1927</v>
      </c>
      <c r="D827" t="s">
        <v>218</v>
      </c>
      <c r="E827" t="s">
        <v>219</v>
      </c>
      <c r="F827" t="s">
        <v>342</v>
      </c>
      <c r="G827" t="s">
        <v>1453</v>
      </c>
      <c r="H827" t="s">
        <v>843</v>
      </c>
      <c r="I827" t="s">
        <v>81</v>
      </c>
      <c r="J827" t="s">
        <v>815</v>
      </c>
      <c r="K827" s="5" t="s">
        <v>491</v>
      </c>
      <c r="L827" t="s">
        <v>89</v>
      </c>
      <c r="M827" t="s">
        <v>816</v>
      </c>
      <c r="N827" t="s">
        <v>190</v>
      </c>
      <c r="O827" t="s">
        <v>190</v>
      </c>
      <c r="P827" t="s">
        <v>114</v>
      </c>
      <c r="Q827" t="s">
        <v>817</v>
      </c>
      <c r="R827" s="10">
        <v>1</v>
      </c>
      <c r="S827" t="s">
        <v>542</v>
      </c>
      <c r="T827" s="10">
        <v>54</v>
      </c>
      <c r="U827" t="s">
        <v>542</v>
      </c>
      <c r="V827" s="10">
        <v>24</v>
      </c>
      <c r="W827" t="s">
        <v>154</v>
      </c>
      <c r="X827" s="10">
        <v>79902</v>
      </c>
      <c r="Y827" t="s">
        <v>818</v>
      </c>
      <c r="Z827" s="10">
        <v>0</v>
      </c>
      <c r="AA827" t="s">
        <v>819</v>
      </c>
      <c r="AB827" s="11" t="s">
        <v>2782</v>
      </c>
      <c r="AC827" s="11" t="s">
        <v>2782</v>
      </c>
      <c r="AD827" t="s">
        <v>195</v>
      </c>
      <c r="AE827" s="11" t="s">
        <v>2782</v>
      </c>
      <c r="AF827" s="2">
        <v>46273</v>
      </c>
    </row>
    <row r="828" spans="1:32" x14ac:dyDescent="0.3">
      <c r="A828" t="s">
        <v>179</v>
      </c>
      <c r="B828" t="s">
        <v>1926</v>
      </c>
      <c r="C828" s="2" t="s">
        <v>1927</v>
      </c>
      <c r="D828" t="s">
        <v>182</v>
      </c>
      <c r="E828" t="s">
        <v>183</v>
      </c>
      <c r="F828" t="s">
        <v>2395</v>
      </c>
      <c r="G828" t="s">
        <v>367</v>
      </c>
      <c r="H828" t="s">
        <v>1179</v>
      </c>
      <c r="I828" t="s">
        <v>82</v>
      </c>
      <c r="J828" t="s">
        <v>433</v>
      </c>
      <c r="K828" s="5" t="s">
        <v>1443</v>
      </c>
      <c r="L828" t="s">
        <v>89</v>
      </c>
      <c r="M828" t="s">
        <v>435</v>
      </c>
      <c r="N828" t="s">
        <v>190</v>
      </c>
      <c r="O828" t="s">
        <v>190</v>
      </c>
      <c r="P828" t="s">
        <v>114</v>
      </c>
      <c r="Q828" t="s">
        <v>436</v>
      </c>
      <c r="R828" s="10">
        <v>1</v>
      </c>
      <c r="S828" t="s">
        <v>437</v>
      </c>
      <c r="T828" s="10">
        <v>42</v>
      </c>
      <c r="U828" t="s">
        <v>437</v>
      </c>
      <c r="V828" s="10">
        <v>24</v>
      </c>
      <c r="W828" t="s">
        <v>154</v>
      </c>
      <c r="X828" s="10">
        <v>79840</v>
      </c>
      <c r="Y828" t="s">
        <v>438</v>
      </c>
      <c r="Z828" s="10">
        <v>0</v>
      </c>
      <c r="AA828" t="s">
        <v>439</v>
      </c>
      <c r="AB828" s="11" t="s">
        <v>2782</v>
      </c>
      <c r="AC828" s="11" t="s">
        <v>2782</v>
      </c>
      <c r="AD828" t="s">
        <v>195</v>
      </c>
      <c r="AE828" s="11" t="s">
        <v>2782</v>
      </c>
      <c r="AF828" s="2">
        <v>46273</v>
      </c>
    </row>
    <row r="829" spans="1:32" x14ac:dyDescent="0.3">
      <c r="A829" t="s">
        <v>179</v>
      </c>
      <c r="B829" t="s">
        <v>1926</v>
      </c>
      <c r="C829" s="2" t="s">
        <v>1927</v>
      </c>
      <c r="D829" t="s">
        <v>236</v>
      </c>
      <c r="E829" t="s">
        <v>237</v>
      </c>
      <c r="F829" t="s">
        <v>2396</v>
      </c>
      <c r="G829" t="s">
        <v>367</v>
      </c>
      <c r="H829" t="s">
        <v>1466</v>
      </c>
      <c r="I829" t="s">
        <v>82</v>
      </c>
      <c r="J829" t="s">
        <v>210</v>
      </c>
      <c r="K829" s="5" t="s">
        <v>1467</v>
      </c>
      <c r="L829" t="s">
        <v>89</v>
      </c>
      <c r="M829" t="s">
        <v>212</v>
      </c>
      <c r="N829" t="s">
        <v>213</v>
      </c>
      <c r="O829" t="s">
        <v>190</v>
      </c>
      <c r="P829" t="s">
        <v>114</v>
      </c>
      <c r="Q829" t="s">
        <v>214</v>
      </c>
      <c r="R829" s="10">
        <v>1</v>
      </c>
      <c r="S829" t="s">
        <v>215</v>
      </c>
      <c r="T829" s="10">
        <v>28</v>
      </c>
      <c r="U829" t="s">
        <v>215</v>
      </c>
      <c r="V829" s="10">
        <v>24</v>
      </c>
      <c r="W829" t="s">
        <v>154</v>
      </c>
      <c r="X829" s="10">
        <v>78294</v>
      </c>
      <c r="Y829" t="s">
        <v>216</v>
      </c>
      <c r="Z829" s="10">
        <v>0</v>
      </c>
      <c r="AA829" t="s">
        <v>217</v>
      </c>
      <c r="AB829" s="11" t="s">
        <v>2782</v>
      </c>
      <c r="AC829" s="11" t="s">
        <v>2782</v>
      </c>
      <c r="AD829" t="s">
        <v>195</v>
      </c>
      <c r="AE829" s="11" t="s">
        <v>2782</v>
      </c>
      <c r="AF829" s="2">
        <v>46273</v>
      </c>
    </row>
    <row r="830" spans="1:32" x14ac:dyDescent="0.3">
      <c r="A830" t="s">
        <v>179</v>
      </c>
      <c r="B830" t="s">
        <v>1926</v>
      </c>
      <c r="C830" s="2" t="s">
        <v>1927</v>
      </c>
      <c r="D830" t="s">
        <v>236</v>
      </c>
      <c r="E830" t="s">
        <v>237</v>
      </c>
      <c r="F830" t="s">
        <v>2397</v>
      </c>
      <c r="G830" t="s">
        <v>1458</v>
      </c>
      <c r="H830" t="s">
        <v>1005</v>
      </c>
      <c r="I830" t="s">
        <v>82</v>
      </c>
      <c r="J830" t="s">
        <v>691</v>
      </c>
      <c r="K830" s="5" t="s">
        <v>1414</v>
      </c>
      <c r="L830" t="s">
        <v>89</v>
      </c>
      <c r="M830" t="s">
        <v>693</v>
      </c>
      <c r="N830" t="s">
        <v>190</v>
      </c>
      <c r="O830" t="s">
        <v>190</v>
      </c>
      <c r="P830" t="s">
        <v>114</v>
      </c>
      <c r="Q830" t="s">
        <v>268</v>
      </c>
      <c r="R830" s="10">
        <v>1</v>
      </c>
      <c r="S830" t="s">
        <v>694</v>
      </c>
      <c r="T830" s="10">
        <v>33</v>
      </c>
      <c r="U830" t="s">
        <v>694</v>
      </c>
      <c r="V830" s="10">
        <v>24</v>
      </c>
      <c r="W830" t="s">
        <v>154</v>
      </c>
      <c r="X830" s="10">
        <v>78640</v>
      </c>
      <c r="Y830" t="s">
        <v>695</v>
      </c>
      <c r="Z830" s="10">
        <v>0</v>
      </c>
      <c r="AA830" t="s">
        <v>696</v>
      </c>
      <c r="AB830" s="11" t="s">
        <v>2782</v>
      </c>
      <c r="AC830" s="11" t="s">
        <v>2782</v>
      </c>
      <c r="AD830" t="s">
        <v>195</v>
      </c>
      <c r="AE830" s="11" t="s">
        <v>2782</v>
      </c>
      <c r="AF830" s="2">
        <v>46273</v>
      </c>
    </row>
    <row r="831" spans="1:32" x14ac:dyDescent="0.3">
      <c r="A831" t="s">
        <v>179</v>
      </c>
      <c r="B831" t="s">
        <v>1926</v>
      </c>
      <c r="C831" s="2" t="s">
        <v>1927</v>
      </c>
      <c r="D831" t="s">
        <v>313</v>
      </c>
      <c r="E831" t="s">
        <v>314</v>
      </c>
      <c r="F831" t="s">
        <v>2116</v>
      </c>
      <c r="G831" t="s">
        <v>367</v>
      </c>
      <c r="H831" t="s">
        <v>471</v>
      </c>
      <c r="I831" t="s">
        <v>82</v>
      </c>
      <c r="J831" t="s">
        <v>368</v>
      </c>
      <c r="K831" s="5" t="s">
        <v>470</v>
      </c>
      <c r="L831" t="s">
        <v>89</v>
      </c>
      <c r="M831" t="s">
        <v>370</v>
      </c>
      <c r="N831" t="s">
        <v>190</v>
      </c>
      <c r="O831" t="s">
        <v>190</v>
      </c>
      <c r="P831" t="s">
        <v>114</v>
      </c>
      <c r="Q831" t="s">
        <v>268</v>
      </c>
      <c r="R831" s="10">
        <v>1</v>
      </c>
      <c r="S831" t="s">
        <v>371</v>
      </c>
      <c r="T831" s="10">
        <v>21</v>
      </c>
      <c r="U831" t="s">
        <v>371</v>
      </c>
      <c r="V831" s="10">
        <v>24</v>
      </c>
      <c r="W831" t="s">
        <v>154</v>
      </c>
      <c r="X831" s="10">
        <v>78480</v>
      </c>
      <c r="Y831" t="s">
        <v>372</v>
      </c>
      <c r="Z831" s="10">
        <v>0</v>
      </c>
      <c r="AA831" t="s">
        <v>373</v>
      </c>
      <c r="AB831" s="11" t="s">
        <v>2782</v>
      </c>
      <c r="AC831" s="11" t="s">
        <v>2782</v>
      </c>
      <c r="AD831" t="s">
        <v>195</v>
      </c>
      <c r="AE831" s="11" t="s">
        <v>2782</v>
      </c>
      <c r="AF831" s="2">
        <v>46273</v>
      </c>
    </row>
    <row r="832" spans="1:32" x14ac:dyDescent="0.3">
      <c r="A832" t="s">
        <v>179</v>
      </c>
      <c r="B832" t="s">
        <v>1926</v>
      </c>
      <c r="C832" s="2" t="s">
        <v>1927</v>
      </c>
      <c r="D832" t="s">
        <v>182</v>
      </c>
      <c r="E832" t="s">
        <v>183</v>
      </c>
      <c r="F832" t="s">
        <v>2398</v>
      </c>
      <c r="G832" t="s">
        <v>367</v>
      </c>
      <c r="H832" t="s">
        <v>1364</v>
      </c>
      <c r="I832" t="s">
        <v>82</v>
      </c>
      <c r="J832" t="s">
        <v>538</v>
      </c>
      <c r="K832" s="5" t="s">
        <v>2399</v>
      </c>
      <c r="L832" t="s">
        <v>89</v>
      </c>
      <c r="M832" t="s">
        <v>540</v>
      </c>
      <c r="N832" t="s">
        <v>190</v>
      </c>
      <c r="O832" t="s">
        <v>190</v>
      </c>
      <c r="P832" t="s">
        <v>114</v>
      </c>
      <c r="Q832" t="s">
        <v>258</v>
      </c>
      <c r="R832" s="10">
        <v>80</v>
      </c>
      <c r="S832" t="s">
        <v>541</v>
      </c>
      <c r="T832" s="10">
        <v>54</v>
      </c>
      <c r="U832" t="s">
        <v>542</v>
      </c>
      <c r="V832" s="10">
        <v>24</v>
      </c>
      <c r="W832" t="s">
        <v>154</v>
      </c>
      <c r="X832" s="10">
        <v>79900</v>
      </c>
      <c r="Y832" t="s">
        <v>543</v>
      </c>
      <c r="Z832" s="10">
        <v>0</v>
      </c>
      <c r="AA832" t="s">
        <v>544</v>
      </c>
      <c r="AB832" s="11" t="s">
        <v>2782</v>
      </c>
      <c r="AC832" s="11" t="s">
        <v>2782</v>
      </c>
      <c r="AD832" t="s">
        <v>195</v>
      </c>
      <c r="AE832" s="11" t="s">
        <v>2782</v>
      </c>
      <c r="AF832" s="2">
        <v>46273</v>
      </c>
    </row>
    <row r="833" spans="1:32" x14ac:dyDescent="0.3">
      <c r="A833" t="s">
        <v>179</v>
      </c>
      <c r="B833" t="s">
        <v>1926</v>
      </c>
      <c r="C833" s="2" t="s">
        <v>1927</v>
      </c>
      <c r="D833" t="s">
        <v>206</v>
      </c>
      <c r="E833" t="s">
        <v>207</v>
      </c>
      <c r="F833" t="s">
        <v>2400</v>
      </c>
      <c r="G833" t="s">
        <v>367</v>
      </c>
      <c r="H833" t="s">
        <v>474</v>
      </c>
      <c r="I833" t="s">
        <v>82</v>
      </c>
      <c r="J833" t="s">
        <v>829</v>
      </c>
      <c r="K833" s="6">
        <v>46204</v>
      </c>
      <c r="L833" t="s">
        <v>89</v>
      </c>
      <c r="M833" t="s">
        <v>830</v>
      </c>
      <c r="N833" t="s">
        <v>190</v>
      </c>
      <c r="O833" t="s">
        <v>190</v>
      </c>
      <c r="P833" t="s">
        <v>114</v>
      </c>
      <c r="Q833" t="s">
        <v>258</v>
      </c>
      <c r="R833" s="10">
        <v>1</v>
      </c>
      <c r="S833" t="s">
        <v>831</v>
      </c>
      <c r="T833" s="10">
        <v>23</v>
      </c>
      <c r="U833" t="s">
        <v>831</v>
      </c>
      <c r="V833" s="10">
        <v>24</v>
      </c>
      <c r="W833" t="s">
        <v>154</v>
      </c>
      <c r="X833" s="10">
        <v>79740</v>
      </c>
      <c r="Y833" t="s">
        <v>832</v>
      </c>
      <c r="Z833" s="10">
        <v>0</v>
      </c>
      <c r="AA833" t="s">
        <v>833</v>
      </c>
      <c r="AB833" s="11" t="s">
        <v>2782</v>
      </c>
      <c r="AC833" s="11" t="s">
        <v>2782</v>
      </c>
      <c r="AD833" t="s">
        <v>195</v>
      </c>
      <c r="AE833" s="11" t="s">
        <v>2782</v>
      </c>
      <c r="AF833" s="2">
        <v>46273</v>
      </c>
    </row>
    <row r="834" spans="1:32" x14ac:dyDescent="0.3">
      <c r="A834" t="s">
        <v>179</v>
      </c>
      <c r="B834" t="s">
        <v>1926</v>
      </c>
      <c r="C834" s="2" t="s">
        <v>1927</v>
      </c>
      <c r="D834" t="s">
        <v>236</v>
      </c>
      <c r="E834" t="s">
        <v>237</v>
      </c>
      <c r="F834" t="s">
        <v>897</v>
      </c>
      <c r="G834" t="s">
        <v>367</v>
      </c>
      <c r="H834" t="s">
        <v>1466</v>
      </c>
      <c r="I834" t="s">
        <v>81</v>
      </c>
      <c r="J834" t="s">
        <v>249</v>
      </c>
      <c r="K834" s="5" t="s">
        <v>558</v>
      </c>
      <c r="L834" t="s">
        <v>89</v>
      </c>
      <c r="M834" t="s">
        <v>251</v>
      </c>
      <c r="N834" t="s">
        <v>190</v>
      </c>
      <c r="O834" t="s">
        <v>190</v>
      </c>
      <c r="P834" t="s">
        <v>114</v>
      </c>
      <c r="Q834" t="s">
        <v>252</v>
      </c>
      <c r="R834" s="10">
        <v>1</v>
      </c>
      <c r="S834" t="s">
        <v>192</v>
      </c>
      <c r="T834" s="10">
        <v>35</v>
      </c>
      <c r="U834" t="s">
        <v>192</v>
      </c>
      <c r="V834" s="10">
        <v>24</v>
      </c>
      <c r="W834" t="s">
        <v>154</v>
      </c>
      <c r="X834" s="10">
        <v>78110</v>
      </c>
      <c r="Y834" t="s">
        <v>253</v>
      </c>
      <c r="Z834" s="10">
        <v>0</v>
      </c>
      <c r="AA834" t="s">
        <v>254</v>
      </c>
      <c r="AB834" s="11" t="s">
        <v>2782</v>
      </c>
      <c r="AC834" s="11" t="s">
        <v>2782</v>
      </c>
      <c r="AD834" t="s">
        <v>195</v>
      </c>
      <c r="AE834" s="11" t="s">
        <v>2782</v>
      </c>
      <c r="AF834" s="2">
        <v>46273</v>
      </c>
    </row>
    <row r="835" spans="1:32" x14ac:dyDescent="0.3">
      <c r="A835" t="s">
        <v>179</v>
      </c>
      <c r="B835" t="s">
        <v>1926</v>
      </c>
      <c r="C835" s="2" t="s">
        <v>1927</v>
      </c>
      <c r="D835" t="s">
        <v>841</v>
      </c>
      <c r="E835" t="s">
        <v>842</v>
      </c>
      <c r="F835" t="s">
        <v>1468</v>
      </c>
      <c r="G835" t="s">
        <v>367</v>
      </c>
      <c r="H835" t="s">
        <v>1364</v>
      </c>
      <c r="I835" t="s">
        <v>81</v>
      </c>
      <c r="J835" t="s">
        <v>580</v>
      </c>
      <c r="K835" s="6">
        <v>46204</v>
      </c>
      <c r="L835" t="s">
        <v>89</v>
      </c>
      <c r="M835" t="s">
        <v>581</v>
      </c>
      <c r="N835" t="s">
        <v>190</v>
      </c>
      <c r="O835" t="s">
        <v>190</v>
      </c>
      <c r="P835" t="s">
        <v>114</v>
      </c>
      <c r="Q835" t="s">
        <v>582</v>
      </c>
      <c r="R835" s="10">
        <v>1</v>
      </c>
      <c r="S835" t="s">
        <v>583</v>
      </c>
      <c r="T835" s="10">
        <v>57</v>
      </c>
      <c r="U835" t="s">
        <v>583</v>
      </c>
      <c r="V835" s="10">
        <v>24</v>
      </c>
      <c r="W835" t="s">
        <v>154</v>
      </c>
      <c r="X835" s="10">
        <v>79970</v>
      </c>
      <c r="Y835" t="s">
        <v>584</v>
      </c>
      <c r="Z835" s="10">
        <v>0</v>
      </c>
      <c r="AA835" t="s">
        <v>585</v>
      </c>
      <c r="AB835" s="11" t="s">
        <v>2782</v>
      </c>
      <c r="AC835" s="11" t="s">
        <v>2782</v>
      </c>
      <c r="AD835" t="s">
        <v>195</v>
      </c>
      <c r="AE835" s="11" t="s">
        <v>2782</v>
      </c>
      <c r="AF835" s="2">
        <v>46273</v>
      </c>
    </row>
    <row r="836" spans="1:32" x14ac:dyDescent="0.3">
      <c r="A836" t="s">
        <v>179</v>
      </c>
      <c r="B836" t="s">
        <v>1926</v>
      </c>
      <c r="C836" s="2" t="s">
        <v>1927</v>
      </c>
      <c r="D836" t="s">
        <v>206</v>
      </c>
      <c r="E836" t="s">
        <v>207</v>
      </c>
      <c r="F836" t="s">
        <v>2401</v>
      </c>
      <c r="G836" t="s">
        <v>2402</v>
      </c>
      <c r="H836" t="s">
        <v>1005</v>
      </c>
      <c r="I836" t="s">
        <v>82</v>
      </c>
      <c r="J836" t="s">
        <v>249</v>
      </c>
      <c r="K836" s="5" t="s">
        <v>2403</v>
      </c>
      <c r="L836" t="s">
        <v>89</v>
      </c>
      <c r="M836" t="s">
        <v>251</v>
      </c>
      <c r="N836" t="s">
        <v>190</v>
      </c>
      <c r="O836" t="s">
        <v>190</v>
      </c>
      <c r="P836" t="s">
        <v>114</v>
      </c>
      <c r="Q836" t="s">
        <v>252</v>
      </c>
      <c r="R836" s="10">
        <v>1</v>
      </c>
      <c r="S836" t="s">
        <v>192</v>
      </c>
      <c r="T836" s="10">
        <v>35</v>
      </c>
      <c r="U836" t="s">
        <v>192</v>
      </c>
      <c r="V836" s="10">
        <v>24</v>
      </c>
      <c r="W836" t="s">
        <v>154</v>
      </c>
      <c r="X836" s="10">
        <v>78110</v>
      </c>
      <c r="Y836" t="s">
        <v>253</v>
      </c>
      <c r="Z836" s="10">
        <v>0</v>
      </c>
      <c r="AA836" t="s">
        <v>254</v>
      </c>
      <c r="AB836" s="11" t="s">
        <v>2782</v>
      </c>
      <c r="AC836" s="11" t="s">
        <v>2782</v>
      </c>
      <c r="AD836" t="s">
        <v>195</v>
      </c>
      <c r="AE836" s="11" t="s">
        <v>2782</v>
      </c>
      <c r="AF836" s="2">
        <v>46273</v>
      </c>
    </row>
    <row r="837" spans="1:32" x14ac:dyDescent="0.3">
      <c r="A837" t="s">
        <v>179</v>
      </c>
      <c r="B837" t="s">
        <v>1926</v>
      </c>
      <c r="C837" s="2" t="s">
        <v>1927</v>
      </c>
      <c r="D837" t="s">
        <v>206</v>
      </c>
      <c r="E837" t="s">
        <v>207</v>
      </c>
      <c r="F837" t="s">
        <v>2404</v>
      </c>
      <c r="G837" t="s">
        <v>2402</v>
      </c>
      <c r="H837" t="s">
        <v>1005</v>
      </c>
      <c r="I837" t="s">
        <v>82</v>
      </c>
      <c r="J837" t="s">
        <v>308</v>
      </c>
      <c r="K837" s="5" t="s">
        <v>762</v>
      </c>
      <c r="L837" t="s">
        <v>89</v>
      </c>
      <c r="M837" t="s">
        <v>309</v>
      </c>
      <c r="N837" t="s">
        <v>190</v>
      </c>
      <c r="O837" t="s">
        <v>190</v>
      </c>
      <c r="P837" t="s">
        <v>114</v>
      </c>
      <c r="Q837" t="s">
        <v>310</v>
      </c>
      <c r="R837" s="10">
        <v>1</v>
      </c>
      <c r="S837" t="s">
        <v>215</v>
      </c>
      <c r="T837" s="10">
        <v>28</v>
      </c>
      <c r="U837" t="s">
        <v>215</v>
      </c>
      <c r="V837" s="10">
        <v>24</v>
      </c>
      <c r="W837" t="s">
        <v>154</v>
      </c>
      <c r="X837" s="10">
        <v>78436</v>
      </c>
      <c r="Y837" t="s">
        <v>311</v>
      </c>
      <c r="Z837" s="10">
        <v>0</v>
      </c>
      <c r="AA837" t="s">
        <v>312</v>
      </c>
      <c r="AB837" s="11" t="s">
        <v>2782</v>
      </c>
      <c r="AC837" s="11" t="s">
        <v>2782</v>
      </c>
      <c r="AD837" t="s">
        <v>195</v>
      </c>
      <c r="AE837" s="11" t="s">
        <v>2782</v>
      </c>
      <c r="AF837" s="2">
        <v>46273</v>
      </c>
    </row>
    <row r="838" spans="1:32" x14ac:dyDescent="0.3">
      <c r="A838" t="s">
        <v>179</v>
      </c>
      <c r="B838" t="s">
        <v>1926</v>
      </c>
      <c r="C838" s="2" t="s">
        <v>1927</v>
      </c>
      <c r="D838" t="s">
        <v>206</v>
      </c>
      <c r="E838" t="s">
        <v>207</v>
      </c>
      <c r="F838" t="s">
        <v>2405</v>
      </c>
      <c r="G838" t="s">
        <v>367</v>
      </c>
      <c r="H838" t="s">
        <v>1469</v>
      </c>
      <c r="I838" t="s">
        <v>82</v>
      </c>
      <c r="J838" t="s">
        <v>443</v>
      </c>
      <c r="K838" s="5" t="s">
        <v>222</v>
      </c>
      <c r="L838" t="s">
        <v>89</v>
      </c>
      <c r="M838" t="s">
        <v>445</v>
      </c>
      <c r="N838" t="s">
        <v>190</v>
      </c>
      <c r="O838" t="s">
        <v>190</v>
      </c>
      <c r="P838" t="s">
        <v>114</v>
      </c>
      <c r="Q838" t="s">
        <v>446</v>
      </c>
      <c r="R838" s="10">
        <v>1</v>
      </c>
      <c r="S838" t="s">
        <v>339</v>
      </c>
      <c r="T838" s="10">
        <v>34</v>
      </c>
      <c r="U838" t="s">
        <v>339</v>
      </c>
      <c r="V838" s="10">
        <v>24</v>
      </c>
      <c r="W838" t="s">
        <v>154</v>
      </c>
      <c r="X838" s="10">
        <v>79820</v>
      </c>
      <c r="Y838" t="s">
        <v>447</v>
      </c>
      <c r="Z838" s="10">
        <v>0</v>
      </c>
      <c r="AA838" t="s">
        <v>448</v>
      </c>
      <c r="AB838" s="11" t="s">
        <v>2782</v>
      </c>
      <c r="AC838" s="11" t="s">
        <v>2782</v>
      </c>
      <c r="AD838" t="s">
        <v>195</v>
      </c>
      <c r="AE838" s="11" t="s">
        <v>2782</v>
      </c>
      <c r="AF838" s="2">
        <v>46273</v>
      </c>
    </row>
    <row r="839" spans="1:32" x14ac:dyDescent="0.3">
      <c r="A839" t="s">
        <v>179</v>
      </c>
      <c r="B839" t="s">
        <v>1926</v>
      </c>
      <c r="C839" s="2" t="s">
        <v>1927</v>
      </c>
      <c r="D839" t="s">
        <v>374</v>
      </c>
      <c r="E839" t="s">
        <v>375</v>
      </c>
      <c r="F839" t="s">
        <v>1470</v>
      </c>
      <c r="G839" t="s">
        <v>367</v>
      </c>
      <c r="H839" t="s">
        <v>502</v>
      </c>
      <c r="I839" t="s">
        <v>81</v>
      </c>
      <c r="J839" t="s">
        <v>187</v>
      </c>
      <c r="K839" s="5" t="s">
        <v>737</v>
      </c>
      <c r="L839" t="s">
        <v>89</v>
      </c>
      <c r="M839" t="s">
        <v>189</v>
      </c>
      <c r="N839" t="s">
        <v>190</v>
      </c>
      <c r="O839" t="s">
        <v>190</v>
      </c>
      <c r="P839" t="s">
        <v>114</v>
      </c>
      <c r="Q839" t="s">
        <v>191</v>
      </c>
      <c r="R839" s="10">
        <v>1</v>
      </c>
      <c r="S839" t="s">
        <v>192</v>
      </c>
      <c r="T839" s="10">
        <v>35</v>
      </c>
      <c r="U839" t="s">
        <v>192</v>
      </c>
      <c r="V839" s="10">
        <v>24</v>
      </c>
      <c r="W839" t="s">
        <v>154</v>
      </c>
      <c r="X839" s="10">
        <v>78434</v>
      </c>
      <c r="Y839" t="s">
        <v>193</v>
      </c>
      <c r="Z839" s="10">
        <v>0</v>
      </c>
      <c r="AA839" t="s">
        <v>194</v>
      </c>
      <c r="AB839" s="11" t="s">
        <v>2782</v>
      </c>
      <c r="AC839" s="11" t="s">
        <v>2782</v>
      </c>
      <c r="AD839" t="s">
        <v>195</v>
      </c>
      <c r="AE839" s="11" t="s">
        <v>2782</v>
      </c>
      <c r="AF839" s="2">
        <v>46273</v>
      </c>
    </row>
    <row r="840" spans="1:32" x14ac:dyDescent="0.3">
      <c r="A840" t="s">
        <v>179</v>
      </c>
      <c r="B840" t="s">
        <v>1926</v>
      </c>
      <c r="C840" s="2" t="s">
        <v>1927</v>
      </c>
      <c r="D840" t="s">
        <v>374</v>
      </c>
      <c r="E840" t="s">
        <v>375</v>
      </c>
      <c r="F840" t="s">
        <v>2406</v>
      </c>
      <c r="G840" t="s">
        <v>367</v>
      </c>
      <c r="H840" t="s">
        <v>2407</v>
      </c>
      <c r="I840" t="s">
        <v>82</v>
      </c>
      <c r="J840" t="s">
        <v>691</v>
      </c>
      <c r="K840" s="5" t="s">
        <v>535</v>
      </c>
      <c r="L840" t="s">
        <v>89</v>
      </c>
      <c r="M840" t="s">
        <v>693</v>
      </c>
      <c r="N840" t="s">
        <v>190</v>
      </c>
      <c r="O840" t="s">
        <v>190</v>
      </c>
      <c r="P840" t="s">
        <v>114</v>
      </c>
      <c r="Q840" t="s">
        <v>268</v>
      </c>
      <c r="R840" s="10">
        <v>1</v>
      </c>
      <c r="S840" t="s">
        <v>694</v>
      </c>
      <c r="T840" s="10">
        <v>33</v>
      </c>
      <c r="U840" t="s">
        <v>694</v>
      </c>
      <c r="V840" s="10">
        <v>24</v>
      </c>
      <c r="W840" t="s">
        <v>154</v>
      </c>
      <c r="X840" s="10">
        <v>78640</v>
      </c>
      <c r="Y840" t="s">
        <v>695</v>
      </c>
      <c r="Z840" s="10">
        <v>0</v>
      </c>
      <c r="AA840" t="s">
        <v>696</v>
      </c>
      <c r="AB840" s="11" t="s">
        <v>2782</v>
      </c>
      <c r="AC840" s="11" t="s">
        <v>2782</v>
      </c>
      <c r="AD840" t="s">
        <v>195</v>
      </c>
      <c r="AE840" s="11" t="s">
        <v>2782</v>
      </c>
      <c r="AF840" s="2">
        <v>46273</v>
      </c>
    </row>
    <row r="841" spans="1:32" x14ac:dyDescent="0.3">
      <c r="A841" t="s">
        <v>179</v>
      </c>
      <c r="B841" t="s">
        <v>1926</v>
      </c>
      <c r="C841" s="2" t="s">
        <v>1927</v>
      </c>
      <c r="D841" t="s">
        <v>480</v>
      </c>
      <c r="E841" t="s">
        <v>481</v>
      </c>
      <c r="F841" t="s">
        <v>1471</v>
      </c>
      <c r="G841" t="s">
        <v>367</v>
      </c>
      <c r="H841" t="s">
        <v>1472</v>
      </c>
      <c r="I841" t="s">
        <v>81</v>
      </c>
      <c r="J841" t="s">
        <v>398</v>
      </c>
      <c r="K841" s="5" t="s">
        <v>425</v>
      </c>
      <c r="L841" t="s">
        <v>89</v>
      </c>
      <c r="M841" t="s">
        <v>400</v>
      </c>
      <c r="N841" t="s">
        <v>190</v>
      </c>
      <c r="O841" t="s">
        <v>190</v>
      </c>
      <c r="P841" t="s">
        <v>114</v>
      </c>
      <c r="Q841" t="s">
        <v>268</v>
      </c>
      <c r="R841" s="10">
        <v>40</v>
      </c>
      <c r="S841" t="s">
        <v>401</v>
      </c>
      <c r="T841" s="10">
        <v>17</v>
      </c>
      <c r="U841" t="s">
        <v>402</v>
      </c>
      <c r="V841" s="10">
        <v>24</v>
      </c>
      <c r="W841" t="s">
        <v>154</v>
      </c>
      <c r="X841" s="10">
        <v>78870</v>
      </c>
      <c r="Y841" t="s">
        <v>190</v>
      </c>
      <c r="Z841" s="10">
        <v>0</v>
      </c>
      <c r="AA841" t="s">
        <v>403</v>
      </c>
      <c r="AB841" s="11" t="s">
        <v>2782</v>
      </c>
      <c r="AC841" s="11" t="s">
        <v>2782</v>
      </c>
      <c r="AD841" t="s">
        <v>195</v>
      </c>
      <c r="AE841" s="11" t="s">
        <v>2782</v>
      </c>
      <c r="AF841" s="2">
        <v>46273</v>
      </c>
    </row>
    <row r="842" spans="1:32" x14ac:dyDescent="0.3">
      <c r="A842" t="s">
        <v>179</v>
      </c>
      <c r="B842" t="s">
        <v>1926</v>
      </c>
      <c r="C842" s="2" t="s">
        <v>1927</v>
      </c>
      <c r="D842" t="s">
        <v>480</v>
      </c>
      <c r="E842" t="s">
        <v>481</v>
      </c>
      <c r="F842" t="s">
        <v>1473</v>
      </c>
      <c r="G842" t="s">
        <v>367</v>
      </c>
      <c r="H842" t="s">
        <v>1474</v>
      </c>
      <c r="I842" t="s">
        <v>81</v>
      </c>
      <c r="J842" t="s">
        <v>870</v>
      </c>
      <c r="K842" s="6" t="s">
        <v>1475</v>
      </c>
      <c r="L842" t="s">
        <v>89</v>
      </c>
      <c r="M842" t="s">
        <v>384</v>
      </c>
      <c r="N842" t="s">
        <v>190</v>
      </c>
      <c r="O842" t="s">
        <v>190</v>
      </c>
      <c r="P842" t="s">
        <v>114</v>
      </c>
      <c r="Q842" t="s">
        <v>258</v>
      </c>
      <c r="R842" s="10">
        <v>40</v>
      </c>
      <c r="S842" t="s">
        <v>871</v>
      </c>
      <c r="T842" s="10">
        <v>3</v>
      </c>
      <c r="U842" t="s">
        <v>270</v>
      </c>
      <c r="V842" s="10">
        <v>24</v>
      </c>
      <c r="W842" t="s">
        <v>154</v>
      </c>
      <c r="X842" s="10">
        <v>79760</v>
      </c>
      <c r="Y842" t="s">
        <v>190</v>
      </c>
      <c r="Z842" s="10">
        <v>0</v>
      </c>
      <c r="AA842" t="s">
        <v>872</v>
      </c>
      <c r="AB842" s="11" t="s">
        <v>2782</v>
      </c>
      <c r="AC842" s="11" t="s">
        <v>2782</v>
      </c>
      <c r="AD842" t="s">
        <v>195</v>
      </c>
      <c r="AE842" s="11" t="s">
        <v>2782</v>
      </c>
      <c r="AF842" s="2">
        <v>46273</v>
      </c>
    </row>
    <row r="843" spans="1:32" x14ac:dyDescent="0.3">
      <c r="A843" t="s">
        <v>179</v>
      </c>
      <c r="B843" t="s">
        <v>1926</v>
      </c>
      <c r="C843" s="2" t="s">
        <v>1927</v>
      </c>
      <c r="D843" t="s">
        <v>392</v>
      </c>
      <c r="E843" t="s">
        <v>393</v>
      </c>
      <c r="F843" t="s">
        <v>2408</v>
      </c>
      <c r="G843" t="s">
        <v>367</v>
      </c>
      <c r="H843" t="s">
        <v>516</v>
      </c>
      <c r="I843" t="s">
        <v>82</v>
      </c>
      <c r="J843" t="s">
        <v>221</v>
      </c>
      <c r="K843" s="5" t="s">
        <v>1476</v>
      </c>
      <c r="L843" t="s">
        <v>89</v>
      </c>
      <c r="M843" t="s">
        <v>223</v>
      </c>
      <c r="N843" t="s">
        <v>190</v>
      </c>
      <c r="O843" t="s">
        <v>190</v>
      </c>
      <c r="P843" t="s">
        <v>114</v>
      </c>
      <c r="Q843" t="s">
        <v>224</v>
      </c>
      <c r="R843" s="10">
        <v>1</v>
      </c>
      <c r="S843" t="s">
        <v>215</v>
      </c>
      <c r="T843" s="10">
        <v>28</v>
      </c>
      <c r="U843" t="s">
        <v>215</v>
      </c>
      <c r="V843" s="10">
        <v>24</v>
      </c>
      <c r="W843" t="s">
        <v>154</v>
      </c>
      <c r="X843" s="10">
        <v>78216</v>
      </c>
      <c r="Y843" t="s">
        <v>225</v>
      </c>
      <c r="Z843" s="10">
        <v>0</v>
      </c>
      <c r="AA843" t="s">
        <v>226</v>
      </c>
      <c r="AB843" s="11" t="s">
        <v>2782</v>
      </c>
      <c r="AC843" s="11" t="s">
        <v>2782</v>
      </c>
      <c r="AD843" t="s">
        <v>195</v>
      </c>
      <c r="AE843" s="11" t="s">
        <v>2782</v>
      </c>
      <c r="AF843" s="2">
        <v>46273</v>
      </c>
    </row>
    <row r="844" spans="1:32" x14ac:dyDescent="0.3">
      <c r="A844" t="s">
        <v>179</v>
      </c>
      <c r="B844" t="s">
        <v>1926</v>
      </c>
      <c r="C844" s="2" t="s">
        <v>1927</v>
      </c>
      <c r="D844" t="s">
        <v>218</v>
      </c>
      <c r="E844" t="s">
        <v>219</v>
      </c>
      <c r="F844" t="s">
        <v>1477</v>
      </c>
      <c r="G844" t="s">
        <v>1029</v>
      </c>
      <c r="H844" t="s">
        <v>1478</v>
      </c>
      <c r="I844" t="s">
        <v>81</v>
      </c>
      <c r="J844" t="s">
        <v>238</v>
      </c>
      <c r="K844" s="5" t="s">
        <v>714</v>
      </c>
      <c r="L844" t="s">
        <v>89</v>
      </c>
      <c r="M844" t="s">
        <v>240</v>
      </c>
      <c r="N844" t="s">
        <v>190</v>
      </c>
      <c r="O844" t="s">
        <v>190</v>
      </c>
      <c r="P844" t="s">
        <v>114</v>
      </c>
      <c r="Q844" t="s">
        <v>241</v>
      </c>
      <c r="R844" s="10">
        <v>1</v>
      </c>
      <c r="S844" t="s">
        <v>215</v>
      </c>
      <c r="T844" s="10">
        <v>28</v>
      </c>
      <c r="U844" t="s">
        <v>215</v>
      </c>
      <c r="V844" s="10">
        <v>24</v>
      </c>
      <c r="W844" t="s">
        <v>154</v>
      </c>
      <c r="X844" s="10">
        <v>78430</v>
      </c>
      <c r="Y844" t="s">
        <v>242</v>
      </c>
      <c r="Z844" s="10">
        <v>0</v>
      </c>
      <c r="AA844" t="s">
        <v>243</v>
      </c>
      <c r="AB844" s="11" t="s">
        <v>2782</v>
      </c>
      <c r="AC844" s="11" t="s">
        <v>2782</v>
      </c>
      <c r="AD844" t="s">
        <v>195</v>
      </c>
      <c r="AE844" s="11" t="s">
        <v>2782</v>
      </c>
      <c r="AF844" s="2">
        <v>46273</v>
      </c>
    </row>
    <row r="845" spans="1:32" x14ac:dyDescent="0.3">
      <c r="A845" t="s">
        <v>179</v>
      </c>
      <c r="B845" t="s">
        <v>1926</v>
      </c>
      <c r="C845" s="2" t="s">
        <v>1927</v>
      </c>
      <c r="D845" t="s">
        <v>374</v>
      </c>
      <c r="E845" t="s">
        <v>375</v>
      </c>
      <c r="F845" t="s">
        <v>958</v>
      </c>
      <c r="G845" t="s">
        <v>1479</v>
      </c>
      <c r="H845" t="s">
        <v>1480</v>
      </c>
      <c r="I845" t="s">
        <v>81</v>
      </c>
      <c r="J845" t="s">
        <v>490</v>
      </c>
      <c r="K845" s="5" t="s">
        <v>692</v>
      </c>
      <c r="L845" t="s">
        <v>89</v>
      </c>
      <c r="M845" t="s">
        <v>492</v>
      </c>
      <c r="N845" t="s">
        <v>190</v>
      </c>
      <c r="O845" t="s">
        <v>190</v>
      </c>
      <c r="P845" t="s">
        <v>114</v>
      </c>
      <c r="Q845" t="s">
        <v>493</v>
      </c>
      <c r="R845" s="10">
        <v>1</v>
      </c>
      <c r="S845" t="s">
        <v>494</v>
      </c>
      <c r="T845" s="10">
        <v>12</v>
      </c>
      <c r="U845" t="s">
        <v>494</v>
      </c>
      <c r="V845" s="10">
        <v>24</v>
      </c>
      <c r="W845" t="s">
        <v>154</v>
      </c>
      <c r="X845" s="10">
        <v>79800</v>
      </c>
      <c r="Y845" t="s">
        <v>495</v>
      </c>
      <c r="Z845" s="10">
        <v>0</v>
      </c>
      <c r="AA845" t="s">
        <v>496</v>
      </c>
      <c r="AB845" s="11" t="s">
        <v>2782</v>
      </c>
      <c r="AC845" s="11" t="s">
        <v>2782</v>
      </c>
      <c r="AD845" t="s">
        <v>195</v>
      </c>
      <c r="AE845" s="11" t="s">
        <v>2782</v>
      </c>
      <c r="AF845" s="2">
        <v>46273</v>
      </c>
    </row>
    <row r="846" spans="1:32" x14ac:dyDescent="0.3">
      <c r="A846" t="s">
        <v>179</v>
      </c>
      <c r="B846" t="s">
        <v>1926</v>
      </c>
      <c r="C846" s="2" t="s">
        <v>1927</v>
      </c>
      <c r="D846" t="s">
        <v>182</v>
      </c>
      <c r="E846" t="s">
        <v>183</v>
      </c>
      <c r="F846" t="s">
        <v>2409</v>
      </c>
      <c r="G846" t="s">
        <v>2410</v>
      </c>
      <c r="H846" t="s">
        <v>1066</v>
      </c>
      <c r="I846" t="s">
        <v>81</v>
      </c>
      <c r="J846" t="s">
        <v>490</v>
      </c>
      <c r="K846" s="6" t="s">
        <v>1443</v>
      </c>
      <c r="L846" t="s">
        <v>89</v>
      </c>
      <c r="M846" t="s">
        <v>492</v>
      </c>
      <c r="N846" t="s">
        <v>190</v>
      </c>
      <c r="O846" t="s">
        <v>190</v>
      </c>
      <c r="P846" t="s">
        <v>114</v>
      </c>
      <c r="Q846" t="s">
        <v>493</v>
      </c>
      <c r="R846" s="10">
        <v>1</v>
      </c>
      <c r="S846" t="s">
        <v>494</v>
      </c>
      <c r="T846" s="10">
        <v>12</v>
      </c>
      <c r="U846" t="s">
        <v>494</v>
      </c>
      <c r="V846" s="10">
        <v>24</v>
      </c>
      <c r="W846" t="s">
        <v>154</v>
      </c>
      <c r="X846" s="10">
        <v>79800</v>
      </c>
      <c r="Y846" t="s">
        <v>495</v>
      </c>
      <c r="Z846" s="10">
        <v>0</v>
      </c>
      <c r="AA846" t="s">
        <v>496</v>
      </c>
      <c r="AB846" s="11" t="s">
        <v>2782</v>
      </c>
      <c r="AC846" s="11" t="s">
        <v>2782</v>
      </c>
      <c r="AD846" t="s">
        <v>195</v>
      </c>
      <c r="AE846" s="11" t="s">
        <v>2782</v>
      </c>
      <c r="AF846" s="2">
        <v>46273</v>
      </c>
    </row>
    <row r="847" spans="1:32" x14ac:dyDescent="0.3">
      <c r="A847" t="s">
        <v>179</v>
      </c>
      <c r="B847" t="s">
        <v>1926</v>
      </c>
      <c r="C847" s="2" t="s">
        <v>1927</v>
      </c>
      <c r="D847" t="s">
        <v>358</v>
      </c>
      <c r="E847" t="s">
        <v>359</v>
      </c>
      <c r="F847" t="s">
        <v>2411</v>
      </c>
      <c r="G847" t="s">
        <v>977</v>
      </c>
      <c r="H847" t="s">
        <v>343</v>
      </c>
      <c r="I847" t="s">
        <v>82</v>
      </c>
      <c r="J847" t="s">
        <v>238</v>
      </c>
      <c r="K847" s="5" t="s">
        <v>2412</v>
      </c>
      <c r="L847" t="s">
        <v>89</v>
      </c>
      <c r="M847" t="s">
        <v>240</v>
      </c>
      <c r="N847" t="s">
        <v>190</v>
      </c>
      <c r="O847" t="s">
        <v>190</v>
      </c>
      <c r="P847" t="s">
        <v>114</v>
      </c>
      <c r="Q847" t="s">
        <v>241</v>
      </c>
      <c r="R847" s="10">
        <v>1</v>
      </c>
      <c r="S847" t="s">
        <v>215</v>
      </c>
      <c r="T847" s="10">
        <v>28</v>
      </c>
      <c r="U847" t="s">
        <v>215</v>
      </c>
      <c r="V847" s="10">
        <v>24</v>
      </c>
      <c r="W847" t="s">
        <v>154</v>
      </c>
      <c r="X847" s="10">
        <v>78430</v>
      </c>
      <c r="Y847" t="s">
        <v>242</v>
      </c>
      <c r="Z847" s="10">
        <v>0</v>
      </c>
      <c r="AA847" t="s">
        <v>243</v>
      </c>
      <c r="AB847" s="11" t="s">
        <v>2782</v>
      </c>
      <c r="AC847" s="11" t="s">
        <v>2782</v>
      </c>
      <c r="AD847" t="s">
        <v>195</v>
      </c>
      <c r="AE847" s="11" t="s">
        <v>2782</v>
      </c>
      <c r="AF847" s="2">
        <v>46273</v>
      </c>
    </row>
    <row r="848" spans="1:32" x14ac:dyDescent="0.3">
      <c r="A848" t="s">
        <v>179</v>
      </c>
      <c r="B848" t="s">
        <v>1926</v>
      </c>
      <c r="C848" s="2" t="s">
        <v>1927</v>
      </c>
      <c r="D848" t="s">
        <v>313</v>
      </c>
      <c r="E848" t="s">
        <v>314</v>
      </c>
      <c r="F848" t="s">
        <v>1941</v>
      </c>
      <c r="G848" t="s">
        <v>1029</v>
      </c>
      <c r="H848" t="s">
        <v>1458</v>
      </c>
      <c r="I848" t="s">
        <v>82</v>
      </c>
      <c r="J848" t="s">
        <v>691</v>
      </c>
      <c r="K848" s="5" t="s">
        <v>470</v>
      </c>
      <c r="L848" t="s">
        <v>89</v>
      </c>
      <c r="M848" t="s">
        <v>693</v>
      </c>
      <c r="N848" t="s">
        <v>190</v>
      </c>
      <c r="O848" t="s">
        <v>190</v>
      </c>
      <c r="P848" t="s">
        <v>114</v>
      </c>
      <c r="Q848" t="s">
        <v>268</v>
      </c>
      <c r="R848" s="10">
        <v>1</v>
      </c>
      <c r="S848" t="s">
        <v>694</v>
      </c>
      <c r="T848" s="10">
        <v>33</v>
      </c>
      <c r="U848" t="s">
        <v>694</v>
      </c>
      <c r="V848" s="10">
        <v>24</v>
      </c>
      <c r="W848" t="s">
        <v>154</v>
      </c>
      <c r="X848" s="10">
        <v>78640</v>
      </c>
      <c r="Y848" t="s">
        <v>695</v>
      </c>
      <c r="Z848" s="10">
        <v>0</v>
      </c>
      <c r="AA848" t="s">
        <v>696</v>
      </c>
      <c r="AB848" s="11" t="s">
        <v>2782</v>
      </c>
      <c r="AC848" s="11" t="s">
        <v>2782</v>
      </c>
      <c r="AD848" t="s">
        <v>195</v>
      </c>
      <c r="AE848" s="11" t="s">
        <v>2782</v>
      </c>
      <c r="AF848" s="2">
        <v>46273</v>
      </c>
    </row>
    <row r="849" spans="1:32" x14ac:dyDescent="0.3">
      <c r="A849" t="s">
        <v>179</v>
      </c>
      <c r="B849" t="s">
        <v>1926</v>
      </c>
      <c r="C849" s="2" t="s">
        <v>1927</v>
      </c>
      <c r="D849" t="s">
        <v>323</v>
      </c>
      <c r="E849" t="s">
        <v>324</v>
      </c>
      <c r="F849" t="s">
        <v>1481</v>
      </c>
      <c r="G849" t="s">
        <v>1029</v>
      </c>
      <c r="H849" t="s">
        <v>1458</v>
      </c>
      <c r="I849" t="s">
        <v>81</v>
      </c>
      <c r="J849" t="s">
        <v>691</v>
      </c>
      <c r="K849" s="5" t="s">
        <v>558</v>
      </c>
      <c r="L849" t="s">
        <v>89</v>
      </c>
      <c r="M849" t="s">
        <v>693</v>
      </c>
      <c r="N849" t="s">
        <v>190</v>
      </c>
      <c r="O849" t="s">
        <v>190</v>
      </c>
      <c r="P849" t="s">
        <v>114</v>
      </c>
      <c r="Q849" t="s">
        <v>268</v>
      </c>
      <c r="R849" s="10">
        <v>1</v>
      </c>
      <c r="S849" t="s">
        <v>694</v>
      </c>
      <c r="T849" s="10">
        <v>33</v>
      </c>
      <c r="U849" t="s">
        <v>694</v>
      </c>
      <c r="V849" s="10">
        <v>24</v>
      </c>
      <c r="W849" t="s">
        <v>154</v>
      </c>
      <c r="X849" s="10">
        <v>78640</v>
      </c>
      <c r="Y849" t="s">
        <v>695</v>
      </c>
      <c r="Z849" s="10">
        <v>0</v>
      </c>
      <c r="AA849" t="s">
        <v>696</v>
      </c>
      <c r="AB849" s="11" t="s">
        <v>2782</v>
      </c>
      <c r="AC849" s="11" t="s">
        <v>2782</v>
      </c>
      <c r="AD849" t="s">
        <v>195</v>
      </c>
      <c r="AE849" s="11" t="s">
        <v>2782</v>
      </c>
      <c r="AF849" s="2">
        <v>46273</v>
      </c>
    </row>
    <row r="850" spans="1:32" x14ac:dyDescent="0.3">
      <c r="A850" t="s">
        <v>179</v>
      </c>
      <c r="B850" t="s">
        <v>1926</v>
      </c>
      <c r="C850" s="2" t="s">
        <v>1927</v>
      </c>
      <c r="D850" t="s">
        <v>236</v>
      </c>
      <c r="E850" t="s">
        <v>237</v>
      </c>
      <c r="F850" t="s">
        <v>2413</v>
      </c>
      <c r="G850" t="s">
        <v>1029</v>
      </c>
      <c r="H850" t="s">
        <v>1482</v>
      </c>
      <c r="I850" t="s">
        <v>82</v>
      </c>
      <c r="J850" t="s">
        <v>406</v>
      </c>
      <c r="K850" s="5" t="s">
        <v>2414</v>
      </c>
      <c r="L850" t="s">
        <v>89</v>
      </c>
      <c r="M850" t="s">
        <v>408</v>
      </c>
      <c r="N850" t="s">
        <v>190</v>
      </c>
      <c r="O850" t="s">
        <v>190</v>
      </c>
      <c r="P850" t="s">
        <v>114</v>
      </c>
      <c r="Q850" t="s">
        <v>409</v>
      </c>
      <c r="R850" s="10">
        <v>1</v>
      </c>
      <c r="S850" t="s">
        <v>192</v>
      </c>
      <c r="T850" s="10">
        <v>35</v>
      </c>
      <c r="U850" t="s">
        <v>192</v>
      </c>
      <c r="V850" s="10">
        <v>24</v>
      </c>
      <c r="W850" t="s">
        <v>154</v>
      </c>
      <c r="X850" s="10">
        <v>78438</v>
      </c>
      <c r="Y850" t="s">
        <v>410</v>
      </c>
      <c r="Z850" s="10">
        <v>0</v>
      </c>
      <c r="AA850" t="s">
        <v>411</v>
      </c>
      <c r="AB850" s="11" t="s">
        <v>2782</v>
      </c>
      <c r="AC850" s="11" t="s">
        <v>2782</v>
      </c>
      <c r="AD850" t="s">
        <v>195</v>
      </c>
      <c r="AE850" s="11" t="s">
        <v>2782</v>
      </c>
      <c r="AF850" s="2">
        <v>46273</v>
      </c>
    </row>
    <row r="851" spans="1:32" x14ac:dyDescent="0.3">
      <c r="A851" t="s">
        <v>179</v>
      </c>
      <c r="B851" t="s">
        <v>1926</v>
      </c>
      <c r="C851" s="2" t="s">
        <v>1927</v>
      </c>
      <c r="D851" t="s">
        <v>313</v>
      </c>
      <c r="E851" t="s">
        <v>314</v>
      </c>
      <c r="F851" t="s">
        <v>2415</v>
      </c>
      <c r="G851" t="s">
        <v>1029</v>
      </c>
      <c r="H851" t="s">
        <v>1483</v>
      </c>
      <c r="I851" t="s">
        <v>82</v>
      </c>
      <c r="J851" t="s">
        <v>775</v>
      </c>
      <c r="K851" s="5" t="s">
        <v>470</v>
      </c>
      <c r="L851" t="s">
        <v>89</v>
      </c>
      <c r="M851" t="s">
        <v>776</v>
      </c>
      <c r="N851" t="s">
        <v>190</v>
      </c>
      <c r="O851" t="s">
        <v>190</v>
      </c>
      <c r="P851" t="s">
        <v>114</v>
      </c>
      <c r="Q851" t="s">
        <v>777</v>
      </c>
      <c r="R851" s="10">
        <v>1</v>
      </c>
      <c r="S851" t="s">
        <v>778</v>
      </c>
      <c r="T851" s="10">
        <v>43</v>
      </c>
      <c r="U851" t="s">
        <v>778</v>
      </c>
      <c r="V851" s="10">
        <v>24</v>
      </c>
      <c r="W851" t="s">
        <v>154</v>
      </c>
      <c r="X851" s="10">
        <v>79590</v>
      </c>
      <c r="Y851" t="s">
        <v>779</v>
      </c>
      <c r="Z851" s="10">
        <v>0</v>
      </c>
      <c r="AA851" t="s">
        <v>780</v>
      </c>
      <c r="AB851" s="11" t="s">
        <v>2782</v>
      </c>
      <c r="AC851" s="11" t="s">
        <v>2782</v>
      </c>
      <c r="AD851" t="s">
        <v>195</v>
      </c>
      <c r="AE851" s="11" t="s">
        <v>2782</v>
      </c>
      <c r="AF851" s="2">
        <v>46273</v>
      </c>
    </row>
    <row r="852" spans="1:32" x14ac:dyDescent="0.3">
      <c r="A852" t="s">
        <v>179</v>
      </c>
      <c r="B852" t="s">
        <v>1926</v>
      </c>
      <c r="C852" s="2" t="s">
        <v>1927</v>
      </c>
      <c r="D852" t="s">
        <v>567</v>
      </c>
      <c r="E852" t="s">
        <v>568</v>
      </c>
      <c r="F852" t="s">
        <v>2416</v>
      </c>
      <c r="G852" t="s">
        <v>1436</v>
      </c>
      <c r="H852" t="s">
        <v>1361</v>
      </c>
      <c r="I852" t="s">
        <v>82</v>
      </c>
      <c r="J852" t="s">
        <v>417</v>
      </c>
      <c r="K852" s="6">
        <v>46204</v>
      </c>
      <c r="L852" t="s">
        <v>89</v>
      </c>
      <c r="M852" t="s">
        <v>212</v>
      </c>
      <c r="N852" t="s">
        <v>213</v>
      </c>
      <c r="O852" t="s">
        <v>190</v>
      </c>
      <c r="P852" t="s">
        <v>114</v>
      </c>
      <c r="Q852" t="s">
        <v>214</v>
      </c>
      <c r="R852" s="10">
        <v>1</v>
      </c>
      <c r="S852" t="s">
        <v>215</v>
      </c>
      <c r="T852" s="10">
        <v>28</v>
      </c>
      <c r="U852" t="s">
        <v>215</v>
      </c>
      <c r="V852" s="10">
        <v>24</v>
      </c>
      <c r="W852" t="s">
        <v>154</v>
      </c>
      <c r="X852" s="10">
        <v>78294</v>
      </c>
      <c r="Y852" t="s">
        <v>216</v>
      </c>
      <c r="Z852" s="10">
        <v>0</v>
      </c>
      <c r="AA852" t="s">
        <v>217</v>
      </c>
      <c r="AB852" s="11" t="s">
        <v>2782</v>
      </c>
      <c r="AC852" s="11" t="s">
        <v>2782</v>
      </c>
      <c r="AD852" t="s">
        <v>195</v>
      </c>
      <c r="AE852" s="11" t="s">
        <v>2782</v>
      </c>
      <c r="AF852" s="2">
        <v>46273</v>
      </c>
    </row>
    <row r="853" spans="1:32" x14ac:dyDescent="0.3">
      <c r="A853" t="s">
        <v>179</v>
      </c>
      <c r="B853" t="s">
        <v>1926</v>
      </c>
      <c r="C853" s="2" t="s">
        <v>1927</v>
      </c>
      <c r="D853" t="s">
        <v>323</v>
      </c>
      <c r="E853" t="s">
        <v>324</v>
      </c>
      <c r="F853" t="s">
        <v>2417</v>
      </c>
      <c r="G853" t="s">
        <v>1436</v>
      </c>
      <c r="H853" t="s">
        <v>1010</v>
      </c>
      <c r="I853" t="s">
        <v>82</v>
      </c>
      <c r="J853" t="s">
        <v>815</v>
      </c>
      <c r="K853" s="5" t="s">
        <v>2418</v>
      </c>
      <c r="L853" t="s">
        <v>89</v>
      </c>
      <c r="M853" t="s">
        <v>816</v>
      </c>
      <c r="N853" t="s">
        <v>190</v>
      </c>
      <c r="O853" t="s">
        <v>190</v>
      </c>
      <c r="P853" t="s">
        <v>114</v>
      </c>
      <c r="Q853" t="s">
        <v>817</v>
      </c>
      <c r="R853" s="10">
        <v>1</v>
      </c>
      <c r="S853" t="s">
        <v>542</v>
      </c>
      <c r="T853" s="10">
        <v>54</v>
      </c>
      <c r="U853" t="s">
        <v>542</v>
      </c>
      <c r="V853" s="10">
        <v>24</v>
      </c>
      <c r="W853" t="s">
        <v>154</v>
      </c>
      <c r="X853" s="10">
        <v>79902</v>
      </c>
      <c r="Y853" t="s">
        <v>818</v>
      </c>
      <c r="Z853" s="10">
        <v>0</v>
      </c>
      <c r="AA853" t="s">
        <v>819</v>
      </c>
      <c r="AB853" s="11" t="s">
        <v>2782</v>
      </c>
      <c r="AC853" s="11" t="s">
        <v>2782</v>
      </c>
      <c r="AD853" t="s">
        <v>195</v>
      </c>
      <c r="AE853" s="11" t="s">
        <v>2782</v>
      </c>
      <c r="AF853" s="2">
        <v>46273</v>
      </c>
    </row>
    <row r="854" spans="1:32" x14ac:dyDescent="0.3">
      <c r="A854" t="s">
        <v>179</v>
      </c>
      <c r="B854" t="s">
        <v>1926</v>
      </c>
      <c r="C854" s="2" t="s">
        <v>1927</v>
      </c>
      <c r="D854" t="s">
        <v>323</v>
      </c>
      <c r="E854" t="s">
        <v>324</v>
      </c>
      <c r="F854" t="s">
        <v>2419</v>
      </c>
      <c r="G854" t="s">
        <v>1436</v>
      </c>
      <c r="H854" t="s">
        <v>1240</v>
      </c>
      <c r="I854" t="s">
        <v>82</v>
      </c>
      <c r="J854" t="s">
        <v>815</v>
      </c>
      <c r="K854" s="5" t="s">
        <v>2420</v>
      </c>
      <c r="L854" t="s">
        <v>89</v>
      </c>
      <c r="M854" t="s">
        <v>816</v>
      </c>
      <c r="N854" t="s">
        <v>190</v>
      </c>
      <c r="O854" t="s">
        <v>190</v>
      </c>
      <c r="P854" t="s">
        <v>114</v>
      </c>
      <c r="Q854" t="s">
        <v>817</v>
      </c>
      <c r="R854" s="10">
        <v>1</v>
      </c>
      <c r="S854" t="s">
        <v>542</v>
      </c>
      <c r="T854" s="10">
        <v>54</v>
      </c>
      <c r="U854" t="s">
        <v>542</v>
      </c>
      <c r="V854" s="10">
        <v>24</v>
      </c>
      <c r="W854" t="s">
        <v>154</v>
      </c>
      <c r="X854" s="10">
        <v>79902</v>
      </c>
      <c r="Y854" t="s">
        <v>818</v>
      </c>
      <c r="Z854" s="10">
        <v>0</v>
      </c>
      <c r="AA854" t="s">
        <v>819</v>
      </c>
      <c r="AB854" s="11" t="s">
        <v>2782</v>
      </c>
      <c r="AC854" s="11" t="s">
        <v>2782</v>
      </c>
      <c r="AD854" t="s">
        <v>195</v>
      </c>
      <c r="AE854" s="11" t="s">
        <v>2782</v>
      </c>
      <c r="AF854" s="2">
        <v>46273</v>
      </c>
    </row>
    <row r="855" spans="1:32" x14ac:dyDescent="0.3">
      <c r="A855" t="s">
        <v>179</v>
      </c>
      <c r="B855" t="s">
        <v>1926</v>
      </c>
      <c r="C855" s="2" t="s">
        <v>1927</v>
      </c>
      <c r="D855" t="s">
        <v>374</v>
      </c>
      <c r="E855" t="s">
        <v>375</v>
      </c>
      <c r="F855" t="s">
        <v>2421</v>
      </c>
      <c r="G855" t="s">
        <v>2422</v>
      </c>
      <c r="H855" t="s">
        <v>1143</v>
      </c>
      <c r="I855" t="s">
        <v>82</v>
      </c>
      <c r="J855" t="s">
        <v>308</v>
      </c>
      <c r="K855" s="5" t="s">
        <v>1484</v>
      </c>
      <c r="L855" t="s">
        <v>89</v>
      </c>
      <c r="M855" t="s">
        <v>309</v>
      </c>
      <c r="N855" t="s">
        <v>190</v>
      </c>
      <c r="O855" t="s">
        <v>190</v>
      </c>
      <c r="P855" t="s">
        <v>114</v>
      </c>
      <c r="Q855" t="s">
        <v>310</v>
      </c>
      <c r="R855" s="10">
        <v>1</v>
      </c>
      <c r="S855" t="s">
        <v>215</v>
      </c>
      <c r="T855" s="10">
        <v>28</v>
      </c>
      <c r="U855" t="s">
        <v>215</v>
      </c>
      <c r="V855" s="10">
        <v>24</v>
      </c>
      <c r="W855" t="s">
        <v>154</v>
      </c>
      <c r="X855" s="10">
        <v>78436</v>
      </c>
      <c r="Y855" t="s">
        <v>311</v>
      </c>
      <c r="Z855" s="10">
        <v>0</v>
      </c>
      <c r="AA855" t="s">
        <v>312</v>
      </c>
      <c r="AB855" s="11" t="s">
        <v>2782</v>
      </c>
      <c r="AC855" s="11" t="s">
        <v>2782</v>
      </c>
      <c r="AD855" t="s">
        <v>195</v>
      </c>
      <c r="AE855" s="11" t="s">
        <v>2782</v>
      </c>
      <c r="AF855" s="2">
        <v>46273</v>
      </c>
    </row>
    <row r="856" spans="1:32" x14ac:dyDescent="0.3">
      <c r="A856" t="s">
        <v>179</v>
      </c>
      <c r="B856" t="s">
        <v>1926</v>
      </c>
      <c r="C856" s="2" t="s">
        <v>1927</v>
      </c>
      <c r="D856" t="s">
        <v>358</v>
      </c>
      <c r="E856" t="s">
        <v>359</v>
      </c>
      <c r="F856" t="s">
        <v>2091</v>
      </c>
      <c r="G856" t="s">
        <v>2422</v>
      </c>
      <c r="H856" t="s">
        <v>1143</v>
      </c>
      <c r="I856" t="s">
        <v>82</v>
      </c>
      <c r="J856" t="s">
        <v>221</v>
      </c>
      <c r="K856" s="5" t="s">
        <v>566</v>
      </c>
      <c r="L856" t="s">
        <v>89</v>
      </c>
      <c r="M856" t="s">
        <v>223</v>
      </c>
      <c r="N856" t="s">
        <v>190</v>
      </c>
      <c r="O856" t="s">
        <v>190</v>
      </c>
      <c r="P856" t="s">
        <v>114</v>
      </c>
      <c r="Q856" t="s">
        <v>224</v>
      </c>
      <c r="R856" s="10">
        <v>1</v>
      </c>
      <c r="S856" t="s">
        <v>215</v>
      </c>
      <c r="T856" s="10">
        <v>28</v>
      </c>
      <c r="U856" t="s">
        <v>215</v>
      </c>
      <c r="V856" s="10">
        <v>24</v>
      </c>
      <c r="W856" t="s">
        <v>154</v>
      </c>
      <c r="X856" s="10">
        <v>78216</v>
      </c>
      <c r="Y856" t="s">
        <v>225</v>
      </c>
      <c r="Z856" s="10">
        <v>0</v>
      </c>
      <c r="AA856" t="s">
        <v>226</v>
      </c>
      <c r="AB856" s="11" t="s">
        <v>2782</v>
      </c>
      <c r="AC856" s="11" t="s">
        <v>2782</v>
      </c>
      <c r="AD856" t="s">
        <v>195</v>
      </c>
      <c r="AE856" s="11" t="s">
        <v>2782</v>
      </c>
      <c r="AF856" s="2">
        <v>46273</v>
      </c>
    </row>
    <row r="857" spans="1:32" x14ac:dyDescent="0.3">
      <c r="A857" t="s">
        <v>179</v>
      </c>
      <c r="B857" t="s">
        <v>1926</v>
      </c>
      <c r="C857" s="2" t="s">
        <v>1927</v>
      </c>
      <c r="D857" t="s">
        <v>304</v>
      </c>
      <c r="E857" t="s">
        <v>305</v>
      </c>
      <c r="F857" t="s">
        <v>1485</v>
      </c>
      <c r="G857" t="s">
        <v>423</v>
      </c>
      <c r="H857" t="s">
        <v>659</v>
      </c>
      <c r="I857" t="s">
        <v>81</v>
      </c>
      <c r="J857" t="s">
        <v>406</v>
      </c>
      <c r="K857" s="6" t="s">
        <v>477</v>
      </c>
      <c r="L857" t="s">
        <v>89</v>
      </c>
      <c r="M857" t="s">
        <v>408</v>
      </c>
      <c r="N857" t="s">
        <v>190</v>
      </c>
      <c r="O857" t="s">
        <v>190</v>
      </c>
      <c r="P857" t="s">
        <v>114</v>
      </c>
      <c r="Q857" t="s">
        <v>409</v>
      </c>
      <c r="R857" s="10">
        <v>1</v>
      </c>
      <c r="S857" t="s">
        <v>192</v>
      </c>
      <c r="T857" s="10">
        <v>35</v>
      </c>
      <c r="U857" t="s">
        <v>192</v>
      </c>
      <c r="V857" s="10">
        <v>24</v>
      </c>
      <c r="W857" t="s">
        <v>154</v>
      </c>
      <c r="X857" s="10">
        <v>78438</v>
      </c>
      <c r="Y857" t="s">
        <v>410</v>
      </c>
      <c r="Z857" s="10">
        <v>0</v>
      </c>
      <c r="AA857" t="s">
        <v>411</v>
      </c>
      <c r="AB857" s="11" t="s">
        <v>2782</v>
      </c>
      <c r="AC857" s="11" t="s">
        <v>2782</v>
      </c>
      <c r="AD857" t="s">
        <v>195</v>
      </c>
      <c r="AE857" s="11" t="s">
        <v>2782</v>
      </c>
      <c r="AF857" s="2">
        <v>46273</v>
      </c>
    </row>
    <row r="858" spans="1:32" x14ac:dyDescent="0.3">
      <c r="A858" t="s">
        <v>179</v>
      </c>
      <c r="B858" t="s">
        <v>1926</v>
      </c>
      <c r="C858" s="2" t="s">
        <v>1927</v>
      </c>
      <c r="D858" t="s">
        <v>503</v>
      </c>
      <c r="E858" t="s">
        <v>504</v>
      </c>
      <c r="F858" t="s">
        <v>2423</v>
      </c>
      <c r="G858" t="s">
        <v>1217</v>
      </c>
      <c r="H858" t="s">
        <v>605</v>
      </c>
      <c r="I858" t="s">
        <v>82</v>
      </c>
      <c r="J858" t="s">
        <v>815</v>
      </c>
      <c r="K858" s="5" t="s">
        <v>762</v>
      </c>
      <c r="L858" t="s">
        <v>89</v>
      </c>
      <c r="M858" t="s">
        <v>816</v>
      </c>
      <c r="N858" t="s">
        <v>190</v>
      </c>
      <c r="O858" t="s">
        <v>190</v>
      </c>
      <c r="P858" t="s">
        <v>114</v>
      </c>
      <c r="Q858" t="s">
        <v>817</v>
      </c>
      <c r="R858" s="10">
        <v>1</v>
      </c>
      <c r="S858" t="s">
        <v>542</v>
      </c>
      <c r="T858" s="10">
        <v>54</v>
      </c>
      <c r="U858" t="s">
        <v>542</v>
      </c>
      <c r="V858" s="10">
        <v>24</v>
      </c>
      <c r="W858" t="s">
        <v>154</v>
      </c>
      <c r="X858" s="10">
        <v>79902</v>
      </c>
      <c r="Y858" t="s">
        <v>818</v>
      </c>
      <c r="Z858" s="10">
        <v>0</v>
      </c>
      <c r="AA858" t="s">
        <v>819</v>
      </c>
      <c r="AB858" s="11" t="s">
        <v>2782</v>
      </c>
      <c r="AC858" s="11" t="s">
        <v>2782</v>
      </c>
      <c r="AD858" t="s">
        <v>195</v>
      </c>
      <c r="AE858" s="11" t="s">
        <v>2782</v>
      </c>
      <c r="AF858" s="2">
        <v>46273</v>
      </c>
    </row>
    <row r="859" spans="1:32" x14ac:dyDescent="0.3">
      <c r="A859" t="s">
        <v>179</v>
      </c>
      <c r="B859" t="s">
        <v>1926</v>
      </c>
      <c r="C859" s="2" t="s">
        <v>1927</v>
      </c>
      <c r="D859" t="s">
        <v>531</v>
      </c>
      <c r="E859" t="s">
        <v>532</v>
      </c>
      <c r="F859" t="s">
        <v>944</v>
      </c>
      <c r="G859" t="s">
        <v>1486</v>
      </c>
      <c r="H859" t="s">
        <v>1487</v>
      </c>
      <c r="I859" t="s">
        <v>81</v>
      </c>
      <c r="J859" t="s">
        <v>433</v>
      </c>
      <c r="K859" s="5" t="s">
        <v>566</v>
      </c>
      <c r="L859" t="s">
        <v>89</v>
      </c>
      <c r="M859" t="s">
        <v>435</v>
      </c>
      <c r="N859" t="s">
        <v>190</v>
      </c>
      <c r="O859" t="s">
        <v>190</v>
      </c>
      <c r="P859" t="s">
        <v>114</v>
      </c>
      <c r="Q859" t="s">
        <v>436</v>
      </c>
      <c r="R859" s="10">
        <v>1</v>
      </c>
      <c r="S859" t="s">
        <v>437</v>
      </c>
      <c r="T859" s="10">
        <v>42</v>
      </c>
      <c r="U859" t="s">
        <v>437</v>
      </c>
      <c r="V859" s="10">
        <v>24</v>
      </c>
      <c r="W859" t="s">
        <v>154</v>
      </c>
      <c r="X859" s="10">
        <v>79840</v>
      </c>
      <c r="Y859" t="s">
        <v>438</v>
      </c>
      <c r="Z859" s="10">
        <v>0</v>
      </c>
      <c r="AA859" t="s">
        <v>439</v>
      </c>
      <c r="AB859" s="11" t="s">
        <v>2782</v>
      </c>
      <c r="AC859" s="11" t="s">
        <v>2782</v>
      </c>
      <c r="AD859" t="s">
        <v>195</v>
      </c>
      <c r="AE859" s="11" t="s">
        <v>2782</v>
      </c>
      <c r="AF859" s="2">
        <v>46273</v>
      </c>
    </row>
    <row r="860" spans="1:32" x14ac:dyDescent="0.3">
      <c r="A860" t="s">
        <v>179</v>
      </c>
      <c r="B860" t="s">
        <v>1926</v>
      </c>
      <c r="C860" s="2" t="s">
        <v>1927</v>
      </c>
      <c r="D860" t="s">
        <v>291</v>
      </c>
      <c r="E860" t="s">
        <v>292</v>
      </c>
      <c r="F860" t="s">
        <v>264</v>
      </c>
      <c r="G860" t="s">
        <v>423</v>
      </c>
      <c r="H860" t="s">
        <v>605</v>
      </c>
      <c r="I860" t="s">
        <v>81</v>
      </c>
      <c r="J860" t="s">
        <v>580</v>
      </c>
      <c r="K860" s="5" t="s">
        <v>1488</v>
      </c>
      <c r="L860" t="s">
        <v>89</v>
      </c>
      <c r="M860" t="s">
        <v>581</v>
      </c>
      <c r="N860" t="s">
        <v>190</v>
      </c>
      <c r="O860" t="s">
        <v>190</v>
      </c>
      <c r="P860" t="s">
        <v>114</v>
      </c>
      <c r="Q860" t="s">
        <v>582</v>
      </c>
      <c r="R860" s="10">
        <v>1</v>
      </c>
      <c r="S860" t="s">
        <v>583</v>
      </c>
      <c r="T860" s="10">
        <v>57</v>
      </c>
      <c r="U860" t="s">
        <v>583</v>
      </c>
      <c r="V860" s="10">
        <v>24</v>
      </c>
      <c r="W860" t="s">
        <v>154</v>
      </c>
      <c r="X860" s="10">
        <v>79970</v>
      </c>
      <c r="Y860" t="s">
        <v>584</v>
      </c>
      <c r="Z860" s="10">
        <v>0</v>
      </c>
      <c r="AA860" t="s">
        <v>585</v>
      </c>
      <c r="AB860" s="11" t="s">
        <v>2782</v>
      </c>
      <c r="AC860" s="11" t="s">
        <v>2782</v>
      </c>
      <c r="AD860" t="s">
        <v>195</v>
      </c>
      <c r="AE860" s="11" t="s">
        <v>2782</v>
      </c>
      <c r="AF860" s="2">
        <v>46273</v>
      </c>
    </row>
    <row r="861" spans="1:32" x14ac:dyDescent="0.3">
      <c r="A861" t="s">
        <v>179</v>
      </c>
      <c r="B861" t="s">
        <v>1926</v>
      </c>
      <c r="C861" s="2" t="s">
        <v>1927</v>
      </c>
      <c r="D861" t="s">
        <v>392</v>
      </c>
      <c r="E861" t="s">
        <v>393</v>
      </c>
      <c r="F861" t="s">
        <v>2424</v>
      </c>
      <c r="G861" t="s">
        <v>1486</v>
      </c>
      <c r="H861" t="s">
        <v>273</v>
      </c>
      <c r="I861" t="s">
        <v>82</v>
      </c>
      <c r="J861" t="s">
        <v>507</v>
      </c>
      <c r="K861" s="5" t="s">
        <v>513</v>
      </c>
      <c r="L861" t="s">
        <v>89</v>
      </c>
      <c r="M861" t="s">
        <v>509</v>
      </c>
      <c r="N861" t="s">
        <v>190</v>
      </c>
      <c r="O861" t="s">
        <v>190</v>
      </c>
      <c r="P861" t="s">
        <v>114</v>
      </c>
      <c r="Q861" t="s">
        <v>268</v>
      </c>
      <c r="R861" s="10">
        <v>1</v>
      </c>
      <c r="S861" t="s">
        <v>510</v>
      </c>
      <c r="T861" s="10">
        <v>58</v>
      </c>
      <c r="U861" t="s">
        <v>510</v>
      </c>
      <c r="V861" s="10">
        <v>24</v>
      </c>
      <c r="W861" t="s">
        <v>154</v>
      </c>
      <c r="X861" s="10">
        <v>79310</v>
      </c>
      <c r="Y861" t="s">
        <v>511</v>
      </c>
      <c r="Z861" s="10">
        <v>0</v>
      </c>
      <c r="AA861" t="s">
        <v>512</v>
      </c>
      <c r="AB861" s="11" t="s">
        <v>2782</v>
      </c>
      <c r="AC861" s="11" t="s">
        <v>2782</v>
      </c>
      <c r="AD861" t="s">
        <v>195</v>
      </c>
      <c r="AE861" s="11" t="s">
        <v>2782</v>
      </c>
      <c r="AF861" s="2">
        <v>46273</v>
      </c>
    </row>
    <row r="862" spans="1:32" x14ac:dyDescent="0.3">
      <c r="A862" t="s">
        <v>179</v>
      </c>
      <c r="B862" t="s">
        <v>1926</v>
      </c>
      <c r="C862" s="2" t="s">
        <v>1927</v>
      </c>
      <c r="D862" t="s">
        <v>182</v>
      </c>
      <c r="E862" t="s">
        <v>183</v>
      </c>
      <c r="F862" t="s">
        <v>1489</v>
      </c>
      <c r="G862" t="s">
        <v>423</v>
      </c>
      <c r="H862" t="s">
        <v>341</v>
      </c>
      <c r="I862" t="s">
        <v>81</v>
      </c>
      <c r="J862" t="s">
        <v>490</v>
      </c>
      <c r="K862" s="5" t="s">
        <v>455</v>
      </c>
      <c r="L862" t="s">
        <v>89</v>
      </c>
      <c r="M862" t="s">
        <v>492</v>
      </c>
      <c r="N862" t="s">
        <v>190</v>
      </c>
      <c r="O862" t="s">
        <v>190</v>
      </c>
      <c r="P862" t="s">
        <v>114</v>
      </c>
      <c r="Q862" t="s">
        <v>493</v>
      </c>
      <c r="R862" s="10">
        <v>1</v>
      </c>
      <c r="S862" t="s">
        <v>494</v>
      </c>
      <c r="T862" s="10">
        <v>12</v>
      </c>
      <c r="U862" t="s">
        <v>494</v>
      </c>
      <c r="V862" s="10">
        <v>24</v>
      </c>
      <c r="W862" t="s">
        <v>154</v>
      </c>
      <c r="X862" s="10">
        <v>79800</v>
      </c>
      <c r="Y862" t="s">
        <v>495</v>
      </c>
      <c r="Z862" s="10">
        <v>0</v>
      </c>
      <c r="AA862" t="s">
        <v>496</v>
      </c>
      <c r="AB862" s="11" t="s">
        <v>2782</v>
      </c>
      <c r="AC862" s="11" t="s">
        <v>2782</v>
      </c>
      <c r="AD862" t="s">
        <v>195</v>
      </c>
      <c r="AE862" s="11" t="s">
        <v>2782</v>
      </c>
      <c r="AF862" s="2">
        <v>46273</v>
      </c>
    </row>
    <row r="863" spans="1:32" x14ac:dyDescent="0.3">
      <c r="A863" t="s">
        <v>179</v>
      </c>
      <c r="B863" t="s">
        <v>1926</v>
      </c>
      <c r="C863" s="2" t="s">
        <v>1927</v>
      </c>
      <c r="D863" t="s">
        <v>244</v>
      </c>
      <c r="E863" t="s">
        <v>245</v>
      </c>
      <c r="F863" t="s">
        <v>1490</v>
      </c>
      <c r="G863" t="s">
        <v>423</v>
      </c>
      <c r="H863" t="s">
        <v>1491</v>
      </c>
      <c r="I863" t="s">
        <v>81</v>
      </c>
      <c r="J863" t="s">
        <v>317</v>
      </c>
      <c r="K863" s="5" t="s">
        <v>1194</v>
      </c>
      <c r="L863" t="s">
        <v>89</v>
      </c>
      <c r="M863" t="s">
        <v>319</v>
      </c>
      <c r="N863" t="s">
        <v>190</v>
      </c>
      <c r="O863" t="s">
        <v>190</v>
      </c>
      <c r="P863" t="s">
        <v>114</v>
      </c>
      <c r="Q863" t="s">
        <v>320</v>
      </c>
      <c r="R863" s="10">
        <v>1</v>
      </c>
      <c r="S863" t="s">
        <v>288</v>
      </c>
      <c r="T863" s="10">
        <v>13</v>
      </c>
      <c r="U863" t="s">
        <v>288</v>
      </c>
      <c r="V863" s="10">
        <v>24</v>
      </c>
      <c r="W863" t="s">
        <v>154</v>
      </c>
      <c r="X863" s="10">
        <v>79000</v>
      </c>
      <c r="Y863" t="s">
        <v>321</v>
      </c>
      <c r="Z863" s="10">
        <v>0</v>
      </c>
      <c r="AA863" t="s">
        <v>322</v>
      </c>
      <c r="AB863" s="11" t="s">
        <v>2782</v>
      </c>
      <c r="AC863" s="11" t="s">
        <v>2782</v>
      </c>
      <c r="AD863" t="s">
        <v>195</v>
      </c>
      <c r="AE863" s="11" t="s">
        <v>2782</v>
      </c>
      <c r="AF863" s="2">
        <v>46273</v>
      </c>
    </row>
    <row r="864" spans="1:32" x14ac:dyDescent="0.3">
      <c r="A864" t="s">
        <v>179</v>
      </c>
      <c r="B864" t="s">
        <v>1926</v>
      </c>
      <c r="C864" s="2" t="s">
        <v>1927</v>
      </c>
      <c r="D864" t="s">
        <v>497</v>
      </c>
      <c r="E864" t="s">
        <v>498</v>
      </c>
      <c r="F864" t="s">
        <v>2074</v>
      </c>
      <c r="G864" t="s">
        <v>1486</v>
      </c>
      <c r="H864" t="s">
        <v>2425</v>
      </c>
      <c r="I864" t="s">
        <v>82</v>
      </c>
      <c r="J864" t="s">
        <v>221</v>
      </c>
      <c r="K864" s="5" t="s">
        <v>1035</v>
      </c>
      <c r="L864" t="s">
        <v>89</v>
      </c>
      <c r="M864" t="s">
        <v>223</v>
      </c>
      <c r="N864" t="s">
        <v>190</v>
      </c>
      <c r="O864" t="s">
        <v>190</v>
      </c>
      <c r="P864" t="s">
        <v>114</v>
      </c>
      <c r="Q864" t="s">
        <v>224</v>
      </c>
      <c r="R864" s="10">
        <v>1</v>
      </c>
      <c r="S864" t="s">
        <v>215</v>
      </c>
      <c r="T864" s="10">
        <v>28</v>
      </c>
      <c r="U864" t="s">
        <v>215</v>
      </c>
      <c r="V864" s="10">
        <v>24</v>
      </c>
      <c r="W864" t="s">
        <v>154</v>
      </c>
      <c r="X864" s="10">
        <v>78216</v>
      </c>
      <c r="Y864" t="s">
        <v>225</v>
      </c>
      <c r="Z864" s="10">
        <v>0</v>
      </c>
      <c r="AA864" t="s">
        <v>226</v>
      </c>
      <c r="AB864" s="11" t="s">
        <v>2782</v>
      </c>
      <c r="AC864" s="11" t="s">
        <v>2782</v>
      </c>
      <c r="AD864" t="s">
        <v>195</v>
      </c>
      <c r="AE864" s="11" t="s">
        <v>2782</v>
      </c>
      <c r="AF864" s="2">
        <v>46273</v>
      </c>
    </row>
    <row r="865" spans="1:32" x14ac:dyDescent="0.3">
      <c r="A865" t="s">
        <v>179</v>
      </c>
      <c r="B865" t="s">
        <v>1926</v>
      </c>
      <c r="C865" s="2" t="s">
        <v>1927</v>
      </c>
      <c r="D865" t="s">
        <v>282</v>
      </c>
      <c r="E865" t="s">
        <v>283</v>
      </c>
      <c r="F865" t="s">
        <v>2426</v>
      </c>
      <c r="G865" t="s">
        <v>1215</v>
      </c>
      <c r="H865" t="s">
        <v>2427</v>
      </c>
      <c r="I865" t="s">
        <v>82</v>
      </c>
      <c r="J865" t="s">
        <v>815</v>
      </c>
      <c r="K865" s="5" t="s">
        <v>2420</v>
      </c>
      <c r="L865" t="s">
        <v>89</v>
      </c>
      <c r="M865" t="s">
        <v>816</v>
      </c>
      <c r="N865" t="s">
        <v>190</v>
      </c>
      <c r="O865" t="s">
        <v>190</v>
      </c>
      <c r="P865" t="s">
        <v>114</v>
      </c>
      <c r="Q865" t="s">
        <v>817</v>
      </c>
      <c r="R865" s="10">
        <v>1</v>
      </c>
      <c r="S865" t="s">
        <v>542</v>
      </c>
      <c r="T865" s="10">
        <v>54</v>
      </c>
      <c r="U865" t="s">
        <v>542</v>
      </c>
      <c r="V865" s="10">
        <v>24</v>
      </c>
      <c r="W865" t="s">
        <v>154</v>
      </c>
      <c r="X865" s="10">
        <v>79902</v>
      </c>
      <c r="Y865" t="s">
        <v>818</v>
      </c>
      <c r="Z865" s="10">
        <v>0</v>
      </c>
      <c r="AA865" t="s">
        <v>819</v>
      </c>
      <c r="AB865" s="11" t="s">
        <v>2782</v>
      </c>
      <c r="AC865" s="11" t="s">
        <v>2782</v>
      </c>
      <c r="AD865" t="s">
        <v>195</v>
      </c>
      <c r="AE865" s="11" t="s">
        <v>2782</v>
      </c>
      <c r="AF865" s="2">
        <v>46273</v>
      </c>
    </row>
    <row r="866" spans="1:32" x14ac:dyDescent="0.3">
      <c r="A866" t="s">
        <v>179</v>
      </c>
      <c r="B866" t="s">
        <v>1926</v>
      </c>
      <c r="C866" s="2" t="s">
        <v>1927</v>
      </c>
      <c r="D866" t="s">
        <v>218</v>
      </c>
      <c r="E866" t="s">
        <v>219</v>
      </c>
      <c r="F866" t="s">
        <v>2428</v>
      </c>
      <c r="G866" t="s">
        <v>423</v>
      </c>
      <c r="H866" t="s">
        <v>615</v>
      </c>
      <c r="I866" t="s">
        <v>82</v>
      </c>
      <c r="J866" t="s">
        <v>221</v>
      </c>
      <c r="K866" s="5" t="s">
        <v>705</v>
      </c>
      <c r="L866" t="s">
        <v>89</v>
      </c>
      <c r="M866" t="s">
        <v>223</v>
      </c>
      <c r="N866" t="s">
        <v>190</v>
      </c>
      <c r="O866" t="s">
        <v>190</v>
      </c>
      <c r="P866" t="s">
        <v>114</v>
      </c>
      <c r="Q866" t="s">
        <v>224</v>
      </c>
      <c r="R866" s="10">
        <v>1</v>
      </c>
      <c r="S866" t="s">
        <v>215</v>
      </c>
      <c r="T866" s="10">
        <v>28</v>
      </c>
      <c r="U866" t="s">
        <v>215</v>
      </c>
      <c r="V866" s="10">
        <v>24</v>
      </c>
      <c r="W866" t="s">
        <v>154</v>
      </c>
      <c r="X866" s="10">
        <v>78216</v>
      </c>
      <c r="Y866" t="s">
        <v>225</v>
      </c>
      <c r="Z866" s="10">
        <v>0</v>
      </c>
      <c r="AA866" t="s">
        <v>226</v>
      </c>
      <c r="AB866" s="11" t="s">
        <v>2782</v>
      </c>
      <c r="AC866" s="11" t="s">
        <v>2782</v>
      </c>
      <c r="AD866" t="s">
        <v>195</v>
      </c>
      <c r="AE866" s="11" t="s">
        <v>2782</v>
      </c>
      <c r="AF866" s="2">
        <v>46273</v>
      </c>
    </row>
    <row r="867" spans="1:32" x14ac:dyDescent="0.3">
      <c r="A867" t="s">
        <v>179</v>
      </c>
      <c r="B867" t="s">
        <v>1926</v>
      </c>
      <c r="C867" s="2" t="s">
        <v>1927</v>
      </c>
      <c r="D867" t="s">
        <v>282</v>
      </c>
      <c r="E867" t="s">
        <v>283</v>
      </c>
      <c r="F867" t="s">
        <v>2429</v>
      </c>
      <c r="G867" t="s">
        <v>423</v>
      </c>
      <c r="H867" t="s">
        <v>273</v>
      </c>
      <c r="I867" t="s">
        <v>82</v>
      </c>
      <c r="J867" t="s">
        <v>210</v>
      </c>
      <c r="K867" s="6">
        <v>46204</v>
      </c>
      <c r="L867" t="s">
        <v>89</v>
      </c>
      <c r="M867" t="s">
        <v>212</v>
      </c>
      <c r="N867" t="s">
        <v>213</v>
      </c>
      <c r="O867" t="s">
        <v>190</v>
      </c>
      <c r="P867" t="s">
        <v>114</v>
      </c>
      <c r="Q867" t="s">
        <v>214</v>
      </c>
      <c r="R867" s="10">
        <v>1</v>
      </c>
      <c r="S867" t="s">
        <v>215</v>
      </c>
      <c r="T867" s="10">
        <v>28</v>
      </c>
      <c r="U867" t="s">
        <v>215</v>
      </c>
      <c r="V867" s="10">
        <v>24</v>
      </c>
      <c r="W867" t="s">
        <v>154</v>
      </c>
      <c r="X867" s="10">
        <v>78294</v>
      </c>
      <c r="Y867" t="s">
        <v>216</v>
      </c>
      <c r="Z867" s="10">
        <v>0</v>
      </c>
      <c r="AA867" t="s">
        <v>217</v>
      </c>
      <c r="AB867" s="11" t="s">
        <v>2782</v>
      </c>
      <c r="AC867" s="11" t="s">
        <v>2782</v>
      </c>
      <c r="AD867" t="s">
        <v>195</v>
      </c>
      <c r="AE867" s="11" t="s">
        <v>2782</v>
      </c>
      <c r="AF867" s="2">
        <v>46273</v>
      </c>
    </row>
    <row r="868" spans="1:32" x14ac:dyDescent="0.3">
      <c r="A868" t="s">
        <v>179</v>
      </c>
      <c r="B868" t="s">
        <v>1926</v>
      </c>
      <c r="C868" s="2" t="s">
        <v>1927</v>
      </c>
      <c r="D868" t="s">
        <v>665</v>
      </c>
      <c r="E868" t="s">
        <v>666</v>
      </c>
      <c r="F868" t="s">
        <v>2430</v>
      </c>
      <c r="G868" t="s">
        <v>423</v>
      </c>
      <c r="H868" t="s">
        <v>273</v>
      </c>
      <c r="I868" t="s">
        <v>82</v>
      </c>
      <c r="J868" t="s">
        <v>284</v>
      </c>
      <c r="K868" s="5" t="s">
        <v>980</v>
      </c>
      <c r="L868" t="s">
        <v>89</v>
      </c>
      <c r="M868" t="s">
        <v>286</v>
      </c>
      <c r="N868" t="s">
        <v>190</v>
      </c>
      <c r="O868" t="s">
        <v>190</v>
      </c>
      <c r="P868" t="s">
        <v>114</v>
      </c>
      <c r="Q868" t="s">
        <v>287</v>
      </c>
      <c r="R868" s="10">
        <v>1</v>
      </c>
      <c r="S868" t="s">
        <v>288</v>
      </c>
      <c r="T868" s="10">
        <v>13</v>
      </c>
      <c r="U868" t="s">
        <v>288</v>
      </c>
      <c r="V868" s="10">
        <v>24</v>
      </c>
      <c r="W868" t="s">
        <v>154</v>
      </c>
      <c r="X868" s="10">
        <v>79000</v>
      </c>
      <c r="Y868" t="s">
        <v>289</v>
      </c>
      <c r="Z868" s="10">
        <v>0</v>
      </c>
      <c r="AA868" t="s">
        <v>290</v>
      </c>
      <c r="AB868" s="11" t="s">
        <v>2782</v>
      </c>
      <c r="AC868" s="11" t="s">
        <v>2782</v>
      </c>
      <c r="AD868" t="s">
        <v>195</v>
      </c>
      <c r="AE868" s="11" t="s">
        <v>2782</v>
      </c>
      <c r="AF868" s="2">
        <v>46273</v>
      </c>
    </row>
    <row r="869" spans="1:32" x14ac:dyDescent="0.3">
      <c r="A869" t="s">
        <v>179</v>
      </c>
      <c r="B869" t="s">
        <v>1926</v>
      </c>
      <c r="C869" s="2" t="s">
        <v>1927</v>
      </c>
      <c r="D869" t="s">
        <v>182</v>
      </c>
      <c r="E869" t="s">
        <v>183</v>
      </c>
      <c r="F869" t="s">
        <v>1492</v>
      </c>
      <c r="G869" t="s">
        <v>423</v>
      </c>
      <c r="H869" t="s">
        <v>534</v>
      </c>
      <c r="I869" t="s">
        <v>81</v>
      </c>
      <c r="J869" t="s">
        <v>1274</v>
      </c>
      <c r="K869" s="5" t="s">
        <v>318</v>
      </c>
      <c r="L869" t="s">
        <v>89</v>
      </c>
      <c r="M869" t="s">
        <v>384</v>
      </c>
      <c r="N869" t="s">
        <v>190</v>
      </c>
      <c r="O869" t="s">
        <v>190</v>
      </c>
      <c r="P869" t="s">
        <v>114</v>
      </c>
      <c r="Q869" t="s">
        <v>268</v>
      </c>
      <c r="R869" s="10">
        <v>77</v>
      </c>
      <c r="S869" t="s">
        <v>1275</v>
      </c>
      <c r="T869" s="10">
        <v>57</v>
      </c>
      <c r="U869" t="s">
        <v>583</v>
      </c>
      <c r="V869" s="10">
        <v>24</v>
      </c>
      <c r="W869" t="s">
        <v>154</v>
      </c>
      <c r="X869" s="10">
        <v>78294</v>
      </c>
      <c r="Y869" t="s">
        <v>190</v>
      </c>
      <c r="Z869" s="10">
        <v>0</v>
      </c>
      <c r="AA869" t="s">
        <v>1276</v>
      </c>
      <c r="AB869" s="11" t="s">
        <v>2782</v>
      </c>
      <c r="AC869" s="11" t="s">
        <v>2782</v>
      </c>
      <c r="AD869" t="s">
        <v>195</v>
      </c>
      <c r="AE869" s="11" t="s">
        <v>2782</v>
      </c>
      <c r="AF869" s="2">
        <v>46273</v>
      </c>
    </row>
    <row r="870" spans="1:32" x14ac:dyDescent="0.3">
      <c r="A870" t="s">
        <v>179</v>
      </c>
      <c r="B870" t="s">
        <v>1926</v>
      </c>
      <c r="C870" s="2" t="s">
        <v>1927</v>
      </c>
      <c r="D870" t="s">
        <v>182</v>
      </c>
      <c r="E870" t="s">
        <v>183</v>
      </c>
      <c r="F870" t="s">
        <v>2431</v>
      </c>
      <c r="G870" t="s">
        <v>423</v>
      </c>
      <c r="H870" t="s">
        <v>805</v>
      </c>
      <c r="I870" t="s">
        <v>82</v>
      </c>
      <c r="J870" t="s">
        <v>424</v>
      </c>
      <c r="K870" s="5" t="s">
        <v>318</v>
      </c>
      <c r="L870" t="s">
        <v>89</v>
      </c>
      <c r="M870" t="s">
        <v>426</v>
      </c>
      <c r="N870" t="s">
        <v>190</v>
      </c>
      <c r="O870" t="s">
        <v>190</v>
      </c>
      <c r="P870" t="s">
        <v>114</v>
      </c>
      <c r="Q870" t="s">
        <v>427</v>
      </c>
      <c r="R870" s="10">
        <v>1</v>
      </c>
      <c r="S870" t="s">
        <v>428</v>
      </c>
      <c r="T870" s="10">
        <v>16</v>
      </c>
      <c r="U870" t="s">
        <v>428</v>
      </c>
      <c r="V870" s="10">
        <v>24</v>
      </c>
      <c r="W870" t="s">
        <v>154</v>
      </c>
      <c r="X870" s="10">
        <v>79140</v>
      </c>
      <c r="Y870" t="s">
        <v>429</v>
      </c>
      <c r="Z870" s="10">
        <v>0</v>
      </c>
      <c r="AA870" t="s">
        <v>430</v>
      </c>
      <c r="AB870" s="11" t="s">
        <v>2782</v>
      </c>
      <c r="AC870" s="11" t="s">
        <v>2782</v>
      </c>
      <c r="AD870" t="s">
        <v>195</v>
      </c>
      <c r="AE870" s="11" t="s">
        <v>2782</v>
      </c>
      <c r="AF870" s="2">
        <v>46273</v>
      </c>
    </row>
    <row r="871" spans="1:32" x14ac:dyDescent="0.3">
      <c r="A871" t="s">
        <v>179</v>
      </c>
      <c r="B871" t="s">
        <v>1926</v>
      </c>
      <c r="C871" s="2" t="s">
        <v>1927</v>
      </c>
      <c r="D871" t="s">
        <v>656</v>
      </c>
      <c r="E871" t="s">
        <v>657</v>
      </c>
      <c r="F871" t="s">
        <v>2432</v>
      </c>
      <c r="G871" t="s">
        <v>423</v>
      </c>
      <c r="H871" t="s">
        <v>534</v>
      </c>
      <c r="I871" t="s">
        <v>82</v>
      </c>
      <c r="J871" t="s">
        <v>616</v>
      </c>
      <c r="K871" s="5" t="s">
        <v>475</v>
      </c>
      <c r="L871" t="s">
        <v>89</v>
      </c>
      <c r="M871" t="s">
        <v>617</v>
      </c>
      <c r="N871" t="s">
        <v>190</v>
      </c>
      <c r="O871" t="s">
        <v>190</v>
      </c>
      <c r="P871" t="s">
        <v>114</v>
      </c>
      <c r="Q871" t="s">
        <v>258</v>
      </c>
      <c r="R871" s="10">
        <v>82</v>
      </c>
      <c r="S871" t="s">
        <v>618</v>
      </c>
      <c r="T871" s="10">
        <v>37</v>
      </c>
      <c r="U871" t="s">
        <v>619</v>
      </c>
      <c r="V871" s="10">
        <v>24</v>
      </c>
      <c r="W871" t="s">
        <v>154</v>
      </c>
      <c r="X871" s="10">
        <v>79990</v>
      </c>
      <c r="Y871" t="s">
        <v>620</v>
      </c>
      <c r="Z871" s="10">
        <v>0</v>
      </c>
      <c r="AA871" t="s">
        <v>621</v>
      </c>
      <c r="AB871" s="11" t="s">
        <v>2782</v>
      </c>
      <c r="AC871" s="11" t="s">
        <v>2782</v>
      </c>
      <c r="AD871" t="s">
        <v>195</v>
      </c>
      <c r="AE871" s="11" t="s">
        <v>2782</v>
      </c>
      <c r="AF871" s="2">
        <v>46273</v>
      </c>
    </row>
    <row r="872" spans="1:32" x14ac:dyDescent="0.3">
      <c r="A872" t="s">
        <v>179</v>
      </c>
      <c r="B872" t="s">
        <v>1926</v>
      </c>
      <c r="C872" s="2" t="s">
        <v>1927</v>
      </c>
      <c r="D872" t="s">
        <v>182</v>
      </c>
      <c r="E872" t="s">
        <v>183</v>
      </c>
      <c r="F872" t="s">
        <v>2433</v>
      </c>
      <c r="G872" t="s">
        <v>423</v>
      </c>
      <c r="H872" t="s">
        <v>534</v>
      </c>
      <c r="I872" t="s">
        <v>82</v>
      </c>
      <c r="J872" t="s">
        <v>1310</v>
      </c>
      <c r="K872" s="5" t="s">
        <v>539</v>
      </c>
      <c r="L872" t="s">
        <v>89</v>
      </c>
      <c r="M872" t="s">
        <v>384</v>
      </c>
      <c r="N872" t="s">
        <v>190</v>
      </c>
      <c r="O872" t="s">
        <v>190</v>
      </c>
      <c r="P872" t="s">
        <v>114</v>
      </c>
      <c r="Q872" t="s">
        <v>268</v>
      </c>
      <c r="R872" s="10">
        <v>21</v>
      </c>
      <c r="S872" t="s">
        <v>1311</v>
      </c>
      <c r="T872" s="10">
        <v>31</v>
      </c>
      <c r="U872" t="s">
        <v>627</v>
      </c>
      <c r="V872" s="10">
        <v>24</v>
      </c>
      <c r="W872" t="s">
        <v>154</v>
      </c>
      <c r="X872" s="10">
        <v>79790</v>
      </c>
      <c r="Y872" t="s">
        <v>190</v>
      </c>
      <c r="Z872" s="10">
        <v>0</v>
      </c>
      <c r="AA872" t="s">
        <v>1312</v>
      </c>
      <c r="AB872" s="11" t="s">
        <v>2782</v>
      </c>
      <c r="AC872" s="11" t="s">
        <v>2782</v>
      </c>
      <c r="AD872" t="s">
        <v>195</v>
      </c>
      <c r="AE872" s="11" t="s">
        <v>2782</v>
      </c>
      <c r="AF872" s="2">
        <v>46273</v>
      </c>
    </row>
    <row r="873" spans="1:32" x14ac:dyDescent="0.3">
      <c r="A873" t="s">
        <v>179</v>
      </c>
      <c r="B873" t="s">
        <v>1926</v>
      </c>
      <c r="C873" s="2" t="s">
        <v>1927</v>
      </c>
      <c r="D873" t="s">
        <v>218</v>
      </c>
      <c r="E873" t="s">
        <v>219</v>
      </c>
      <c r="F873" t="s">
        <v>1493</v>
      </c>
      <c r="G873" t="s">
        <v>1217</v>
      </c>
      <c r="H873" t="s">
        <v>534</v>
      </c>
      <c r="I873" t="s">
        <v>81</v>
      </c>
      <c r="J873" t="s">
        <v>1058</v>
      </c>
      <c r="K873" s="5" t="s">
        <v>250</v>
      </c>
      <c r="L873" t="s">
        <v>89</v>
      </c>
      <c r="M873" t="s">
        <v>384</v>
      </c>
      <c r="N873" t="s">
        <v>190</v>
      </c>
      <c r="O873" t="s">
        <v>190</v>
      </c>
      <c r="P873" t="s">
        <v>114</v>
      </c>
      <c r="Q873" t="s">
        <v>1059</v>
      </c>
      <c r="R873" s="10">
        <v>24</v>
      </c>
      <c r="S873" t="s">
        <v>1059</v>
      </c>
      <c r="T873" s="10">
        <v>54</v>
      </c>
      <c r="U873" t="s">
        <v>542</v>
      </c>
      <c r="V873" s="10">
        <v>24</v>
      </c>
      <c r="W873" t="s">
        <v>154</v>
      </c>
      <c r="X873" s="10">
        <v>79902</v>
      </c>
      <c r="Y873" t="s">
        <v>1060</v>
      </c>
      <c r="Z873" s="10">
        <v>0</v>
      </c>
      <c r="AA873" t="s">
        <v>1061</v>
      </c>
      <c r="AB873" s="11" t="s">
        <v>2782</v>
      </c>
      <c r="AC873" s="11" t="s">
        <v>2782</v>
      </c>
      <c r="AD873" t="s">
        <v>195</v>
      </c>
      <c r="AE873" s="11" t="s">
        <v>2782</v>
      </c>
      <c r="AF873" s="2">
        <v>46273</v>
      </c>
    </row>
    <row r="874" spans="1:32" x14ac:dyDescent="0.3">
      <c r="A874" t="s">
        <v>179</v>
      </c>
      <c r="B874" t="s">
        <v>1926</v>
      </c>
      <c r="C874" s="2" t="s">
        <v>1927</v>
      </c>
      <c r="D874" t="s">
        <v>182</v>
      </c>
      <c r="E874" t="s">
        <v>183</v>
      </c>
      <c r="F874" t="s">
        <v>632</v>
      </c>
      <c r="G874" t="s">
        <v>1429</v>
      </c>
      <c r="H874" t="s">
        <v>1494</v>
      </c>
      <c r="I874" t="s">
        <v>81</v>
      </c>
      <c r="J874" t="s">
        <v>328</v>
      </c>
      <c r="K874" s="5" t="s">
        <v>318</v>
      </c>
      <c r="L874" t="s">
        <v>89</v>
      </c>
      <c r="M874" t="s">
        <v>330</v>
      </c>
      <c r="N874" t="s">
        <v>190</v>
      </c>
      <c r="O874" t="s">
        <v>190</v>
      </c>
      <c r="P874" t="s">
        <v>114</v>
      </c>
      <c r="Q874" t="s">
        <v>331</v>
      </c>
      <c r="R874" s="10">
        <v>1</v>
      </c>
      <c r="S874" t="s">
        <v>332</v>
      </c>
      <c r="T874" s="10">
        <v>11</v>
      </c>
      <c r="U874" t="s">
        <v>332</v>
      </c>
      <c r="V874" s="10">
        <v>24</v>
      </c>
      <c r="W874" t="s">
        <v>154</v>
      </c>
      <c r="X874" s="10">
        <v>79650</v>
      </c>
      <c r="Y874" t="s">
        <v>333</v>
      </c>
      <c r="Z874" s="10">
        <v>0</v>
      </c>
      <c r="AA874" t="s">
        <v>334</v>
      </c>
      <c r="AB874" s="11" t="s">
        <v>2782</v>
      </c>
      <c r="AC874" s="11" t="s">
        <v>2782</v>
      </c>
      <c r="AD874" t="s">
        <v>195</v>
      </c>
      <c r="AE874" s="11" t="s">
        <v>2782</v>
      </c>
      <c r="AF874" s="2">
        <v>46273</v>
      </c>
    </row>
    <row r="875" spans="1:32" x14ac:dyDescent="0.3">
      <c r="A875" t="s">
        <v>179</v>
      </c>
      <c r="B875" t="s">
        <v>1926</v>
      </c>
      <c r="C875" s="2" t="s">
        <v>1927</v>
      </c>
      <c r="D875" t="s">
        <v>323</v>
      </c>
      <c r="E875" t="s">
        <v>324</v>
      </c>
      <c r="F875" t="s">
        <v>575</v>
      </c>
      <c r="G875" t="s">
        <v>423</v>
      </c>
      <c r="H875" t="s">
        <v>652</v>
      </c>
      <c r="I875" t="s">
        <v>81</v>
      </c>
      <c r="J875" t="s">
        <v>879</v>
      </c>
      <c r="K875" s="5" t="s">
        <v>803</v>
      </c>
      <c r="L875" t="s">
        <v>89</v>
      </c>
      <c r="M875" t="s">
        <v>881</v>
      </c>
      <c r="N875" t="s">
        <v>190</v>
      </c>
      <c r="O875" t="s">
        <v>190</v>
      </c>
      <c r="P875" t="s">
        <v>114</v>
      </c>
      <c r="Q875" t="s">
        <v>268</v>
      </c>
      <c r="R875" s="10">
        <v>53</v>
      </c>
      <c r="S875" t="s">
        <v>882</v>
      </c>
      <c r="T875" s="10">
        <v>37</v>
      </c>
      <c r="U875" t="s">
        <v>619</v>
      </c>
      <c r="V875" s="10">
        <v>24</v>
      </c>
      <c r="W875" t="s">
        <v>154</v>
      </c>
      <c r="X875" s="10">
        <v>78294</v>
      </c>
      <c r="Y875" t="s">
        <v>190</v>
      </c>
      <c r="Z875" s="10">
        <v>0</v>
      </c>
      <c r="AA875" t="s">
        <v>883</v>
      </c>
      <c r="AB875" s="11" t="s">
        <v>2782</v>
      </c>
      <c r="AC875" s="11" t="s">
        <v>2782</v>
      </c>
      <c r="AD875" t="s">
        <v>195</v>
      </c>
      <c r="AE875" s="11" t="s">
        <v>2782</v>
      </c>
      <c r="AF875" s="2">
        <v>46273</v>
      </c>
    </row>
    <row r="876" spans="1:32" x14ac:dyDescent="0.3">
      <c r="A876" t="s">
        <v>179</v>
      </c>
      <c r="B876" t="s">
        <v>1926</v>
      </c>
      <c r="C876" s="2" t="s">
        <v>1927</v>
      </c>
      <c r="D876" t="s">
        <v>196</v>
      </c>
      <c r="E876" t="s">
        <v>197</v>
      </c>
      <c r="F876" t="s">
        <v>2010</v>
      </c>
      <c r="G876" t="s">
        <v>2434</v>
      </c>
      <c r="H876" t="s">
        <v>959</v>
      </c>
      <c r="I876" t="s">
        <v>82</v>
      </c>
      <c r="J876" t="s">
        <v>713</v>
      </c>
      <c r="K876" s="5" t="s">
        <v>1401</v>
      </c>
      <c r="L876" t="s">
        <v>89</v>
      </c>
      <c r="M876" t="s">
        <v>715</v>
      </c>
      <c r="N876" t="s">
        <v>190</v>
      </c>
      <c r="O876" t="s">
        <v>190</v>
      </c>
      <c r="P876" t="s">
        <v>114</v>
      </c>
      <c r="Q876" t="s">
        <v>268</v>
      </c>
      <c r="R876" s="10">
        <v>1</v>
      </c>
      <c r="S876" t="s">
        <v>716</v>
      </c>
      <c r="T876" s="10">
        <v>51</v>
      </c>
      <c r="U876" t="s">
        <v>716</v>
      </c>
      <c r="V876" s="10">
        <v>24</v>
      </c>
      <c r="W876" t="s">
        <v>154</v>
      </c>
      <c r="X876" s="10">
        <v>78960</v>
      </c>
      <c r="Y876" t="s">
        <v>717</v>
      </c>
      <c r="Z876" s="10">
        <v>0</v>
      </c>
      <c r="AA876" t="s">
        <v>718</v>
      </c>
      <c r="AB876" s="11" t="s">
        <v>2782</v>
      </c>
      <c r="AC876" s="11" t="s">
        <v>2782</v>
      </c>
      <c r="AD876" t="s">
        <v>195</v>
      </c>
      <c r="AE876" s="11" t="s">
        <v>2782</v>
      </c>
      <c r="AF876" s="2">
        <v>46273</v>
      </c>
    </row>
    <row r="877" spans="1:32" x14ac:dyDescent="0.3">
      <c r="A877" t="s">
        <v>179</v>
      </c>
      <c r="B877" t="s">
        <v>1926</v>
      </c>
      <c r="C877" s="2" t="s">
        <v>1927</v>
      </c>
      <c r="D877" t="s">
        <v>364</v>
      </c>
      <c r="E877" t="s">
        <v>365</v>
      </c>
      <c r="F877" t="s">
        <v>1495</v>
      </c>
      <c r="G877" t="s">
        <v>423</v>
      </c>
      <c r="H877" t="s">
        <v>949</v>
      </c>
      <c r="I877" t="s">
        <v>81</v>
      </c>
      <c r="J877" t="s">
        <v>256</v>
      </c>
      <c r="K877" s="5" t="s">
        <v>250</v>
      </c>
      <c r="L877" t="s">
        <v>89</v>
      </c>
      <c r="M877" t="s">
        <v>257</v>
      </c>
      <c r="N877" t="s">
        <v>190</v>
      </c>
      <c r="O877" t="s">
        <v>190</v>
      </c>
      <c r="P877" t="s">
        <v>114</v>
      </c>
      <c r="Q877" t="s">
        <v>258</v>
      </c>
      <c r="R877" s="10">
        <v>1</v>
      </c>
      <c r="S877" t="s">
        <v>259</v>
      </c>
      <c r="T877" s="10">
        <v>22</v>
      </c>
      <c r="U877" t="s">
        <v>259</v>
      </c>
      <c r="V877" s="10">
        <v>24</v>
      </c>
      <c r="W877" t="s">
        <v>154</v>
      </c>
      <c r="X877" s="10">
        <v>78904</v>
      </c>
      <c r="Y877" t="s">
        <v>260</v>
      </c>
      <c r="Z877" s="10">
        <v>0</v>
      </c>
      <c r="AA877" t="s">
        <v>261</v>
      </c>
      <c r="AB877" s="11" t="s">
        <v>2782</v>
      </c>
      <c r="AC877" s="11" t="s">
        <v>2782</v>
      </c>
      <c r="AD877" t="s">
        <v>195</v>
      </c>
      <c r="AE877" s="11" t="s">
        <v>2782</v>
      </c>
      <c r="AF877" s="2">
        <v>46273</v>
      </c>
    </row>
    <row r="878" spans="1:32" x14ac:dyDescent="0.3">
      <c r="A878" t="s">
        <v>179</v>
      </c>
      <c r="B878" t="s">
        <v>1926</v>
      </c>
      <c r="C878" s="2" t="s">
        <v>1927</v>
      </c>
      <c r="D878" t="s">
        <v>1047</v>
      </c>
      <c r="E878" t="s">
        <v>1048</v>
      </c>
      <c r="F878" t="s">
        <v>1496</v>
      </c>
      <c r="G878" t="s">
        <v>423</v>
      </c>
      <c r="H878" t="s">
        <v>1051</v>
      </c>
      <c r="I878" t="s">
        <v>81</v>
      </c>
      <c r="J878" t="s">
        <v>238</v>
      </c>
      <c r="K878" s="5" t="s">
        <v>276</v>
      </c>
      <c r="L878" t="s">
        <v>89</v>
      </c>
      <c r="M878" t="s">
        <v>240</v>
      </c>
      <c r="N878" t="s">
        <v>190</v>
      </c>
      <c r="O878" t="s">
        <v>190</v>
      </c>
      <c r="P878" t="s">
        <v>114</v>
      </c>
      <c r="Q878" t="s">
        <v>241</v>
      </c>
      <c r="R878" s="10">
        <v>1</v>
      </c>
      <c r="S878" t="s">
        <v>215</v>
      </c>
      <c r="T878" s="10">
        <v>28</v>
      </c>
      <c r="U878" t="s">
        <v>215</v>
      </c>
      <c r="V878" s="10">
        <v>24</v>
      </c>
      <c r="W878" t="s">
        <v>154</v>
      </c>
      <c r="X878" s="10">
        <v>78430</v>
      </c>
      <c r="Y878" t="s">
        <v>242</v>
      </c>
      <c r="Z878" s="10">
        <v>0</v>
      </c>
      <c r="AA878" t="s">
        <v>243</v>
      </c>
      <c r="AB878" s="11" t="s">
        <v>2782</v>
      </c>
      <c r="AC878" s="11" t="s">
        <v>2782</v>
      </c>
      <c r="AD878" t="s">
        <v>195</v>
      </c>
      <c r="AE878" s="11" t="s">
        <v>2782</v>
      </c>
      <c r="AF878" s="2">
        <v>46273</v>
      </c>
    </row>
    <row r="879" spans="1:32" x14ac:dyDescent="0.3">
      <c r="A879" t="s">
        <v>179</v>
      </c>
      <c r="B879" t="s">
        <v>1926</v>
      </c>
      <c r="C879" s="2" t="s">
        <v>1927</v>
      </c>
      <c r="D879" t="s">
        <v>1047</v>
      </c>
      <c r="E879" t="s">
        <v>1048</v>
      </c>
      <c r="F879" t="s">
        <v>1305</v>
      </c>
      <c r="G879" t="s">
        <v>423</v>
      </c>
      <c r="H879" t="s">
        <v>265</v>
      </c>
      <c r="I879" t="s">
        <v>81</v>
      </c>
      <c r="J879" t="s">
        <v>187</v>
      </c>
      <c r="K879" s="5" t="s">
        <v>1455</v>
      </c>
      <c r="L879" t="s">
        <v>89</v>
      </c>
      <c r="M879" t="s">
        <v>189</v>
      </c>
      <c r="N879" t="s">
        <v>190</v>
      </c>
      <c r="O879" t="s">
        <v>190</v>
      </c>
      <c r="P879" t="s">
        <v>114</v>
      </c>
      <c r="Q879" t="s">
        <v>191</v>
      </c>
      <c r="R879" s="10">
        <v>1</v>
      </c>
      <c r="S879" t="s">
        <v>192</v>
      </c>
      <c r="T879" s="10">
        <v>35</v>
      </c>
      <c r="U879" t="s">
        <v>192</v>
      </c>
      <c r="V879" s="10">
        <v>24</v>
      </c>
      <c r="W879" t="s">
        <v>154</v>
      </c>
      <c r="X879" s="10">
        <v>78434</v>
      </c>
      <c r="Y879" t="s">
        <v>193</v>
      </c>
      <c r="Z879" s="10">
        <v>0</v>
      </c>
      <c r="AA879" t="s">
        <v>194</v>
      </c>
      <c r="AB879" s="11" t="s">
        <v>2782</v>
      </c>
      <c r="AC879" s="11" t="s">
        <v>2782</v>
      </c>
      <c r="AD879" t="s">
        <v>195</v>
      </c>
      <c r="AE879" s="11" t="s">
        <v>2782</v>
      </c>
      <c r="AF879" s="2">
        <v>46273</v>
      </c>
    </row>
    <row r="880" spans="1:32" x14ac:dyDescent="0.3">
      <c r="A880" t="s">
        <v>179</v>
      </c>
      <c r="B880" t="s">
        <v>1926</v>
      </c>
      <c r="C880" s="2" t="s">
        <v>1927</v>
      </c>
      <c r="D880" t="s">
        <v>182</v>
      </c>
      <c r="E880" t="s">
        <v>183</v>
      </c>
      <c r="F880" t="s">
        <v>1497</v>
      </c>
      <c r="G880" t="s">
        <v>1175</v>
      </c>
      <c r="H880" t="s">
        <v>274</v>
      </c>
      <c r="I880" t="s">
        <v>81</v>
      </c>
      <c r="J880" t="s">
        <v>570</v>
      </c>
      <c r="K880" s="5" t="s">
        <v>318</v>
      </c>
      <c r="L880" t="s">
        <v>89</v>
      </c>
      <c r="M880" t="s">
        <v>370</v>
      </c>
      <c r="N880" t="s">
        <v>190</v>
      </c>
      <c r="O880" t="s">
        <v>190</v>
      </c>
      <c r="P880" t="s">
        <v>114</v>
      </c>
      <c r="Q880" t="s">
        <v>268</v>
      </c>
      <c r="R880" s="10">
        <v>12</v>
      </c>
      <c r="S880" t="s">
        <v>571</v>
      </c>
      <c r="T880" s="10">
        <v>39</v>
      </c>
      <c r="U880" t="s">
        <v>572</v>
      </c>
      <c r="V880" s="10">
        <v>24</v>
      </c>
      <c r="W880" t="s">
        <v>154</v>
      </c>
      <c r="X880" s="10">
        <v>79850</v>
      </c>
      <c r="Y880" t="s">
        <v>190</v>
      </c>
      <c r="Z880" s="10">
        <v>0</v>
      </c>
      <c r="AA880" t="s">
        <v>573</v>
      </c>
      <c r="AB880" s="11" t="s">
        <v>2782</v>
      </c>
      <c r="AC880" s="11" t="s">
        <v>2782</v>
      </c>
      <c r="AD880" t="s">
        <v>195</v>
      </c>
      <c r="AE880" s="11" t="s">
        <v>2782</v>
      </c>
      <c r="AF880" s="2">
        <v>46273</v>
      </c>
    </row>
    <row r="881" spans="1:32" x14ac:dyDescent="0.3">
      <c r="A881" t="s">
        <v>179</v>
      </c>
      <c r="B881" t="s">
        <v>1926</v>
      </c>
      <c r="C881" s="2" t="s">
        <v>1927</v>
      </c>
      <c r="D881" t="s">
        <v>480</v>
      </c>
      <c r="E881" t="s">
        <v>481</v>
      </c>
      <c r="F881" t="s">
        <v>1498</v>
      </c>
      <c r="G881" t="s">
        <v>423</v>
      </c>
      <c r="H881" t="s">
        <v>793</v>
      </c>
      <c r="I881" t="s">
        <v>81</v>
      </c>
      <c r="J881" t="s">
        <v>1310</v>
      </c>
      <c r="K881" s="5" t="s">
        <v>714</v>
      </c>
      <c r="L881" t="s">
        <v>89</v>
      </c>
      <c r="M881" t="s">
        <v>384</v>
      </c>
      <c r="N881" t="s">
        <v>190</v>
      </c>
      <c r="O881" t="s">
        <v>190</v>
      </c>
      <c r="P881" t="s">
        <v>114</v>
      </c>
      <c r="Q881" t="s">
        <v>268</v>
      </c>
      <c r="R881" s="10">
        <v>21</v>
      </c>
      <c r="S881" t="s">
        <v>1311</v>
      </c>
      <c r="T881" s="10">
        <v>31</v>
      </c>
      <c r="U881" t="s">
        <v>627</v>
      </c>
      <c r="V881" s="10">
        <v>24</v>
      </c>
      <c r="W881" t="s">
        <v>154</v>
      </c>
      <c r="X881" s="10">
        <v>79790</v>
      </c>
      <c r="Y881" t="s">
        <v>190</v>
      </c>
      <c r="Z881" s="10">
        <v>0</v>
      </c>
      <c r="AA881" t="s">
        <v>1312</v>
      </c>
      <c r="AB881" s="11" t="s">
        <v>2782</v>
      </c>
      <c r="AC881" s="11" t="s">
        <v>2782</v>
      </c>
      <c r="AD881" t="s">
        <v>195</v>
      </c>
      <c r="AE881" s="11" t="s">
        <v>2782</v>
      </c>
      <c r="AF881" s="2">
        <v>46273</v>
      </c>
    </row>
    <row r="882" spans="1:32" x14ac:dyDescent="0.3">
      <c r="A882" t="s">
        <v>179</v>
      </c>
      <c r="B882" t="s">
        <v>1926</v>
      </c>
      <c r="C882" s="2" t="s">
        <v>1927</v>
      </c>
      <c r="D882" t="s">
        <v>282</v>
      </c>
      <c r="E882" t="s">
        <v>283</v>
      </c>
      <c r="F882" t="s">
        <v>2435</v>
      </c>
      <c r="G882" t="s">
        <v>423</v>
      </c>
      <c r="H882" t="s">
        <v>265</v>
      </c>
      <c r="I882" t="s">
        <v>82</v>
      </c>
      <c r="J882" t="s">
        <v>210</v>
      </c>
      <c r="K882" s="5" t="s">
        <v>2436</v>
      </c>
      <c r="L882" t="s">
        <v>89</v>
      </c>
      <c r="M882" t="s">
        <v>212</v>
      </c>
      <c r="N882" t="s">
        <v>213</v>
      </c>
      <c r="O882" t="s">
        <v>190</v>
      </c>
      <c r="P882" t="s">
        <v>114</v>
      </c>
      <c r="Q882" t="s">
        <v>214</v>
      </c>
      <c r="R882" s="10">
        <v>1</v>
      </c>
      <c r="S882" t="s">
        <v>215</v>
      </c>
      <c r="T882" s="10">
        <v>28</v>
      </c>
      <c r="U882" t="s">
        <v>215</v>
      </c>
      <c r="V882" s="10">
        <v>24</v>
      </c>
      <c r="W882" t="s">
        <v>154</v>
      </c>
      <c r="X882" s="10">
        <v>78294</v>
      </c>
      <c r="Y882" t="s">
        <v>216</v>
      </c>
      <c r="Z882" s="10">
        <v>0</v>
      </c>
      <c r="AA882" t="s">
        <v>217</v>
      </c>
      <c r="AB882" s="11" t="s">
        <v>2782</v>
      </c>
      <c r="AC882" s="11" t="s">
        <v>2782</v>
      </c>
      <c r="AD882" t="s">
        <v>195</v>
      </c>
      <c r="AE882" s="11" t="s">
        <v>2782</v>
      </c>
      <c r="AF882" s="2">
        <v>46273</v>
      </c>
    </row>
    <row r="883" spans="1:32" x14ac:dyDescent="0.3">
      <c r="A883" t="s">
        <v>179</v>
      </c>
      <c r="B883" t="s">
        <v>1926</v>
      </c>
      <c r="C883" s="2" t="s">
        <v>1927</v>
      </c>
      <c r="D883" t="s">
        <v>374</v>
      </c>
      <c r="E883" t="s">
        <v>375</v>
      </c>
      <c r="F883" t="s">
        <v>1953</v>
      </c>
      <c r="G883" t="s">
        <v>2437</v>
      </c>
      <c r="H883" t="s">
        <v>274</v>
      </c>
      <c r="I883" t="s">
        <v>82</v>
      </c>
      <c r="J883" t="s">
        <v>275</v>
      </c>
      <c r="K883" s="6" t="s">
        <v>2438</v>
      </c>
      <c r="L883" t="s">
        <v>89</v>
      </c>
      <c r="M883" t="s">
        <v>277</v>
      </c>
      <c r="N883" t="s">
        <v>190</v>
      </c>
      <c r="O883" t="s">
        <v>190</v>
      </c>
      <c r="P883" t="s">
        <v>114</v>
      </c>
      <c r="Q883" t="s">
        <v>278</v>
      </c>
      <c r="R883" s="10">
        <v>1</v>
      </c>
      <c r="S883" t="s">
        <v>279</v>
      </c>
      <c r="T883" s="10">
        <v>53</v>
      </c>
      <c r="U883" t="s">
        <v>279</v>
      </c>
      <c r="V883" s="10">
        <v>24</v>
      </c>
      <c r="W883" t="s">
        <v>154</v>
      </c>
      <c r="X883" s="10">
        <v>79930</v>
      </c>
      <c r="Y883" t="s">
        <v>280</v>
      </c>
      <c r="Z883" s="10">
        <v>0</v>
      </c>
      <c r="AA883" t="s">
        <v>281</v>
      </c>
      <c r="AB883" s="11" t="s">
        <v>2782</v>
      </c>
      <c r="AC883" s="11" t="s">
        <v>2782</v>
      </c>
      <c r="AD883" t="s">
        <v>195</v>
      </c>
      <c r="AE883" s="11" t="s">
        <v>2782</v>
      </c>
      <c r="AF883" s="2">
        <v>46273</v>
      </c>
    </row>
    <row r="884" spans="1:32" x14ac:dyDescent="0.3">
      <c r="A884" t="s">
        <v>179</v>
      </c>
      <c r="B884" t="s">
        <v>1926</v>
      </c>
      <c r="C884" s="2" t="s">
        <v>1927</v>
      </c>
      <c r="D884" t="s">
        <v>313</v>
      </c>
      <c r="E884" t="s">
        <v>314</v>
      </c>
      <c r="F884" t="s">
        <v>1941</v>
      </c>
      <c r="G884" t="s">
        <v>423</v>
      </c>
      <c r="H884" t="s">
        <v>1123</v>
      </c>
      <c r="I884" t="s">
        <v>82</v>
      </c>
      <c r="J884" t="s">
        <v>580</v>
      </c>
      <c r="K884" s="5" t="s">
        <v>2439</v>
      </c>
      <c r="L884" t="s">
        <v>89</v>
      </c>
      <c r="M884" t="s">
        <v>581</v>
      </c>
      <c r="N884" t="s">
        <v>190</v>
      </c>
      <c r="O884" t="s">
        <v>190</v>
      </c>
      <c r="P884" t="s">
        <v>114</v>
      </c>
      <c r="Q884" t="s">
        <v>582</v>
      </c>
      <c r="R884" s="10">
        <v>1</v>
      </c>
      <c r="S884" t="s">
        <v>583</v>
      </c>
      <c r="T884" s="10">
        <v>57</v>
      </c>
      <c r="U884" t="s">
        <v>583</v>
      </c>
      <c r="V884" s="10">
        <v>24</v>
      </c>
      <c r="W884" t="s">
        <v>154</v>
      </c>
      <c r="X884" s="10">
        <v>79970</v>
      </c>
      <c r="Y884" t="s">
        <v>584</v>
      </c>
      <c r="Z884" s="10">
        <v>0</v>
      </c>
      <c r="AA884" t="s">
        <v>585</v>
      </c>
      <c r="AB884" s="11" t="s">
        <v>2782</v>
      </c>
      <c r="AC884" s="11" t="s">
        <v>2782</v>
      </c>
      <c r="AD884" t="s">
        <v>195</v>
      </c>
      <c r="AE884" s="11" t="s">
        <v>2782</v>
      </c>
      <c r="AF884" s="2">
        <v>46273</v>
      </c>
    </row>
    <row r="885" spans="1:32" x14ac:dyDescent="0.3">
      <c r="A885" t="s">
        <v>179</v>
      </c>
      <c r="B885" t="s">
        <v>1926</v>
      </c>
      <c r="C885" s="2" t="s">
        <v>1927</v>
      </c>
      <c r="D885" t="s">
        <v>313</v>
      </c>
      <c r="E885" t="s">
        <v>314</v>
      </c>
      <c r="F885" t="s">
        <v>2440</v>
      </c>
      <c r="G885" t="s">
        <v>1211</v>
      </c>
      <c r="H885" t="s">
        <v>1122</v>
      </c>
      <c r="I885" t="s">
        <v>82</v>
      </c>
      <c r="J885" t="s">
        <v>406</v>
      </c>
      <c r="K885" s="5" t="s">
        <v>983</v>
      </c>
      <c r="L885" t="s">
        <v>89</v>
      </c>
      <c r="M885" t="s">
        <v>408</v>
      </c>
      <c r="N885" t="s">
        <v>190</v>
      </c>
      <c r="O885" t="s">
        <v>190</v>
      </c>
      <c r="P885" t="s">
        <v>114</v>
      </c>
      <c r="Q885" t="s">
        <v>409</v>
      </c>
      <c r="R885" s="10">
        <v>1</v>
      </c>
      <c r="S885" t="s">
        <v>192</v>
      </c>
      <c r="T885" s="10">
        <v>35</v>
      </c>
      <c r="U885" t="s">
        <v>192</v>
      </c>
      <c r="V885" s="10">
        <v>24</v>
      </c>
      <c r="W885" t="s">
        <v>154</v>
      </c>
      <c r="X885" s="10">
        <v>78438</v>
      </c>
      <c r="Y885" t="s">
        <v>410</v>
      </c>
      <c r="Z885" s="10">
        <v>0</v>
      </c>
      <c r="AA885" t="s">
        <v>411</v>
      </c>
      <c r="AB885" s="11" t="s">
        <v>2782</v>
      </c>
      <c r="AC885" s="11" t="s">
        <v>2782</v>
      </c>
      <c r="AD885" t="s">
        <v>195</v>
      </c>
      <c r="AE885" s="11" t="s">
        <v>2782</v>
      </c>
      <c r="AF885" s="2">
        <v>46273</v>
      </c>
    </row>
    <row r="886" spans="1:32" x14ac:dyDescent="0.3">
      <c r="A886" t="s">
        <v>179</v>
      </c>
      <c r="B886" t="s">
        <v>1926</v>
      </c>
      <c r="C886" s="2" t="s">
        <v>1927</v>
      </c>
      <c r="D886" t="s">
        <v>182</v>
      </c>
      <c r="E886" t="s">
        <v>183</v>
      </c>
      <c r="F886" t="s">
        <v>2441</v>
      </c>
      <c r="G886" t="s">
        <v>423</v>
      </c>
      <c r="H886" t="s">
        <v>302</v>
      </c>
      <c r="I886" t="s">
        <v>82</v>
      </c>
      <c r="J886" t="s">
        <v>187</v>
      </c>
      <c r="K886" s="5" t="s">
        <v>318</v>
      </c>
      <c r="L886" t="s">
        <v>89</v>
      </c>
      <c r="M886" t="s">
        <v>189</v>
      </c>
      <c r="N886" t="s">
        <v>190</v>
      </c>
      <c r="O886" t="s">
        <v>190</v>
      </c>
      <c r="P886" t="s">
        <v>114</v>
      </c>
      <c r="Q886" t="s">
        <v>191</v>
      </c>
      <c r="R886" s="10">
        <v>1</v>
      </c>
      <c r="S886" t="s">
        <v>192</v>
      </c>
      <c r="T886" s="10">
        <v>35</v>
      </c>
      <c r="U886" t="s">
        <v>192</v>
      </c>
      <c r="V886" s="10">
        <v>24</v>
      </c>
      <c r="W886" t="s">
        <v>154</v>
      </c>
      <c r="X886" s="10">
        <v>78434</v>
      </c>
      <c r="Y886" t="s">
        <v>193</v>
      </c>
      <c r="Z886" s="10">
        <v>0</v>
      </c>
      <c r="AA886" t="s">
        <v>194</v>
      </c>
      <c r="AB886" s="11" t="s">
        <v>2782</v>
      </c>
      <c r="AC886" s="11" t="s">
        <v>2782</v>
      </c>
      <c r="AD886" t="s">
        <v>195</v>
      </c>
      <c r="AE886" s="11" t="s">
        <v>2782</v>
      </c>
      <c r="AF886" s="2">
        <v>46273</v>
      </c>
    </row>
    <row r="887" spans="1:32" x14ac:dyDescent="0.3">
      <c r="A887" t="s">
        <v>179</v>
      </c>
      <c r="B887" t="s">
        <v>1926</v>
      </c>
      <c r="C887" s="2" t="s">
        <v>1927</v>
      </c>
      <c r="D887" t="s">
        <v>182</v>
      </c>
      <c r="E887" t="s">
        <v>183</v>
      </c>
      <c r="F887" t="s">
        <v>2442</v>
      </c>
      <c r="G887" t="s">
        <v>423</v>
      </c>
      <c r="H887" t="s">
        <v>1116</v>
      </c>
      <c r="I887" t="s">
        <v>82</v>
      </c>
      <c r="J887" t="s">
        <v>1310</v>
      </c>
      <c r="K887" s="6">
        <v>46272</v>
      </c>
      <c r="L887" t="s">
        <v>89</v>
      </c>
      <c r="M887" t="s">
        <v>384</v>
      </c>
      <c r="N887" t="s">
        <v>190</v>
      </c>
      <c r="O887" t="s">
        <v>190</v>
      </c>
      <c r="P887" t="s">
        <v>114</v>
      </c>
      <c r="Q887" t="s">
        <v>268</v>
      </c>
      <c r="R887" s="10">
        <v>21</v>
      </c>
      <c r="S887" t="s">
        <v>1311</v>
      </c>
      <c r="T887" s="10">
        <v>31</v>
      </c>
      <c r="U887" t="s">
        <v>627</v>
      </c>
      <c r="V887" s="10">
        <v>24</v>
      </c>
      <c r="W887" t="s">
        <v>154</v>
      </c>
      <c r="X887" s="10">
        <v>79790</v>
      </c>
      <c r="Y887" t="s">
        <v>190</v>
      </c>
      <c r="Z887" s="10">
        <v>0</v>
      </c>
      <c r="AA887" t="s">
        <v>1312</v>
      </c>
      <c r="AB887" s="11" t="s">
        <v>2782</v>
      </c>
      <c r="AC887" s="11" t="s">
        <v>2782</v>
      </c>
      <c r="AD887" t="s">
        <v>195</v>
      </c>
      <c r="AE887" s="11" t="s">
        <v>2782</v>
      </c>
      <c r="AF887" s="2">
        <v>46273</v>
      </c>
    </row>
    <row r="888" spans="1:32" x14ac:dyDescent="0.3">
      <c r="A888" t="s">
        <v>179</v>
      </c>
      <c r="B888" t="s">
        <v>1926</v>
      </c>
      <c r="C888" s="2" t="s">
        <v>1927</v>
      </c>
      <c r="D888" t="s">
        <v>206</v>
      </c>
      <c r="E888" t="s">
        <v>207</v>
      </c>
      <c r="F888" t="s">
        <v>2017</v>
      </c>
      <c r="G888" t="s">
        <v>1211</v>
      </c>
      <c r="H888" t="s">
        <v>1122</v>
      </c>
      <c r="I888" t="s">
        <v>82</v>
      </c>
      <c r="J888" t="s">
        <v>210</v>
      </c>
      <c r="K888" s="5" t="s">
        <v>2314</v>
      </c>
      <c r="L888" t="s">
        <v>89</v>
      </c>
      <c r="M888" t="s">
        <v>212</v>
      </c>
      <c r="N888" t="s">
        <v>213</v>
      </c>
      <c r="O888" t="s">
        <v>190</v>
      </c>
      <c r="P888" t="s">
        <v>114</v>
      </c>
      <c r="Q888" t="s">
        <v>214</v>
      </c>
      <c r="R888" s="10">
        <v>1</v>
      </c>
      <c r="S888" t="s">
        <v>215</v>
      </c>
      <c r="T888" s="10">
        <v>28</v>
      </c>
      <c r="U888" t="s">
        <v>215</v>
      </c>
      <c r="V888" s="10">
        <v>24</v>
      </c>
      <c r="W888" t="s">
        <v>154</v>
      </c>
      <c r="X888" s="10">
        <v>78294</v>
      </c>
      <c r="Y888" t="s">
        <v>216</v>
      </c>
      <c r="Z888" s="10">
        <v>0</v>
      </c>
      <c r="AA888" t="s">
        <v>217</v>
      </c>
      <c r="AB888" s="11" t="s">
        <v>2782</v>
      </c>
      <c r="AC888" s="11" t="s">
        <v>2782</v>
      </c>
      <c r="AD888" t="s">
        <v>195</v>
      </c>
      <c r="AE888" s="11" t="s">
        <v>2782</v>
      </c>
      <c r="AF888" s="2">
        <v>46273</v>
      </c>
    </row>
    <row r="889" spans="1:32" x14ac:dyDescent="0.3">
      <c r="A889" t="s">
        <v>179</v>
      </c>
      <c r="B889" t="s">
        <v>1926</v>
      </c>
      <c r="C889" s="2" t="s">
        <v>1927</v>
      </c>
      <c r="D889" t="s">
        <v>313</v>
      </c>
      <c r="E889" t="s">
        <v>314</v>
      </c>
      <c r="F889" t="s">
        <v>926</v>
      </c>
      <c r="G889" t="s">
        <v>1211</v>
      </c>
      <c r="H889" t="s">
        <v>1122</v>
      </c>
      <c r="I889" t="s">
        <v>81</v>
      </c>
      <c r="J889" t="s">
        <v>460</v>
      </c>
      <c r="K889" s="5" t="s">
        <v>1456</v>
      </c>
      <c r="L889" t="s">
        <v>89</v>
      </c>
      <c r="M889" t="s">
        <v>461</v>
      </c>
      <c r="N889" t="s">
        <v>190</v>
      </c>
      <c r="O889" t="s">
        <v>190</v>
      </c>
      <c r="P889" t="s">
        <v>114</v>
      </c>
      <c r="Q889" t="s">
        <v>462</v>
      </c>
      <c r="R889" s="10">
        <v>1</v>
      </c>
      <c r="S889" t="s">
        <v>463</v>
      </c>
      <c r="T889" s="10">
        <v>55</v>
      </c>
      <c r="U889" t="s">
        <v>464</v>
      </c>
      <c r="V889" s="10">
        <v>24</v>
      </c>
      <c r="W889" t="s">
        <v>154</v>
      </c>
      <c r="X889" s="10">
        <v>79540</v>
      </c>
      <c r="Y889" t="s">
        <v>465</v>
      </c>
      <c r="Z889" s="10">
        <v>0</v>
      </c>
      <c r="AA889" t="s">
        <v>466</v>
      </c>
      <c r="AB889" s="11" t="s">
        <v>2782</v>
      </c>
      <c r="AC889" s="11" t="s">
        <v>2782</v>
      </c>
      <c r="AD889" t="s">
        <v>195</v>
      </c>
      <c r="AE889" s="11" t="s">
        <v>2782</v>
      </c>
      <c r="AF889" s="2">
        <v>46273</v>
      </c>
    </row>
    <row r="890" spans="1:32" x14ac:dyDescent="0.3">
      <c r="A890" t="s">
        <v>179</v>
      </c>
      <c r="B890" t="s">
        <v>1926</v>
      </c>
      <c r="C890" s="2" t="s">
        <v>1927</v>
      </c>
      <c r="D890" t="s">
        <v>1499</v>
      </c>
      <c r="E890" t="s">
        <v>1500</v>
      </c>
      <c r="F890" t="s">
        <v>1501</v>
      </c>
      <c r="G890" t="s">
        <v>423</v>
      </c>
      <c r="H890" t="s">
        <v>931</v>
      </c>
      <c r="I890" t="s">
        <v>81</v>
      </c>
      <c r="J890" t="s">
        <v>210</v>
      </c>
      <c r="K890" s="5" t="s">
        <v>714</v>
      </c>
      <c r="L890" t="s">
        <v>89</v>
      </c>
      <c r="M890" t="s">
        <v>212</v>
      </c>
      <c r="N890" t="s">
        <v>213</v>
      </c>
      <c r="O890" t="s">
        <v>190</v>
      </c>
      <c r="P890" t="s">
        <v>114</v>
      </c>
      <c r="Q890" t="s">
        <v>214</v>
      </c>
      <c r="R890" s="10">
        <v>1</v>
      </c>
      <c r="S890" t="s">
        <v>215</v>
      </c>
      <c r="T890" s="10">
        <v>28</v>
      </c>
      <c r="U890" t="s">
        <v>215</v>
      </c>
      <c r="V890" s="10">
        <v>24</v>
      </c>
      <c r="W890" t="s">
        <v>154</v>
      </c>
      <c r="X890" s="10">
        <v>78294</v>
      </c>
      <c r="Y890" t="s">
        <v>216</v>
      </c>
      <c r="Z890" s="10">
        <v>0</v>
      </c>
      <c r="AA890" t="s">
        <v>217</v>
      </c>
      <c r="AB890" s="11" t="s">
        <v>2782</v>
      </c>
      <c r="AC890" s="11" t="s">
        <v>2782</v>
      </c>
      <c r="AD890" t="s">
        <v>195</v>
      </c>
      <c r="AE890" s="11" t="s">
        <v>2782</v>
      </c>
      <c r="AF890" s="2">
        <v>46273</v>
      </c>
    </row>
    <row r="891" spans="1:32" x14ac:dyDescent="0.3">
      <c r="A891" t="s">
        <v>179</v>
      </c>
      <c r="B891" t="s">
        <v>1926</v>
      </c>
      <c r="C891" s="2" t="s">
        <v>1927</v>
      </c>
      <c r="D891" t="s">
        <v>497</v>
      </c>
      <c r="E891" t="s">
        <v>498</v>
      </c>
      <c r="F891" t="s">
        <v>1953</v>
      </c>
      <c r="G891" t="s">
        <v>1211</v>
      </c>
      <c r="H891" t="s">
        <v>1122</v>
      </c>
      <c r="I891" t="s">
        <v>82</v>
      </c>
      <c r="J891" t="s">
        <v>249</v>
      </c>
      <c r="K891" s="5" t="s">
        <v>250</v>
      </c>
      <c r="L891" t="s">
        <v>89</v>
      </c>
      <c r="M891" t="s">
        <v>251</v>
      </c>
      <c r="N891" t="s">
        <v>190</v>
      </c>
      <c r="O891" t="s">
        <v>190</v>
      </c>
      <c r="P891" t="s">
        <v>114</v>
      </c>
      <c r="Q891" t="s">
        <v>252</v>
      </c>
      <c r="R891" s="10">
        <v>1</v>
      </c>
      <c r="S891" t="s">
        <v>192</v>
      </c>
      <c r="T891" s="10">
        <v>35</v>
      </c>
      <c r="U891" t="s">
        <v>192</v>
      </c>
      <c r="V891" s="10">
        <v>24</v>
      </c>
      <c r="W891" t="s">
        <v>154</v>
      </c>
      <c r="X891" s="10">
        <v>78110</v>
      </c>
      <c r="Y891" t="s">
        <v>253</v>
      </c>
      <c r="Z891" s="10">
        <v>0</v>
      </c>
      <c r="AA891" t="s">
        <v>254</v>
      </c>
      <c r="AB891" s="11" t="s">
        <v>2782</v>
      </c>
      <c r="AC891" s="11" t="s">
        <v>2782</v>
      </c>
      <c r="AD891" t="s">
        <v>195</v>
      </c>
      <c r="AE891" s="11" t="s">
        <v>2782</v>
      </c>
      <c r="AF891" s="2">
        <v>46273</v>
      </c>
    </row>
    <row r="892" spans="1:32" x14ac:dyDescent="0.3">
      <c r="A892" t="s">
        <v>179</v>
      </c>
      <c r="B892" t="s">
        <v>1926</v>
      </c>
      <c r="C892" s="2" t="s">
        <v>1927</v>
      </c>
      <c r="D892" t="s">
        <v>323</v>
      </c>
      <c r="E892" t="s">
        <v>324</v>
      </c>
      <c r="F892" t="s">
        <v>1502</v>
      </c>
      <c r="G892" t="s">
        <v>423</v>
      </c>
      <c r="H892" t="s">
        <v>1132</v>
      </c>
      <c r="I892" t="s">
        <v>81</v>
      </c>
      <c r="J892" t="s">
        <v>548</v>
      </c>
      <c r="K892" s="5" t="s">
        <v>1503</v>
      </c>
      <c r="L892" t="s">
        <v>89</v>
      </c>
      <c r="M892" t="s">
        <v>549</v>
      </c>
      <c r="N892" t="s">
        <v>190</v>
      </c>
      <c r="O892" t="s">
        <v>190</v>
      </c>
      <c r="P892" t="s">
        <v>114</v>
      </c>
      <c r="Q892" t="s">
        <v>550</v>
      </c>
      <c r="R892" s="10">
        <v>10</v>
      </c>
      <c r="S892" t="s">
        <v>551</v>
      </c>
      <c r="T892" s="10">
        <v>13</v>
      </c>
      <c r="U892" t="s">
        <v>288</v>
      </c>
      <c r="V892" s="10">
        <v>24</v>
      </c>
      <c r="W892" t="s">
        <v>154</v>
      </c>
      <c r="X892" s="10">
        <v>78294</v>
      </c>
      <c r="Y892" t="s">
        <v>552</v>
      </c>
      <c r="Z892" s="10">
        <v>0</v>
      </c>
      <c r="AA892" t="s">
        <v>553</v>
      </c>
      <c r="AB892" s="11" t="s">
        <v>2782</v>
      </c>
      <c r="AC892" s="11" t="s">
        <v>2782</v>
      </c>
      <c r="AD892" t="s">
        <v>195</v>
      </c>
      <c r="AE892" s="11" t="s">
        <v>2782</v>
      </c>
      <c r="AF892" s="2">
        <v>46273</v>
      </c>
    </row>
    <row r="893" spans="1:32" x14ac:dyDescent="0.3">
      <c r="A893" t="s">
        <v>179</v>
      </c>
      <c r="B893" t="s">
        <v>1926</v>
      </c>
      <c r="C893" s="2" t="s">
        <v>1927</v>
      </c>
      <c r="D893" t="s">
        <v>388</v>
      </c>
      <c r="E893" t="s">
        <v>389</v>
      </c>
      <c r="F893" t="s">
        <v>2443</v>
      </c>
      <c r="G893" t="s">
        <v>423</v>
      </c>
      <c r="H893" t="s">
        <v>1504</v>
      </c>
      <c r="I893" t="s">
        <v>82</v>
      </c>
      <c r="J893" t="s">
        <v>187</v>
      </c>
      <c r="K893" s="6">
        <v>46272</v>
      </c>
      <c r="L893" t="s">
        <v>89</v>
      </c>
      <c r="M893" t="s">
        <v>189</v>
      </c>
      <c r="N893" t="s">
        <v>190</v>
      </c>
      <c r="O893" t="s">
        <v>190</v>
      </c>
      <c r="P893" t="s">
        <v>114</v>
      </c>
      <c r="Q893" t="s">
        <v>191</v>
      </c>
      <c r="R893" s="10">
        <v>1</v>
      </c>
      <c r="S893" t="s">
        <v>192</v>
      </c>
      <c r="T893" s="10">
        <v>35</v>
      </c>
      <c r="U893" t="s">
        <v>192</v>
      </c>
      <c r="V893" s="10">
        <v>24</v>
      </c>
      <c r="W893" t="s">
        <v>154</v>
      </c>
      <c r="X893" s="10">
        <v>78434</v>
      </c>
      <c r="Y893" t="s">
        <v>193</v>
      </c>
      <c r="Z893" s="10">
        <v>0</v>
      </c>
      <c r="AA893" t="s">
        <v>194</v>
      </c>
      <c r="AB893" s="11" t="s">
        <v>2782</v>
      </c>
      <c r="AC893" s="11" t="s">
        <v>2782</v>
      </c>
      <c r="AD893" t="s">
        <v>195</v>
      </c>
      <c r="AE893" s="11" t="s">
        <v>2782</v>
      </c>
      <c r="AF893" s="2">
        <v>46273</v>
      </c>
    </row>
    <row r="894" spans="1:32" x14ac:dyDescent="0.3">
      <c r="A894" t="s">
        <v>179</v>
      </c>
      <c r="B894" t="s">
        <v>1926</v>
      </c>
      <c r="C894" s="2" t="s">
        <v>1927</v>
      </c>
      <c r="D894" t="s">
        <v>394</v>
      </c>
      <c r="E894" t="s">
        <v>395</v>
      </c>
      <c r="F894" t="s">
        <v>2444</v>
      </c>
      <c r="G894" t="s">
        <v>423</v>
      </c>
      <c r="H894" t="s">
        <v>1133</v>
      </c>
      <c r="I894" t="s">
        <v>82</v>
      </c>
      <c r="J894" t="s">
        <v>336</v>
      </c>
      <c r="K894" s="5" t="s">
        <v>1139</v>
      </c>
      <c r="L894" t="s">
        <v>89</v>
      </c>
      <c r="M894" t="s">
        <v>337</v>
      </c>
      <c r="N894" t="s">
        <v>190</v>
      </c>
      <c r="O894" t="s">
        <v>190</v>
      </c>
      <c r="P894" t="s">
        <v>114</v>
      </c>
      <c r="Q894" t="s">
        <v>258</v>
      </c>
      <c r="R894" s="10">
        <v>28</v>
      </c>
      <c r="S894" t="s">
        <v>338</v>
      </c>
      <c r="T894" s="10">
        <v>34</v>
      </c>
      <c r="U894" t="s">
        <v>339</v>
      </c>
      <c r="V894" s="10">
        <v>24</v>
      </c>
      <c r="W894" t="s">
        <v>154</v>
      </c>
      <c r="X894" s="10">
        <v>79820</v>
      </c>
      <c r="Y894" t="s">
        <v>190</v>
      </c>
      <c r="Z894" s="10">
        <v>0</v>
      </c>
      <c r="AA894" t="s">
        <v>340</v>
      </c>
      <c r="AB894" s="11" t="s">
        <v>2782</v>
      </c>
      <c r="AC894" s="11" t="s">
        <v>2782</v>
      </c>
      <c r="AD894" t="s">
        <v>195</v>
      </c>
      <c r="AE894" s="11" t="s">
        <v>2782</v>
      </c>
      <c r="AF894" s="2">
        <v>46273</v>
      </c>
    </row>
    <row r="895" spans="1:32" x14ac:dyDescent="0.3">
      <c r="A895" t="s">
        <v>179</v>
      </c>
      <c r="B895" t="s">
        <v>1926</v>
      </c>
      <c r="C895" s="2" t="s">
        <v>1927</v>
      </c>
      <c r="D895" t="s">
        <v>567</v>
      </c>
      <c r="E895" t="s">
        <v>568</v>
      </c>
      <c r="F895" t="s">
        <v>246</v>
      </c>
      <c r="G895" t="s">
        <v>423</v>
      </c>
      <c r="H895" t="s">
        <v>911</v>
      </c>
      <c r="I895" t="s">
        <v>81</v>
      </c>
      <c r="J895" t="s">
        <v>794</v>
      </c>
      <c r="K895" s="5" t="s">
        <v>1505</v>
      </c>
      <c r="L895" t="s">
        <v>89</v>
      </c>
      <c r="M895" t="s">
        <v>795</v>
      </c>
      <c r="N895" t="s">
        <v>190</v>
      </c>
      <c r="O895" t="s">
        <v>190</v>
      </c>
      <c r="P895" t="s">
        <v>114</v>
      </c>
      <c r="Q895" t="s">
        <v>796</v>
      </c>
      <c r="R895" s="10">
        <v>141</v>
      </c>
      <c r="S895" t="s">
        <v>797</v>
      </c>
      <c r="T895" s="10">
        <v>13</v>
      </c>
      <c r="U895" t="s">
        <v>288</v>
      </c>
      <c r="V895" s="10">
        <v>24</v>
      </c>
      <c r="W895" t="s">
        <v>154</v>
      </c>
      <c r="X895" s="10">
        <v>79267</v>
      </c>
      <c r="Y895" t="s">
        <v>190</v>
      </c>
      <c r="Z895" s="10">
        <v>0</v>
      </c>
      <c r="AA895" t="s">
        <v>798</v>
      </c>
      <c r="AB895" s="11" t="s">
        <v>2782</v>
      </c>
      <c r="AC895" s="11" t="s">
        <v>2782</v>
      </c>
      <c r="AD895" t="s">
        <v>195</v>
      </c>
      <c r="AE895" s="11" t="s">
        <v>2782</v>
      </c>
      <c r="AF895" s="2">
        <v>46273</v>
      </c>
    </row>
    <row r="896" spans="1:32" x14ac:dyDescent="0.3">
      <c r="A896" t="s">
        <v>179</v>
      </c>
      <c r="B896" t="s">
        <v>1926</v>
      </c>
      <c r="C896" s="2" t="s">
        <v>1927</v>
      </c>
      <c r="D896" t="s">
        <v>908</v>
      </c>
      <c r="E896" t="s">
        <v>909</v>
      </c>
      <c r="F896" t="s">
        <v>1115</v>
      </c>
      <c r="G896" t="s">
        <v>423</v>
      </c>
      <c r="H896" t="s">
        <v>1506</v>
      </c>
      <c r="I896" t="s">
        <v>81</v>
      </c>
      <c r="J896" t="s">
        <v>829</v>
      </c>
      <c r="K896" s="5" t="s">
        <v>989</v>
      </c>
      <c r="L896" t="s">
        <v>89</v>
      </c>
      <c r="M896" t="s">
        <v>830</v>
      </c>
      <c r="N896" t="s">
        <v>190</v>
      </c>
      <c r="O896" t="s">
        <v>190</v>
      </c>
      <c r="P896" t="s">
        <v>114</v>
      </c>
      <c r="Q896" t="s">
        <v>258</v>
      </c>
      <c r="R896" s="10">
        <v>1</v>
      </c>
      <c r="S896" t="s">
        <v>831</v>
      </c>
      <c r="T896" s="10">
        <v>23</v>
      </c>
      <c r="U896" t="s">
        <v>831</v>
      </c>
      <c r="V896" s="10">
        <v>24</v>
      </c>
      <c r="W896" t="s">
        <v>154</v>
      </c>
      <c r="X896" s="10">
        <v>79740</v>
      </c>
      <c r="Y896" t="s">
        <v>832</v>
      </c>
      <c r="Z896" s="10">
        <v>0</v>
      </c>
      <c r="AA896" t="s">
        <v>833</v>
      </c>
      <c r="AB896" s="11" t="s">
        <v>2782</v>
      </c>
      <c r="AC896" s="11" t="s">
        <v>2782</v>
      </c>
      <c r="AD896" t="s">
        <v>195</v>
      </c>
      <c r="AE896" s="11" t="s">
        <v>2782</v>
      </c>
      <c r="AF896" s="2">
        <v>46273</v>
      </c>
    </row>
    <row r="897" spans="1:32" x14ac:dyDescent="0.3">
      <c r="A897" t="s">
        <v>179</v>
      </c>
      <c r="B897" t="s">
        <v>1926</v>
      </c>
      <c r="C897" s="2" t="s">
        <v>1927</v>
      </c>
      <c r="D897" t="s">
        <v>196</v>
      </c>
      <c r="E897" t="s">
        <v>197</v>
      </c>
      <c r="F897" t="s">
        <v>2445</v>
      </c>
      <c r="G897" t="s">
        <v>423</v>
      </c>
      <c r="H897" t="s">
        <v>660</v>
      </c>
      <c r="I897" t="s">
        <v>82</v>
      </c>
      <c r="J897" t="s">
        <v>344</v>
      </c>
      <c r="K897" s="5" t="s">
        <v>2446</v>
      </c>
      <c r="L897" t="s">
        <v>89</v>
      </c>
      <c r="M897" t="s">
        <v>345</v>
      </c>
      <c r="N897" t="s">
        <v>190</v>
      </c>
      <c r="O897" t="s">
        <v>190</v>
      </c>
      <c r="P897" t="s">
        <v>114</v>
      </c>
      <c r="Q897" t="s">
        <v>268</v>
      </c>
      <c r="R897" s="10">
        <v>12</v>
      </c>
      <c r="S897" t="s">
        <v>346</v>
      </c>
      <c r="T897" s="10">
        <v>6</v>
      </c>
      <c r="U897" t="s">
        <v>347</v>
      </c>
      <c r="V897" s="10">
        <v>24</v>
      </c>
      <c r="W897" t="s">
        <v>154</v>
      </c>
      <c r="X897" s="10">
        <v>78543</v>
      </c>
      <c r="Y897" t="s">
        <v>348</v>
      </c>
      <c r="Z897" s="10">
        <v>0</v>
      </c>
      <c r="AA897" t="s">
        <v>349</v>
      </c>
      <c r="AB897" s="11" t="s">
        <v>2782</v>
      </c>
      <c r="AC897" s="11" t="s">
        <v>2782</v>
      </c>
      <c r="AD897" t="s">
        <v>195</v>
      </c>
      <c r="AE897" s="11" t="s">
        <v>2782</v>
      </c>
      <c r="AF897" s="2">
        <v>46273</v>
      </c>
    </row>
    <row r="898" spans="1:32" x14ac:dyDescent="0.3">
      <c r="A898" t="s">
        <v>179</v>
      </c>
      <c r="B898" t="s">
        <v>1926</v>
      </c>
      <c r="C898" s="2" t="s">
        <v>1927</v>
      </c>
      <c r="D898" t="s">
        <v>323</v>
      </c>
      <c r="E898" t="s">
        <v>324</v>
      </c>
      <c r="F898" t="s">
        <v>2096</v>
      </c>
      <c r="G898" t="s">
        <v>423</v>
      </c>
      <c r="H898" t="s">
        <v>739</v>
      </c>
      <c r="I898" t="s">
        <v>82</v>
      </c>
      <c r="J898" t="s">
        <v>249</v>
      </c>
      <c r="K898" s="5" t="s">
        <v>475</v>
      </c>
      <c r="L898" t="s">
        <v>89</v>
      </c>
      <c r="M898" t="s">
        <v>251</v>
      </c>
      <c r="N898" t="s">
        <v>190</v>
      </c>
      <c r="O898" t="s">
        <v>190</v>
      </c>
      <c r="P898" t="s">
        <v>114</v>
      </c>
      <c r="Q898" t="s">
        <v>252</v>
      </c>
      <c r="R898" s="10">
        <v>1</v>
      </c>
      <c r="S898" t="s">
        <v>192</v>
      </c>
      <c r="T898" s="10">
        <v>35</v>
      </c>
      <c r="U898" t="s">
        <v>192</v>
      </c>
      <c r="V898" s="10">
        <v>24</v>
      </c>
      <c r="W898" t="s">
        <v>154</v>
      </c>
      <c r="X898" s="10">
        <v>78110</v>
      </c>
      <c r="Y898" t="s">
        <v>253</v>
      </c>
      <c r="Z898" s="10">
        <v>0</v>
      </c>
      <c r="AA898" t="s">
        <v>254</v>
      </c>
      <c r="AB898" s="11" t="s">
        <v>2782</v>
      </c>
      <c r="AC898" s="11" t="s">
        <v>2782</v>
      </c>
      <c r="AD898" t="s">
        <v>195</v>
      </c>
      <c r="AE898" s="11" t="s">
        <v>2782</v>
      </c>
      <c r="AF898" s="2">
        <v>46273</v>
      </c>
    </row>
    <row r="899" spans="1:32" x14ac:dyDescent="0.3">
      <c r="A899" t="s">
        <v>179</v>
      </c>
      <c r="B899" t="s">
        <v>1926</v>
      </c>
      <c r="C899" s="2" t="s">
        <v>1927</v>
      </c>
      <c r="D899" t="s">
        <v>182</v>
      </c>
      <c r="E899" t="s">
        <v>183</v>
      </c>
      <c r="F899" t="s">
        <v>2447</v>
      </c>
      <c r="G899" t="s">
        <v>423</v>
      </c>
      <c r="H899" t="s">
        <v>739</v>
      </c>
      <c r="I899" t="s">
        <v>82</v>
      </c>
      <c r="J899" t="s">
        <v>815</v>
      </c>
      <c r="K899" s="5" t="s">
        <v>826</v>
      </c>
      <c r="L899" t="s">
        <v>89</v>
      </c>
      <c r="M899" t="s">
        <v>816</v>
      </c>
      <c r="N899" t="s">
        <v>190</v>
      </c>
      <c r="O899" t="s">
        <v>190</v>
      </c>
      <c r="P899" t="s">
        <v>114</v>
      </c>
      <c r="Q899" t="s">
        <v>817</v>
      </c>
      <c r="R899" s="10">
        <v>1</v>
      </c>
      <c r="S899" t="s">
        <v>542</v>
      </c>
      <c r="T899" s="10">
        <v>54</v>
      </c>
      <c r="U899" t="s">
        <v>542</v>
      </c>
      <c r="V899" s="10">
        <v>24</v>
      </c>
      <c r="W899" t="s">
        <v>154</v>
      </c>
      <c r="X899" s="10">
        <v>79902</v>
      </c>
      <c r="Y899" t="s">
        <v>818</v>
      </c>
      <c r="Z899" s="10">
        <v>0</v>
      </c>
      <c r="AA899" t="s">
        <v>819</v>
      </c>
      <c r="AB899" s="11" t="s">
        <v>2782</v>
      </c>
      <c r="AC899" s="11" t="s">
        <v>2782</v>
      </c>
      <c r="AD899" t="s">
        <v>195</v>
      </c>
      <c r="AE899" s="11" t="s">
        <v>2782</v>
      </c>
      <c r="AF899" s="2">
        <v>46273</v>
      </c>
    </row>
    <row r="900" spans="1:32" x14ac:dyDescent="0.3">
      <c r="A900" t="s">
        <v>179</v>
      </c>
      <c r="B900" t="s">
        <v>1926</v>
      </c>
      <c r="C900" s="2" t="s">
        <v>1927</v>
      </c>
      <c r="D900" t="s">
        <v>236</v>
      </c>
      <c r="E900" t="s">
        <v>237</v>
      </c>
      <c r="F900" t="s">
        <v>315</v>
      </c>
      <c r="G900" t="s">
        <v>423</v>
      </c>
      <c r="H900" t="s">
        <v>739</v>
      </c>
      <c r="I900" t="s">
        <v>81</v>
      </c>
      <c r="J900" t="s">
        <v>624</v>
      </c>
      <c r="K900" s="6" t="s">
        <v>554</v>
      </c>
      <c r="L900" t="s">
        <v>89</v>
      </c>
      <c r="M900" t="s">
        <v>625</v>
      </c>
      <c r="N900" t="s">
        <v>190</v>
      </c>
      <c r="O900" t="s">
        <v>190</v>
      </c>
      <c r="P900" t="s">
        <v>114</v>
      </c>
      <c r="Q900" t="s">
        <v>626</v>
      </c>
      <c r="R900" s="10">
        <v>1</v>
      </c>
      <c r="S900" t="s">
        <v>627</v>
      </c>
      <c r="T900" s="10">
        <v>31</v>
      </c>
      <c r="U900" t="s">
        <v>627</v>
      </c>
      <c r="V900" s="10">
        <v>24</v>
      </c>
      <c r="W900" t="s">
        <v>154</v>
      </c>
      <c r="X900" s="10">
        <v>78490</v>
      </c>
      <c r="Y900" t="s">
        <v>628</v>
      </c>
      <c r="Z900" s="10">
        <v>0</v>
      </c>
      <c r="AA900" t="s">
        <v>629</v>
      </c>
      <c r="AB900" s="11" t="s">
        <v>2782</v>
      </c>
      <c r="AC900" s="11" t="s">
        <v>2782</v>
      </c>
      <c r="AD900" t="s">
        <v>195</v>
      </c>
      <c r="AE900" s="11" t="s">
        <v>2782</v>
      </c>
      <c r="AF900" s="2">
        <v>46273</v>
      </c>
    </row>
    <row r="901" spans="1:32" x14ac:dyDescent="0.3">
      <c r="A901" t="s">
        <v>179</v>
      </c>
      <c r="B901" t="s">
        <v>1926</v>
      </c>
      <c r="C901" s="2" t="s">
        <v>1927</v>
      </c>
      <c r="D901" t="s">
        <v>182</v>
      </c>
      <c r="E901" t="s">
        <v>183</v>
      </c>
      <c r="F901" t="s">
        <v>2448</v>
      </c>
      <c r="G901" t="s">
        <v>1215</v>
      </c>
      <c r="H901" t="s">
        <v>814</v>
      </c>
      <c r="I901" t="s">
        <v>82</v>
      </c>
      <c r="J901" t="s">
        <v>406</v>
      </c>
      <c r="K901" s="5" t="s">
        <v>180</v>
      </c>
      <c r="L901" t="s">
        <v>89</v>
      </c>
      <c r="M901" t="s">
        <v>408</v>
      </c>
      <c r="N901" t="s">
        <v>190</v>
      </c>
      <c r="O901" t="s">
        <v>190</v>
      </c>
      <c r="P901" t="s">
        <v>114</v>
      </c>
      <c r="Q901" t="s">
        <v>409</v>
      </c>
      <c r="R901" s="10">
        <v>1</v>
      </c>
      <c r="S901" t="s">
        <v>192</v>
      </c>
      <c r="T901" s="10">
        <v>35</v>
      </c>
      <c r="U901" t="s">
        <v>192</v>
      </c>
      <c r="V901" s="10">
        <v>24</v>
      </c>
      <c r="W901" t="s">
        <v>154</v>
      </c>
      <c r="X901" s="10">
        <v>78438</v>
      </c>
      <c r="Y901" t="s">
        <v>410</v>
      </c>
      <c r="Z901" s="10">
        <v>0</v>
      </c>
      <c r="AA901" t="s">
        <v>411</v>
      </c>
      <c r="AB901" s="11" t="s">
        <v>2782</v>
      </c>
      <c r="AC901" s="11" t="s">
        <v>2782</v>
      </c>
      <c r="AD901" t="s">
        <v>195</v>
      </c>
      <c r="AE901" s="11" t="s">
        <v>2782</v>
      </c>
      <c r="AF901" s="2">
        <v>46273</v>
      </c>
    </row>
    <row r="902" spans="1:32" x14ac:dyDescent="0.3">
      <c r="A902" t="s">
        <v>179</v>
      </c>
      <c r="B902" t="s">
        <v>1926</v>
      </c>
      <c r="C902" s="2" t="s">
        <v>1927</v>
      </c>
      <c r="D902" t="s">
        <v>497</v>
      </c>
      <c r="E902" t="s">
        <v>498</v>
      </c>
      <c r="F902" t="s">
        <v>1507</v>
      </c>
      <c r="G902" t="s">
        <v>423</v>
      </c>
      <c r="H902" t="s">
        <v>343</v>
      </c>
      <c r="I902" t="s">
        <v>81</v>
      </c>
      <c r="J902" t="s">
        <v>328</v>
      </c>
      <c r="K902" s="6" t="s">
        <v>250</v>
      </c>
      <c r="L902" t="s">
        <v>89</v>
      </c>
      <c r="M902" t="s">
        <v>330</v>
      </c>
      <c r="N902" t="s">
        <v>190</v>
      </c>
      <c r="O902" t="s">
        <v>190</v>
      </c>
      <c r="P902" t="s">
        <v>114</v>
      </c>
      <c r="Q902" t="s">
        <v>331</v>
      </c>
      <c r="R902" s="10">
        <v>1</v>
      </c>
      <c r="S902" t="s">
        <v>332</v>
      </c>
      <c r="T902" s="10">
        <v>11</v>
      </c>
      <c r="U902" t="s">
        <v>332</v>
      </c>
      <c r="V902" s="10">
        <v>24</v>
      </c>
      <c r="W902" t="s">
        <v>154</v>
      </c>
      <c r="X902" s="10">
        <v>79650</v>
      </c>
      <c r="Y902" t="s">
        <v>333</v>
      </c>
      <c r="Z902" s="10">
        <v>0</v>
      </c>
      <c r="AA902" t="s">
        <v>334</v>
      </c>
      <c r="AB902" s="11" t="s">
        <v>2782</v>
      </c>
      <c r="AC902" s="11" t="s">
        <v>2782</v>
      </c>
      <c r="AD902" t="s">
        <v>195</v>
      </c>
      <c r="AE902" s="11" t="s">
        <v>2782</v>
      </c>
      <c r="AF902" s="2">
        <v>46273</v>
      </c>
    </row>
    <row r="903" spans="1:32" x14ac:dyDescent="0.3">
      <c r="A903" t="s">
        <v>179</v>
      </c>
      <c r="B903" t="s">
        <v>1926</v>
      </c>
      <c r="C903" s="2" t="s">
        <v>1927</v>
      </c>
      <c r="D903" t="s">
        <v>851</v>
      </c>
      <c r="E903" t="s">
        <v>852</v>
      </c>
      <c r="F903" t="s">
        <v>2449</v>
      </c>
      <c r="G903" t="s">
        <v>988</v>
      </c>
      <c r="H903" t="s">
        <v>2083</v>
      </c>
      <c r="I903" t="s">
        <v>82</v>
      </c>
      <c r="J903" t="s">
        <v>187</v>
      </c>
      <c r="K903" s="6" t="s">
        <v>250</v>
      </c>
      <c r="L903" t="s">
        <v>89</v>
      </c>
      <c r="M903" t="s">
        <v>189</v>
      </c>
      <c r="N903" t="s">
        <v>190</v>
      </c>
      <c r="O903" t="s">
        <v>190</v>
      </c>
      <c r="P903" t="s">
        <v>114</v>
      </c>
      <c r="Q903" t="s">
        <v>191</v>
      </c>
      <c r="R903" s="10">
        <v>1</v>
      </c>
      <c r="S903" t="s">
        <v>192</v>
      </c>
      <c r="T903" s="10">
        <v>35</v>
      </c>
      <c r="U903" t="s">
        <v>192</v>
      </c>
      <c r="V903" s="10">
        <v>24</v>
      </c>
      <c r="W903" t="s">
        <v>154</v>
      </c>
      <c r="X903" s="10">
        <v>78434</v>
      </c>
      <c r="Y903" t="s">
        <v>193</v>
      </c>
      <c r="Z903" s="10">
        <v>0</v>
      </c>
      <c r="AA903" t="s">
        <v>194</v>
      </c>
      <c r="AB903" s="11" t="s">
        <v>2782</v>
      </c>
      <c r="AC903" s="11" t="s">
        <v>2782</v>
      </c>
      <c r="AD903" t="s">
        <v>195</v>
      </c>
      <c r="AE903" s="11" t="s">
        <v>2782</v>
      </c>
      <c r="AF903" s="2">
        <v>46273</v>
      </c>
    </row>
    <row r="904" spans="1:32" x14ac:dyDescent="0.3">
      <c r="A904" t="s">
        <v>179</v>
      </c>
      <c r="B904" t="s">
        <v>1926</v>
      </c>
      <c r="C904" s="2" t="s">
        <v>1927</v>
      </c>
      <c r="D904" t="s">
        <v>392</v>
      </c>
      <c r="E904" t="s">
        <v>393</v>
      </c>
      <c r="F904" t="s">
        <v>2041</v>
      </c>
      <c r="G904" t="s">
        <v>423</v>
      </c>
      <c r="H904" t="s">
        <v>1064</v>
      </c>
      <c r="I904" t="s">
        <v>82</v>
      </c>
      <c r="J904" t="s">
        <v>728</v>
      </c>
      <c r="K904" s="5" t="s">
        <v>434</v>
      </c>
      <c r="L904" t="s">
        <v>89</v>
      </c>
      <c r="M904" t="s">
        <v>464</v>
      </c>
      <c r="N904" t="s">
        <v>190</v>
      </c>
      <c r="O904" t="s">
        <v>190</v>
      </c>
      <c r="P904" t="s">
        <v>114</v>
      </c>
      <c r="Q904" t="s">
        <v>258</v>
      </c>
      <c r="R904" s="10">
        <v>1</v>
      </c>
      <c r="S904" t="s">
        <v>270</v>
      </c>
      <c r="T904" s="10">
        <v>3</v>
      </c>
      <c r="U904" t="s">
        <v>270</v>
      </c>
      <c r="V904" s="10">
        <v>24</v>
      </c>
      <c r="W904" t="s">
        <v>154</v>
      </c>
      <c r="X904" s="10">
        <v>79760</v>
      </c>
      <c r="Y904" t="s">
        <v>729</v>
      </c>
      <c r="Z904" s="10">
        <v>0</v>
      </c>
      <c r="AA904" t="s">
        <v>730</v>
      </c>
      <c r="AB904" s="11" t="s">
        <v>2782</v>
      </c>
      <c r="AC904" s="11" t="s">
        <v>2782</v>
      </c>
      <c r="AD904" t="s">
        <v>195</v>
      </c>
      <c r="AE904" s="11" t="s">
        <v>2782</v>
      </c>
      <c r="AF904" s="2">
        <v>46273</v>
      </c>
    </row>
    <row r="905" spans="1:32" x14ac:dyDescent="0.3">
      <c r="A905" t="s">
        <v>179</v>
      </c>
      <c r="B905" t="s">
        <v>1926</v>
      </c>
      <c r="C905" s="2" t="s">
        <v>1927</v>
      </c>
      <c r="D905" t="s">
        <v>262</v>
      </c>
      <c r="E905" t="s">
        <v>263</v>
      </c>
      <c r="F905" t="s">
        <v>1508</v>
      </c>
      <c r="G905" t="s">
        <v>423</v>
      </c>
      <c r="H905" t="s">
        <v>739</v>
      </c>
      <c r="I905" t="s">
        <v>81</v>
      </c>
      <c r="J905" t="s">
        <v>249</v>
      </c>
      <c r="K905" s="5" t="s">
        <v>250</v>
      </c>
      <c r="L905" t="s">
        <v>89</v>
      </c>
      <c r="M905" t="s">
        <v>251</v>
      </c>
      <c r="N905" t="s">
        <v>190</v>
      </c>
      <c r="O905" t="s">
        <v>190</v>
      </c>
      <c r="P905" t="s">
        <v>114</v>
      </c>
      <c r="Q905" t="s">
        <v>252</v>
      </c>
      <c r="R905" s="10">
        <v>1</v>
      </c>
      <c r="S905" t="s">
        <v>192</v>
      </c>
      <c r="T905" s="10">
        <v>35</v>
      </c>
      <c r="U905" t="s">
        <v>192</v>
      </c>
      <c r="V905" s="10">
        <v>24</v>
      </c>
      <c r="W905" t="s">
        <v>154</v>
      </c>
      <c r="X905" s="10">
        <v>78110</v>
      </c>
      <c r="Y905" t="s">
        <v>253</v>
      </c>
      <c r="Z905" s="10">
        <v>0</v>
      </c>
      <c r="AA905" t="s">
        <v>254</v>
      </c>
      <c r="AB905" s="11" t="s">
        <v>2782</v>
      </c>
      <c r="AC905" s="11" t="s">
        <v>2782</v>
      </c>
      <c r="AD905" t="s">
        <v>195</v>
      </c>
      <c r="AE905" s="11" t="s">
        <v>2782</v>
      </c>
      <c r="AF905" s="2">
        <v>46273</v>
      </c>
    </row>
    <row r="906" spans="1:32" x14ac:dyDescent="0.3">
      <c r="A906" t="s">
        <v>179</v>
      </c>
      <c r="B906" t="s">
        <v>1926</v>
      </c>
      <c r="C906" s="2" t="s">
        <v>1927</v>
      </c>
      <c r="D906" t="s">
        <v>665</v>
      </c>
      <c r="E906" t="s">
        <v>666</v>
      </c>
      <c r="F906" t="s">
        <v>668</v>
      </c>
      <c r="G906" t="s">
        <v>423</v>
      </c>
      <c r="H906" t="s">
        <v>614</v>
      </c>
      <c r="I906" t="s">
        <v>81</v>
      </c>
      <c r="J906" t="s">
        <v>580</v>
      </c>
      <c r="K906" s="5" t="s">
        <v>597</v>
      </c>
      <c r="L906" t="s">
        <v>89</v>
      </c>
      <c r="M906" t="s">
        <v>581</v>
      </c>
      <c r="N906" t="s">
        <v>190</v>
      </c>
      <c r="O906" t="s">
        <v>190</v>
      </c>
      <c r="P906" t="s">
        <v>114</v>
      </c>
      <c r="Q906" t="s">
        <v>582</v>
      </c>
      <c r="R906" s="10">
        <v>1</v>
      </c>
      <c r="S906" t="s">
        <v>583</v>
      </c>
      <c r="T906" s="10">
        <v>57</v>
      </c>
      <c r="U906" t="s">
        <v>583</v>
      </c>
      <c r="V906" s="10">
        <v>24</v>
      </c>
      <c r="W906" t="s">
        <v>154</v>
      </c>
      <c r="X906" s="10">
        <v>79970</v>
      </c>
      <c r="Y906" t="s">
        <v>584</v>
      </c>
      <c r="Z906" s="10">
        <v>0</v>
      </c>
      <c r="AA906" t="s">
        <v>585</v>
      </c>
      <c r="AB906" s="11" t="s">
        <v>2782</v>
      </c>
      <c r="AC906" s="11" t="s">
        <v>2782</v>
      </c>
      <c r="AD906" t="s">
        <v>195</v>
      </c>
      <c r="AE906" s="11" t="s">
        <v>2782</v>
      </c>
      <c r="AF906" s="2">
        <v>46273</v>
      </c>
    </row>
    <row r="907" spans="1:32" x14ac:dyDescent="0.3">
      <c r="A907" t="s">
        <v>179</v>
      </c>
      <c r="B907" t="s">
        <v>1926</v>
      </c>
      <c r="C907" s="2" t="s">
        <v>1927</v>
      </c>
      <c r="D907" t="s">
        <v>291</v>
      </c>
      <c r="E907" t="s">
        <v>292</v>
      </c>
      <c r="F907" t="s">
        <v>651</v>
      </c>
      <c r="G907" t="s">
        <v>423</v>
      </c>
      <c r="H907" t="s">
        <v>614</v>
      </c>
      <c r="I907" t="s">
        <v>81</v>
      </c>
      <c r="J907" t="s">
        <v>275</v>
      </c>
      <c r="K907" s="5" t="s">
        <v>1509</v>
      </c>
      <c r="L907" t="s">
        <v>89</v>
      </c>
      <c r="M907" t="s">
        <v>277</v>
      </c>
      <c r="N907" t="s">
        <v>190</v>
      </c>
      <c r="O907" t="s">
        <v>190</v>
      </c>
      <c r="P907" t="s">
        <v>114</v>
      </c>
      <c r="Q907" t="s">
        <v>278</v>
      </c>
      <c r="R907" s="10">
        <v>1</v>
      </c>
      <c r="S907" t="s">
        <v>279</v>
      </c>
      <c r="T907" s="10">
        <v>53</v>
      </c>
      <c r="U907" t="s">
        <v>279</v>
      </c>
      <c r="V907" s="10">
        <v>24</v>
      </c>
      <c r="W907" t="s">
        <v>154</v>
      </c>
      <c r="X907" s="10">
        <v>79930</v>
      </c>
      <c r="Y907" t="s">
        <v>280</v>
      </c>
      <c r="Z907" s="10">
        <v>0</v>
      </c>
      <c r="AA907" t="s">
        <v>281</v>
      </c>
      <c r="AB907" s="11" t="s">
        <v>2782</v>
      </c>
      <c r="AC907" s="11" t="s">
        <v>2782</v>
      </c>
      <c r="AD907" t="s">
        <v>195</v>
      </c>
      <c r="AE907" s="11" t="s">
        <v>2782</v>
      </c>
      <c r="AF907" s="2">
        <v>46273</v>
      </c>
    </row>
    <row r="908" spans="1:32" x14ac:dyDescent="0.3">
      <c r="A908" t="s">
        <v>179</v>
      </c>
      <c r="B908" t="s">
        <v>1926</v>
      </c>
      <c r="C908" s="2" t="s">
        <v>1927</v>
      </c>
      <c r="D908" t="s">
        <v>282</v>
      </c>
      <c r="E908" t="s">
        <v>283</v>
      </c>
      <c r="F908" t="s">
        <v>612</v>
      </c>
      <c r="G908" t="s">
        <v>423</v>
      </c>
      <c r="H908" t="s">
        <v>614</v>
      </c>
      <c r="I908" t="s">
        <v>81</v>
      </c>
      <c r="J908" t="s">
        <v>210</v>
      </c>
      <c r="K908" s="5" t="s">
        <v>1510</v>
      </c>
      <c r="L908" t="s">
        <v>89</v>
      </c>
      <c r="M908" t="s">
        <v>212</v>
      </c>
      <c r="N908" t="s">
        <v>213</v>
      </c>
      <c r="O908" t="s">
        <v>190</v>
      </c>
      <c r="P908" t="s">
        <v>114</v>
      </c>
      <c r="Q908" t="s">
        <v>214</v>
      </c>
      <c r="R908" s="10">
        <v>1</v>
      </c>
      <c r="S908" t="s">
        <v>215</v>
      </c>
      <c r="T908" s="10">
        <v>28</v>
      </c>
      <c r="U908" t="s">
        <v>215</v>
      </c>
      <c r="V908" s="10">
        <v>24</v>
      </c>
      <c r="W908" t="s">
        <v>154</v>
      </c>
      <c r="X908" s="10">
        <v>78294</v>
      </c>
      <c r="Y908" t="s">
        <v>216</v>
      </c>
      <c r="Z908" s="10">
        <v>0</v>
      </c>
      <c r="AA908" t="s">
        <v>217</v>
      </c>
      <c r="AB908" s="11" t="s">
        <v>2782</v>
      </c>
      <c r="AC908" s="11" t="s">
        <v>2782</v>
      </c>
      <c r="AD908" t="s">
        <v>195</v>
      </c>
      <c r="AE908" s="11" t="s">
        <v>2782</v>
      </c>
      <c r="AF908" s="2">
        <v>46273</v>
      </c>
    </row>
    <row r="909" spans="1:32" x14ac:dyDescent="0.3">
      <c r="A909" t="s">
        <v>179</v>
      </c>
      <c r="B909" t="s">
        <v>1926</v>
      </c>
      <c r="C909" s="2" t="s">
        <v>1927</v>
      </c>
      <c r="D909" t="s">
        <v>182</v>
      </c>
      <c r="E909" t="s">
        <v>183</v>
      </c>
      <c r="F909" t="s">
        <v>1511</v>
      </c>
      <c r="G909" t="s">
        <v>423</v>
      </c>
      <c r="H909" t="s">
        <v>614</v>
      </c>
      <c r="I909" t="s">
        <v>81</v>
      </c>
      <c r="J909" t="s">
        <v>275</v>
      </c>
      <c r="K909" s="6">
        <v>46204</v>
      </c>
      <c r="L909" t="s">
        <v>89</v>
      </c>
      <c r="M909" t="s">
        <v>277</v>
      </c>
      <c r="N909" t="s">
        <v>190</v>
      </c>
      <c r="O909" t="s">
        <v>190</v>
      </c>
      <c r="P909" t="s">
        <v>114</v>
      </c>
      <c r="Q909" t="s">
        <v>278</v>
      </c>
      <c r="R909" s="10">
        <v>1</v>
      </c>
      <c r="S909" t="s">
        <v>279</v>
      </c>
      <c r="T909" s="10">
        <v>53</v>
      </c>
      <c r="U909" t="s">
        <v>279</v>
      </c>
      <c r="V909" s="10">
        <v>24</v>
      </c>
      <c r="W909" t="s">
        <v>154</v>
      </c>
      <c r="X909" s="10">
        <v>79930</v>
      </c>
      <c r="Y909" t="s">
        <v>280</v>
      </c>
      <c r="Z909" s="10">
        <v>0</v>
      </c>
      <c r="AA909" t="s">
        <v>281</v>
      </c>
      <c r="AB909" s="11" t="s">
        <v>2782</v>
      </c>
      <c r="AC909" s="11" t="s">
        <v>2782</v>
      </c>
      <c r="AD909" t="s">
        <v>195</v>
      </c>
      <c r="AE909" s="11" t="s">
        <v>2782</v>
      </c>
      <c r="AF909" s="2">
        <v>46273</v>
      </c>
    </row>
    <row r="910" spans="1:32" x14ac:dyDescent="0.3">
      <c r="A910" t="s">
        <v>179</v>
      </c>
      <c r="B910" t="s">
        <v>1926</v>
      </c>
      <c r="C910" s="2" t="s">
        <v>1927</v>
      </c>
      <c r="D910" t="s">
        <v>206</v>
      </c>
      <c r="E910" t="s">
        <v>207</v>
      </c>
      <c r="F910" t="s">
        <v>2379</v>
      </c>
      <c r="G910" t="s">
        <v>423</v>
      </c>
      <c r="H910" t="s">
        <v>614</v>
      </c>
      <c r="I910" t="s">
        <v>82</v>
      </c>
      <c r="J910" t="s">
        <v>433</v>
      </c>
      <c r="K910" s="6">
        <v>46204</v>
      </c>
      <c r="L910" t="s">
        <v>89</v>
      </c>
      <c r="M910" t="s">
        <v>435</v>
      </c>
      <c r="N910" t="s">
        <v>190</v>
      </c>
      <c r="O910" t="s">
        <v>190</v>
      </c>
      <c r="P910" t="s">
        <v>114</v>
      </c>
      <c r="Q910" t="s">
        <v>436</v>
      </c>
      <c r="R910" s="10">
        <v>1</v>
      </c>
      <c r="S910" t="s">
        <v>437</v>
      </c>
      <c r="T910" s="10">
        <v>42</v>
      </c>
      <c r="U910" t="s">
        <v>437</v>
      </c>
      <c r="V910" s="10">
        <v>24</v>
      </c>
      <c r="W910" t="s">
        <v>154</v>
      </c>
      <c r="X910" s="10">
        <v>79840</v>
      </c>
      <c r="Y910" t="s">
        <v>438</v>
      </c>
      <c r="Z910" s="10">
        <v>0</v>
      </c>
      <c r="AA910" t="s">
        <v>439</v>
      </c>
      <c r="AB910" s="11" t="s">
        <v>2782</v>
      </c>
      <c r="AC910" s="11" t="s">
        <v>2782</v>
      </c>
      <c r="AD910" t="s">
        <v>195</v>
      </c>
      <c r="AE910" s="11" t="s">
        <v>2782</v>
      </c>
      <c r="AF910" s="2">
        <v>46273</v>
      </c>
    </row>
    <row r="911" spans="1:32" x14ac:dyDescent="0.3">
      <c r="A911" t="s">
        <v>179</v>
      </c>
      <c r="B911" t="s">
        <v>1926</v>
      </c>
      <c r="C911" s="2" t="s">
        <v>1927</v>
      </c>
      <c r="D911" t="s">
        <v>886</v>
      </c>
      <c r="E911" t="s">
        <v>887</v>
      </c>
      <c r="F911" t="s">
        <v>2450</v>
      </c>
      <c r="G911" t="s">
        <v>423</v>
      </c>
      <c r="H911" t="s">
        <v>614</v>
      </c>
      <c r="I911" t="s">
        <v>82</v>
      </c>
      <c r="J911" t="s">
        <v>210</v>
      </c>
      <c r="K911" s="5" t="s">
        <v>470</v>
      </c>
      <c r="L911" t="s">
        <v>89</v>
      </c>
      <c r="M911" t="s">
        <v>212</v>
      </c>
      <c r="N911" t="s">
        <v>213</v>
      </c>
      <c r="O911" t="s">
        <v>190</v>
      </c>
      <c r="P911" t="s">
        <v>114</v>
      </c>
      <c r="Q911" t="s">
        <v>214</v>
      </c>
      <c r="R911" s="10">
        <v>1</v>
      </c>
      <c r="S911" t="s">
        <v>215</v>
      </c>
      <c r="T911" s="10">
        <v>28</v>
      </c>
      <c r="U911" t="s">
        <v>215</v>
      </c>
      <c r="V911" s="10">
        <v>24</v>
      </c>
      <c r="W911" t="s">
        <v>154</v>
      </c>
      <c r="X911" s="10">
        <v>78294</v>
      </c>
      <c r="Y911" t="s">
        <v>216</v>
      </c>
      <c r="Z911" s="10">
        <v>0</v>
      </c>
      <c r="AA911" t="s">
        <v>217</v>
      </c>
      <c r="AB911" s="11" t="s">
        <v>2782</v>
      </c>
      <c r="AC911" s="11" t="s">
        <v>2782</v>
      </c>
      <c r="AD911" t="s">
        <v>195</v>
      </c>
      <c r="AE911" s="11" t="s">
        <v>2782</v>
      </c>
      <c r="AF911" s="2">
        <v>46273</v>
      </c>
    </row>
    <row r="912" spans="1:32" x14ac:dyDescent="0.3">
      <c r="A912" t="s">
        <v>179</v>
      </c>
      <c r="B912" t="s">
        <v>1926</v>
      </c>
      <c r="C912" s="2" t="s">
        <v>1927</v>
      </c>
      <c r="D912" t="s">
        <v>218</v>
      </c>
      <c r="E912" t="s">
        <v>219</v>
      </c>
      <c r="F912" t="s">
        <v>1502</v>
      </c>
      <c r="G912" t="s">
        <v>423</v>
      </c>
      <c r="H912" t="s">
        <v>356</v>
      </c>
      <c r="I912" t="s">
        <v>81</v>
      </c>
      <c r="J912" t="s">
        <v>266</v>
      </c>
      <c r="K912" s="5" t="s">
        <v>250</v>
      </c>
      <c r="L912" t="s">
        <v>89</v>
      </c>
      <c r="M912" t="s">
        <v>267</v>
      </c>
      <c r="N912" t="s">
        <v>190</v>
      </c>
      <c r="O912" t="s">
        <v>190</v>
      </c>
      <c r="P912" t="s">
        <v>114</v>
      </c>
      <c r="Q912" t="s">
        <v>268</v>
      </c>
      <c r="R912" s="10">
        <v>38</v>
      </c>
      <c r="S912" t="s">
        <v>269</v>
      </c>
      <c r="T912" s="10">
        <v>3</v>
      </c>
      <c r="U912" t="s">
        <v>270</v>
      </c>
      <c r="V912" s="10">
        <v>24</v>
      </c>
      <c r="W912" t="s">
        <v>154</v>
      </c>
      <c r="X912" s="10">
        <v>78294</v>
      </c>
      <c r="Y912" t="s">
        <v>271</v>
      </c>
      <c r="Z912" s="10">
        <v>0</v>
      </c>
      <c r="AA912" t="s">
        <v>272</v>
      </c>
      <c r="AB912" s="11" t="s">
        <v>2782</v>
      </c>
      <c r="AC912" s="11" t="s">
        <v>2782</v>
      </c>
      <c r="AD912" t="s">
        <v>195</v>
      </c>
      <c r="AE912" s="11" t="s">
        <v>2782</v>
      </c>
      <c r="AF912" s="2">
        <v>46273</v>
      </c>
    </row>
    <row r="913" spans="1:32" x14ac:dyDescent="0.3">
      <c r="A913" t="s">
        <v>179</v>
      </c>
      <c r="B913" t="s">
        <v>1926</v>
      </c>
      <c r="C913" s="2" t="s">
        <v>1927</v>
      </c>
      <c r="D913" t="s">
        <v>182</v>
      </c>
      <c r="E913" t="s">
        <v>183</v>
      </c>
      <c r="F913" t="s">
        <v>1512</v>
      </c>
      <c r="G913" t="s">
        <v>1215</v>
      </c>
      <c r="H913" t="s">
        <v>614</v>
      </c>
      <c r="I913" t="s">
        <v>81</v>
      </c>
      <c r="J913" t="s">
        <v>580</v>
      </c>
      <c r="K913" s="5" t="s">
        <v>318</v>
      </c>
      <c r="L913" t="s">
        <v>89</v>
      </c>
      <c r="M913" t="s">
        <v>581</v>
      </c>
      <c r="N913" t="s">
        <v>190</v>
      </c>
      <c r="O913" t="s">
        <v>190</v>
      </c>
      <c r="P913" t="s">
        <v>114</v>
      </c>
      <c r="Q913" t="s">
        <v>582</v>
      </c>
      <c r="R913" s="10">
        <v>1</v>
      </c>
      <c r="S913" t="s">
        <v>583</v>
      </c>
      <c r="T913" s="10">
        <v>57</v>
      </c>
      <c r="U913" t="s">
        <v>583</v>
      </c>
      <c r="V913" s="10">
        <v>24</v>
      </c>
      <c r="W913" t="s">
        <v>154</v>
      </c>
      <c r="X913" s="10">
        <v>79970</v>
      </c>
      <c r="Y913" t="s">
        <v>584</v>
      </c>
      <c r="Z913" s="10">
        <v>0</v>
      </c>
      <c r="AA913" t="s">
        <v>585</v>
      </c>
      <c r="AB913" s="11" t="s">
        <v>2782</v>
      </c>
      <c r="AC913" s="11" t="s">
        <v>2782</v>
      </c>
      <c r="AD913" t="s">
        <v>195</v>
      </c>
      <c r="AE913" s="11" t="s">
        <v>2782</v>
      </c>
      <c r="AF913" s="2">
        <v>46273</v>
      </c>
    </row>
    <row r="914" spans="1:32" x14ac:dyDescent="0.3">
      <c r="A914" t="s">
        <v>179</v>
      </c>
      <c r="B914" t="s">
        <v>1926</v>
      </c>
      <c r="C914" s="2" t="s">
        <v>1927</v>
      </c>
      <c r="D914" t="s">
        <v>182</v>
      </c>
      <c r="E914" t="s">
        <v>183</v>
      </c>
      <c r="F914" t="s">
        <v>2451</v>
      </c>
      <c r="G914" t="s">
        <v>423</v>
      </c>
      <c r="H914" t="s">
        <v>614</v>
      </c>
      <c r="I914" t="s">
        <v>82</v>
      </c>
      <c r="J914" t="s">
        <v>879</v>
      </c>
      <c r="K914" s="5" t="s">
        <v>318</v>
      </c>
      <c r="L914" t="s">
        <v>89</v>
      </c>
      <c r="M914" t="s">
        <v>881</v>
      </c>
      <c r="N914" t="s">
        <v>190</v>
      </c>
      <c r="O914" t="s">
        <v>190</v>
      </c>
      <c r="P914" t="s">
        <v>114</v>
      </c>
      <c r="Q914" t="s">
        <v>268</v>
      </c>
      <c r="R914" s="10">
        <v>53</v>
      </c>
      <c r="S914" t="s">
        <v>882</v>
      </c>
      <c r="T914" s="10">
        <v>37</v>
      </c>
      <c r="U914" t="s">
        <v>619</v>
      </c>
      <c r="V914" s="10">
        <v>24</v>
      </c>
      <c r="W914" t="s">
        <v>154</v>
      </c>
      <c r="X914" s="10">
        <v>78294</v>
      </c>
      <c r="Y914" t="s">
        <v>190</v>
      </c>
      <c r="Z914" s="10">
        <v>0</v>
      </c>
      <c r="AA914" t="s">
        <v>883</v>
      </c>
      <c r="AB914" s="11" t="s">
        <v>2782</v>
      </c>
      <c r="AC914" s="11" t="s">
        <v>2782</v>
      </c>
      <c r="AD914" t="s">
        <v>195</v>
      </c>
      <c r="AE914" s="11" t="s">
        <v>2782</v>
      </c>
      <c r="AF914" s="2">
        <v>46273</v>
      </c>
    </row>
    <row r="915" spans="1:32" x14ac:dyDescent="0.3">
      <c r="A915" t="s">
        <v>179</v>
      </c>
      <c r="B915" t="s">
        <v>1926</v>
      </c>
      <c r="C915" s="2" t="s">
        <v>1927</v>
      </c>
      <c r="D915" t="s">
        <v>291</v>
      </c>
      <c r="E915" t="s">
        <v>292</v>
      </c>
      <c r="F915" t="s">
        <v>1432</v>
      </c>
      <c r="G915" t="s">
        <v>423</v>
      </c>
      <c r="H915" t="s">
        <v>614</v>
      </c>
      <c r="I915" t="s">
        <v>81</v>
      </c>
      <c r="J915" t="s">
        <v>200</v>
      </c>
      <c r="K915" s="6" t="s">
        <v>558</v>
      </c>
      <c r="L915" t="s">
        <v>89</v>
      </c>
      <c r="M915" t="s">
        <v>201</v>
      </c>
      <c r="N915" t="s">
        <v>190</v>
      </c>
      <c r="O915" t="s">
        <v>190</v>
      </c>
      <c r="P915" t="s">
        <v>114</v>
      </c>
      <c r="Q915" t="s">
        <v>202</v>
      </c>
      <c r="R915" s="10">
        <v>1</v>
      </c>
      <c r="S915" t="s">
        <v>203</v>
      </c>
      <c r="T915" s="10">
        <v>40</v>
      </c>
      <c r="U915" t="s">
        <v>203</v>
      </c>
      <c r="V915" s="10">
        <v>24</v>
      </c>
      <c r="W915" t="s">
        <v>154</v>
      </c>
      <c r="X915" s="10">
        <v>79200</v>
      </c>
      <c r="Y915" t="s">
        <v>204</v>
      </c>
      <c r="Z915" s="10">
        <v>0</v>
      </c>
      <c r="AA915" t="s">
        <v>205</v>
      </c>
      <c r="AB915" s="11" t="s">
        <v>2782</v>
      </c>
      <c r="AC915" s="11" t="s">
        <v>2782</v>
      </c>
      <c r="AD915" t="s">
        <v>195</v>
      </c>
      <c r="AE915" s="11" t="s">
        <v>2782</v>
      </c>
      <c r="AF915" s="2">
        <v>46273</v>
      </c>
    </row>
    <row r="916" spans="1:32" x14ac:dyDescent="0.3">
      <c r="A916" t="s">
        <v>179</v>
      </c>
      <c r="B916" t="s">
        <v>1926</v>
      </c>
      <c r="C916" s="2" t="s">
        <v>1927</v>
      </c>
      <c r="D916" t="s">
        <v>182</v>
      </c>
      <c r="E916" t="s">
        <v>183</v>
      </c>
      <c r="F916" t="s">
        <v>2452</v>
      </c>
      <c r="G916" t="s">
        <v>423</v>
      </c>
      <c r="H916" t="s">
        <v>1380</v>
      </c>
      <c r="I916" t="s">
        <v>82</v>
      </c>
      <c r="J916" t="s">
        <v>221</v>
      </c>
      <c r="K916" s="5" t="s">
        <v>318</v>
      </c>
      <c r="L916" t="s">
        <v>89</v>
      </c>
      <c r="M916" t="s">
        <v>223</v>
      </c>
      <c r="N916" t="s">
        <v>190</v>
      </c>
      <c r="O916" t="s">
        <v>190</v>
      </c>
      <c r="P916" t="s">
        <v>114</v>
      </c>
      <c r="Q916" t="s">
        <v>224</v>
      </c>
      <c r="R916" s="10">
        <v>1</v>
      </c>
      <c r="S916" t="s">
        <v>215</v>
      </c>
      <c r="T916" s="10">
        <v>28</v>
      </c>
      <c r="U916" t="s">
        <v>215</v>
      </c>
      <c r="V916" s="10">
        <v>24</v>
      </c>
      <c r="W916" t="s">
        <v>154</v>
      </c>
      <c r="X916" s="10">
        <v>78216</v>
      </c>
      <c r="Y916" t="s">
        <v>225</v>
      </c>
      <c r="Z916" s="10">
        <v>0</v>
      </c>
      <c r="AA916" t="s">
        <v>226</v>
      </c>
      <c r="AB916" s="11" t="s">
        <v>2782</v>
      </c>
      <c r="AC916" s="11" t="s">
        <v>2782</v>
      </c>
      <c r="AD916" t="s">
        <v>195</v>
      </c>
      <c r="AE916" s="11" t="s">
        <v>2782</v>
      </c>
      <c r="AF916" s="2">
        <v>46273</v>
      </c>
    </row>
    <row r="917" spans="1:32" x14ac:dyDescent="0.3">
      <c r="A917" t="s">
        <v>179</v>
      </c>
      <c r="B917" t="s">
        <v>1926</v>
      </c>
      <c r="C917" s="2" t="s">
        <v>1927</v>
      </c>
      <c r="D917" t="s">
        <v>323</v>
      </c>
      <c r="E917" t="s">
        <v>324</v>
      </c>
      <c r="F917" t="s">
        <v>1513</v>
      </c>
      <c r="G917" t="s">
        <v>423</v>
      </c>
      <c r="H917" t="s">
        <v>614</v>
      </c>
      <c r="I917" t="s">
        <v>81</v>
      </c>
      <c r="J917" t="s">
        <v>879</v>
      </c>
      <c r="K917" s="5" t="s">
        <v>1173</v>
      </c>
      <c r="L917" t="s">
        <v>89</v>
      </c>
      <c r="M917" t="s">
        <v>881</v>
      </c>
      <c r="N917" t="s">
        <v>190</v>
      </c>
      <c r="O917" t="s">
        <v>190</v>
      </c>
      <c r="P917" t="s">
        <v>114</v>
      </c>
      <c r="Q917" t="s">
        <v>268</v>
      </c>
      <c r="R917" s="10">
        <v>53</v>
      </c>
      <c r="S917" t="s">
        <v>882</v>
      </c>
      <c r="T917" s="10">
        <v>37</v>
      </c>
      <c r="U917" t="s">
        <v>619</v>
      </c>
      <c r="V917" s="10">
        <v>24</v>
      </c>
      <c r="W917" t="s">
        <v>154</v>
      </c>
      <c r="X917" s="10">
        <v>78294</v>
      </c>
      <c r="Y917" t="s">
        <v>190</v>
      </c>
      <c r="Z917" s="10">
        <v>0</v>
      </c>
      <c r="AA917" t="s">
        <v>883</v>
      </c>
      <c r="AB917" s="11" t="s">
        <v>2782</v>
      </c>
      <c r="AC917" s="11" t="s">
        <v>2782</v>
      </c>
      <c r="AD917" t="s">
        <v>195</v>
      </c>
      <c r="AE917" s="11" t="s">
        <v>2782</v>
      </c>
      <c r="AF917" s="2">
        <v>46273</v>
      </c>
    </row>
    <row r="918" spans="1:32" x14ac:dyDescent="0.3">
      <c r="A918" t="s">
        <v>179</v>
      </c>
      <c r="B918" t="s">
        <v>1926</v>
      </c>
      <c r="C918" s="2" t="s">
        <v>1927</v>
      </c>
      <c r="D918" t="s">
        <v>227</v>
      </c>
      <c r="E918" t="s">
        <v>228</v>
      </c>
      <c r="F918" t="s">
        <v>2453</v>
      </c>
      <c r="G918" t="s">
        <v>423</v>
      </c>
      <c r="H918" t="s">
        <v>362</v>
      </c>
      <c r="I918" t="s">
        <v>82</v>
      </c>
      <c r="J918" t="s">
        <v>284</v>
      </c>
      <c r="K918" s="5" t="s">
        <v>222</v>
      </c>
      <c r="L918" t="s">
        <v>89</v>
      </c>
      <c r="M918" t="s">
        <v>286</v>
      </c>
      <c r="N918" t="s">
        <v>190</v>
      </c>
      <c r="O918" t="s">
        <v>190</v>
      </c>
      <c r="P918" t="s">
        <v>114</v>
      </c>
      <c r="Q918" t="s">
        <v>287</v>
      </c>
      <c r="R918" s="10">
        <v>1</v>
      </c>
      <c r="S918" t="s">
        <v>288</v>
      </c>
      <c r="T918" s="10">
        <v>13</v>
      </c>
      <c r="U918" t="s">
        <v>288</v>
      </c>
      <c r="V918" s="10">
        <v>24</v>
      </c>
      <c r="W918" t="s">
        <v>154</v>
      </c>
      <c r="X918" s="10">
        <v>79000</v>
      </c>
      <c r="Y918" t="s">
        <v>289</v>
      </c>
      <c r="Z918" s="10">
        <v>0</v>
      </c>
      <c r="AA918" t="s">
        <v>290</v>
      </c>
      <c r="AB918" s="11" t="s">
        <v>2782</v>
      </c>
      <c r="AC918" s="11" t="s">
        <v>2782</v>
      </c>
      <c r="AD918" t="s">
        <v>195</v>
      </c>
      <c r="AE918" s="11" t="s">
        <v>2782</v>
      </c>
      <c r="AF918" s="2">
        <v>46273</v>
      </c>
    </row>
    <row r="919" spans="1:32" x14ac:dyDescent="0.3">
      <c r="A919" t="s">
        <v>179</v>
      </c>
      <c r="B919" t="s">
        <v>1926</v>
      </c>
      <c r="C919" s="2" t="s">
        <v>1927</v>
      </c>
      <c r="D919" t="s">
        <v>262</v>
      </c>
      <c r="E919" t="s">
        <v>263</v>
      </c>
      <c r="F919" t="s">
        <v>724</v>
      </c>
      <c r="G919" t="s">
        <v>423</v>
      </c>
      <c r="H919" t="s">
        <v>1514</v>
      </c>
      <c r="I919" t="s">
        <v>81</v>
      </c>
      <c r="J919" t="s">
        <v>221</v>
      </c>
      <c r="K919" s="5" t="s">
        <v>597</v>
      </c>
      <c r="L919" t="s">
        <v>89</v>
      </c>
      <c r="M919" t="s">
        <v>223</v>
      </c>
      <c r="N919" t="s">
        <v>190</v>
      </c>
      <c r="O919" t="s">
        <v>190</v>
      </c>
      <c r="P919" t="s">
        <v>114</v>
      </c>
      <c r="Q919" t="s">
        <v>224</v>
      </c>
      <c r="R919" s="10">
        <v>1</v>
      </c>
      <c r="S919" t="s">
        <v>215</v>
      </c>
      <c r="T919" s="10">
        <v>28</v>
      </c>
      <c r="U919" t="s">
        <v>215</v>
      </c>
      <c r="V919" s="10">
        <v>24</v>
      </c>
      <c r="W919" t="s">
        <v>154</v>
      </c>
      <c r="X919" s="10">
        <v>78216</v>
      </c>
      <c r="Y919" t="s">
        <v>225</v>
      </c>
      <c r="Z919" s="10">
        <v>0</v>
      </c>
      <c r="AA919" t="s">
        <v>226</v>
      </c>
      <c r="AB919" s="11" t="s">
        <v>2782</v>
      </c>
      <c r="AC919" s="11" t="s">
        <v>2782</v>
      </c>
      <c r="AD919" t="s">
        <v>195</v>
      </c>
      <c r="AE919" s="11" t="s">
        <v>2782</v>
      </c>
      <c r="AF919" s="2">
        <v>46273</v>
      </c>
    </row>
    <row r="920" spans="1:32" x14ac:dyDescent="0.3">
      <c r="A920" t="s">
        <v>179</v>
      </c>
      <c r="B920" t="s">
        <v>1926</v>
      </c>
      <c r="C920" s="2" t="s">
        <v>1927</v>
      </c>
      <c r="D920" t="s">
        <v>722</v>
      </c>
      <c r="E920" t="s">
        <v>723</v>
      </c>
      <c r="F920" t="s">
        <v>1515</v>
      </c>
      <c r="G920" t="s">
        <v>1516</v>
      </c>
      <c r="H920" t="s">
        <v>756</v>
      </c>
      <c r="I920" t="s">
        <v>81</v>
      </c>
      <c r="J920" t="s">
        <v>726</v>
      </c>
      <c r="K920" s="5" t="s">
        <v>762</v>
      </c>
      <c r="L920" t="s">
        <v>89</v>
      </c>
      <c r="M920" t="s">
        <v>212</v>
      </c>
      <c r="N920" t="s">
        <v>213</v>
      </c>
      <c r="O920" t="s">
        <v>190</v>
      </c>
      <c r="P920" t="s">
        <v>114</v>
      </c>
      <c r="Q920" t="s">
        <v>214</v>
      </c>
      <c r="R920" s="10">
        <v>1</v>
      </c>
      <c r="S920" t="s">
        <v>215</v>
      </c>
      <c r="T920" s="10">
        <v>28</v>
      </c>
      <c r="U920" t="s">
        <v>215</v>
      </c>
      <c r="V920" s="10">
        <v>24</v>
      </c>
      <c r="W920" t="s">
        <v>154</v>
      </c>
      <c r="X920" s="10">
        <v>78294</v>
      </c>
      <c r="Y920" t="s">
        <v>216</v>
      </c>
      <c r="Z920" s="10">
        <v>0</v>
      </c>
      <c r="AA920" t="s">
        <v>217</v>
      </c>
      <c r="AB920" s="11" t="s">
        <v>2782</v>
      </c>
      <c r="AC920" s="11" t="s">
        <v>2782</v>
      </c>
      <c r="AD920" t="s">
        <v>195</v>
      </c>
      <c r="AE920" s="11" t="s">
        <v>2782</v>
      </c>
      <c r="AF920" s="2">
        <v>46273</v>
      </c>
    </row>
    <row r="921" spans="1:32" x14ac:dyDescent="0.3">
      <c r="A921" t="s">
        <v>179</v>
      </c>
      <c r="B921" t="s">
        <v>1926</v>
      </c>
      <c r="C921" s="2" t="s">
        <v>1927</v>
      </c>
      <c r="D921" t="s">
        <v>182</v>
      </c>
      <c r="E921" t="s">
        <v>183</v>
      </c>
      <c r="F921" t="s">
        <v>1517</v>
      </c>
      <c r="G921" t="s">
        <v>423</v>
      </c>
      <c r="H921" t="s">
        <v>756</v>
      </c>
      <c r="I921" t="s">
        <v>81</v>
      </c>
      <c r="J921" t="s">
        <v>275</v>
      </c>
      <c r="K921" s="5" t="s">
        <v>783</v>
      </c>
      <c r="L921" t="s">
        <v>89</v>
      </c>
      <c r="M921" t="s">
        <v>277</v>
      </c>
      <c r="N921" t="s">
        <v>190</v>
      </c>
      <c r="O921" t="s">
        <v>190</v>
      </c>
      <c r="P921" t="s">
        <v>114</v>
      </c>
      <c r="Q921" t="s">
        <v>278</v>
      </c>
      <c r="R921" s="10">
        <v>1</v>
      </c>
      <c r="S921" t="s">
        <v>279</v>
      </c>
      <c r="T921" s="10">
        <v>53</v>
      </c>
      <c r="U921" t="s">
        <v>279</v>
      </c>
      <c r="V921" s="10">
        <v>24</v>
      </c>
      <c r="W921" t="s">
        <v>154</v>
      </c>
      <c r="X921" s="10">
        <v>79930</v>
      </c>
      <c r="Y921" t="s">
        <v>280</v>
      </c>
      <c r="Z921" s="10">
        <v>0</v>
      </c>
      <c r="AA921" t="s">
        <v>281</v>
      </c>
      <c r="AB921" s="11" t="s">
        <v>2782</v>
      </c>
      <c r="AC921" s="11" t="s">
        <v>2782</v>
      </c>
      <c r="AD921" t="s">
        <v>195</v>
      </c>
      <c r="AE921" s="11" t="s">
        <v>2782</v>
      </c>
      <c r="AF921" s="2">
        <v>46273</v>
      </c>
    </row>
    <row r="922" spans="1:32" x14ac:dyDescent="0.3">
      <c r="A922" t="s">
        <v>179</v>
      </c>
      <c r="B922" t="s">
        <v>1926</v>
      </c>
      <c r="C922" s="2" t="s">
        <v>1927</v>
      </c>
      <c r="D922" t="s">
        <v>206</v>
      </c>
      <c r="E922" t="s">
        <v>207</v>
      </c>
      <c r="F922" t="s">
        <v>2454</v>
      </c>
      <c r="G922" t="s">
        <v>423</v>
      </c>
      <c r="H922" t="s">
        <v>1479</v>
      </c>
      <c r="I922" t="s">
        <v>82</v>
      </c>
      <c r="J922" t="s">
        <v>879</v>
      </c>
      <c r="K922" s="5" t="s">
        <v>535</v>
      </c>
      <c r="L922" t="s">
        <v>89</v>
      </c>
      <c r="M922" t="s">
        <v>881</v>
      </c>
      <c r="N922" t="s">
        <v>190</v>
      </c>
      <c r="O922" t="s">
        <v>190</v>
      </c>
      <c r="P922" t="s">
        <v>114</v>
      </c>
      <c r="Q922" t="s">
        <v>268</v>
      </c>
      <c r="R922" s="10">
        <v>53</v>
      </c>
      <c r="S922" t="s">
        <v>882</v>
      </c>
      <c r="T922" s="10">
        <v>37</v>
      </c>
      <c r="U922" t="s">
        <v>619</v>
      </c>
      <c r="V922" s="10">
        <v>24</v>
      </c>
      <c r="W922" t="s">
        <v>154</v>
      </c>
      <c r="X922" s="10">
        <v>78294</v>
      </c>
      <c r="Y922" t="s">
        <v>190</v>
      </c>
      <c r="Z922" s="10">
        <v>0</v>
      </c>
      <c r="AA922" t="s">
        <v>883</v>
      </c>
      <c r="AB922" s="11" t="s">
        <v>2782</v>
      </c>
      <c r="AC922" s="11" t="s">
        <v>2782</v>
      </c>
      <c r="AD922" t="s">
        <v>195</v>
      </c>
      <c r="AE922" s="11" t="s">
        <v>2782</v>
      </c>
      <c r="AF922" s="2">
        <v>46273</v>
      </c>
    </row>
    <row r="923" spans="1:32" x14ac:dyDescent="0.3">
      <c r="A923" t="s">
        <v>179</v>
      </c>
      <c r="B923" t="s">
        <v>1926</v>
      </c>
      <c r="C923" s="2" t="s">
        <v>1927</v>
      </c>
      <c r="D923" t="s">
        <v>291</v>
      </c>
      <c r="E923" t="s">
        <v>292</v>
      </c>
      <c r="F923" t="s">
        <v>1518</v>
      </c>
      <c r="G923" t="s">
        <v>423</v>
      </c>
      <c r="H923" t="s">
        <v>1436</v>
      </c>
      <c r="I923" t="s">
        <v>81</v>
      </c>
      <c r="J923" t="s">
        <v>548</v>
      </c>
      <c r="K923" s="5" t="s">
        <v>1519</v>
      </c>
      <c r="L923" t="s">
        <v>89</v>
      </c>
      <c r="M923" t="s">
        <v>549</v>
      </c>
      <c r="N923" t="s">
        <v>190</v>
      </c>
      <c r="O923" t="s">
        <v>190</v>
      </c>
      <c r="P923" t="s">
        <v>114</v>
      </c>
      <c r="Q923" t="s">
        <v>550</v>
      </c>
      <c r="R923" s="10">
        <v>10</v>
      </c>
      <c r="S923" t="s">
        <v>551</v>
      </c>
      <c r="T923" s="10">
        <v>13</v>
      </c>
      <c r="U923" t="s">
        <v>288</v>
      </c>
      <c r="V923" s="10">
        <v>24</v>
      </c>
      <c r="W923" t="s">
        <v>154</v>
      </c>
      <c r="X923" s="10">
        <v>78294</v>
      </c>
      <c r="Y923" t="s">
        <v>552</v>
      </c>
      <c r="Z923" s="10">
        <v>0</v>
      </c>
      <c r="AA923" t="s">
        <v>553</v>
      </c>
      <c r="AB923" s="11" t="s">
        <v>2782</v>
      </c>
      <c r="AC923" s="11" t="s">
        <v>2782</v>
      </c>
      <c r="AD923" t="s">
        <v>195</v>
      </c>
      <c r="AE923" s="11" t="s">
        <v>2782</v>
      </c>
      <c r="AF923" s="2">
        <v>46273</v>
      </c>
    </row>
    <row r="924" spans="1:32" x14ac:dyDescent="0.3">
      <c r="A924" t="s">
        <v>179</v>
      </c>
      <c r="B924" t="s">
        <v>1926</v>
      </c>
      <c r="C924" s="2" t="s">
        <v>1927</v>
      </c>
      <c r="D924" t="s">
        <v>851</v>
      </c>
      <c r="E924" t="s">
        <v>852</v>
      </c>
      <c r="F924" t="s">
        <v>1520</v>
      </c>
      <c r="G924" t="s">
        <v>423</v>
      </c>
      <c r="H924" t="s">
        <v>1521</v>
      </c>
      <c r="I924" t="s">
        <v>81</v>
      </c>
      <c r="J924" t="s">
        <v>308</v>
      </c>
      <c r="K924" s="5" t="s">
        <v>250</v>
      </c>
      <c r="L924" t="s">
        <v>89</v>
      </c>
      <c r="M924" t="s">
        <v>309</v>
      </c>
      <c r="N924" t="s">
        <v>190</v>
      </c>
      <c r="O924" t="s">
        <v>190</v>
      </c>
      <c r="P924" t="s">
        <v>114</v>
      </c>
      <c r="Q924" t="s">
        <v>310</v>
      </c>
      <c r="R924" s="10">
        <v>1</v>
      </c>
      <c r="S924" t="s">
        <v>215</v>
      </c>
      <c r="T924" s="10">
        <v>28</v>
      </c>
      <c r="U924" t="s">
        <v>215</v>
      </c>
      <c r="V924" s="10">
        <v>24</v>
      </c>
      <c r="W924" t="s">
        <v>154</v>
      </c>
      <c r="X924" s="10">
        <v>78436</v>
      </c>
      <c r="Y924" t="s">
        <v>311</v>
      </c>
      <c r="Z924" s="10">
        <v>0</v>
      </c>
      <c r="AA924" t="s">
        <v>312</v>
      </c>
      <c r="AB924" s="11" t="s">
        <v>2782</v>
      </c>
      <c r="AC924" s="11" t="s">
        <v>2782</v>
      </c>
      <c r="AD924" t="s">
        <v>195</v>
      </c>
      <c r="AE924" s="11" t="s">
        <v>2782</v>
      </c>
      <c r="AF924" s="2">
        <v>46273</v>
      </c>
    </row>
    <row r="925" spans="1:32" x14ac:dyDescent="0.3">
      <c r="A925" t="s">
        <v>179</v>
      </c>
      <c r="B925" t="s">
        <v>1926</v>
      </c>
      <c r="C925" s="2" t="s">
        <v>1927</v>
      </c>
      <c r="D925" t="s">
        <v>236</v>
      </c>
      <c r="E925" t="s">
        <v>237</v>
      </c>
      <c r="F925" t="s">
        <v>2455</v>
      </c>
      <c r="G925" t="s">
        <v>423</v>
      </c>
      <c r="H925" t="s">
        <v>367</v>
      </c>
      <c r="I925" t="s">
        <v>82</v>
      </c>
      <c r="J925" t="s">
        <v>249</v>
      </c>
      <c r="K925" s="6">
        <v>46204</v>
      </c>
      <c r="L925" t="s">
        <v>89</v>
      </c>
      <c r="M925" t="s">
        <v>251</v>
      </c>
      <c r="N925" t="s">
        <v>190</v>
      </c>
      <c r="O925" t="s">
        <v>190</v>
      </c>
      <c r="P925" t="s">
        <v>114</v>
      </c>
      <c r="Q925" t="s">
        <v>252</v>
      </c>
      <c r="R925" s="10">
        <v>1</v>
      </c>
      <c r="S925" t="s">
        <v>192</v>
      </c>
      <c r="T925" s="10">
        <v>35</v>
      </c>
      <c r="U925" t="s">
        <v>192</v>
      </c>
      <c r="V925" s="10">
        <v>24</v>
      </c>
      <c r="W925" t="s">
        <v>154</v>
      </c>
      <c r="X925" s="10">
        <v>78110</v>
      </c>
      <c r="Y925" t="s">
        <v>253</v>
      </c>
      <c r="Z925" s="10">
        <v>0</v>
      </c>
      <c r="AA925" t="s">
        <v>254</v>
      </c>
      <c r="AB925" s="11" t="s">
        <v>2782</v>
      </c>
      <c r="AC925" s="11" t="s">
        <v>2782</v>
      </c>
      <c r="AD925" t="s">
        <v>195</v>
      </c>
      <c r="AE925" s="11" t="s">
        <v>2782</v>
      </c>
      <c r="AF925" s="2">
        <v>46273</v>
      </c>
    </row>
    <row r="926" spans="1:32" x14ac:dyDescent="0.3">
      <c r="A926" t="s">
        <v>179</v>
      </c>
      <c r="B926" t="s">
        <v>1926</v>
      </c>
      <c r="C926" s="2" t="s">
        <v>1927</v>
      </c>
      <c r="D926" t="s">
        <v>908</v>
      </c>
      <c r="E926" t="s">
        <v>909</v>
      </c>
      <c r="F926" t="s">
        <v>2456</v>
      </c>
      <c r="G926" t="s">
        <v>423</v>
      </c>
      <c r="H926" t="s">
        <v>423</v>
      </c>
      <c r="I926" t="s">
        <v>82</v>
      </c>
      <c r="J926" t="s">
        <v>519</v>
      </c>
      <c r="K926" s="5" t="s">
        <v>588</v>
      </c>
      <c r="L926" t="s">
        <v>89</v>
      </c>
      <c r="M926" t="s">
        <v>520</v>
      </c>
      <c r="N926" t="s">
        <v>190</v>
      </c>
      <c r="O926" t="s">
        <v>190</v>
      </c>
      <c r="P926" t="s">
        <v>114</v>
      </c>
      <c r="Q926" t="s">
        <v>521</v>
      </c>
      <c r="R926" s="10">
        <v>1</v>
      </c>
      <c r="S926" t="s">
        <v>487</v>
      </c>
      <c r="T926" s="10">
        <v>24</v>
      </c>
      <c r="U926" t="s">
        <v>487</v>
      </c>
      <c r="V926" s="10">
        <v>24</v>
      </c>
      <c r="W926" t="s">
        <v>154</v>
      </c>
      <c r="X926" s="10">
        <v>78650</v>
      </c>
      <c r="Y926" t="s">
        <v>522</v>
      </c>
      <c r="Z926" s="10">
        <v>0</v>
      </c>
      <c r="AA926" t="s">
        <v>523</v>
      </c>
      <c r="AB926" s="11" t="s">
        <v>2782</v>
      </c>
      <c r="AC926" s="11" t="s">
        <v>2782</v>
      </c>
      <c r="AD926" t="s">
        <v>195</v>
      </c>
      <c r="AE926" s="11" t="s">
        <v>2782</v>
      </c>
      <c r="AF926" s="2">
        <v>46273</v>
      </c>
    </row>
    <row r="927" spans="1:32" x14ac:dyDescent="0.3">
      <c r="A927" t="s">
        <v>179</v>
      </c>
      <c r="B927" t="s">
        <v>1926</v>
      </c>
      <c r="C927" s="2" t="s">
        <v>1927</v>
      </c>
      <c r="D927" t="s">
        <v>227</v>
      </c>
      <c r="E927" t="s">
        <v>228</v>
      </c>
      <c r="F927" t="s">
        <v>2096</v>
      </c>
      <c r="G927" t="s">
        <v>423</v>
      </c>
      <c r="H927" t="s">
        <v>903</v>
      </c>
      <c r="I927" t="s">
        <v>82</v>
      </c>
      <c r="J927" t="s">
        <v>704</v>
      </c>
      <c r="K927" s="5" t="s">
        <v>597</v>
      </c>
      <c r="L927" t="s">
        <v>89</v>
      </c>
      <c r="M927" t="s">
        <v>706</v>
      </c>
      <c r="N927" t="s">
        <v>190</v>
      </c>
      <c r="O927" t="s">
        <v>190</v>
      </c>
      <c r="P927" t="s">
        <v>114</v>
      </c>
      <c r="Q927" t="s">
        <v>707</v>
      </c>
      <c r="R927" s="10">
        <v>1</v>
      </c>
      <c r="S927" t="s">
        <v>708</v>
      </c>
      <c r="T927" s="10">
        <v>38</v>
      </c>
      <c r="U927" t="s">
        <v>708</v>
      </c>
      <c r="V927" s="10">
        <v>24</v>
      </c>
      <c r="W927" t="s">
        <v>154</v>
      </c>
      <c r="X927" s="10">
        <v>79940</v>
      </c>
      <c r="Y927" t="s">
        <v>709</v>
      </c>
      <c r="Z927" s="10">
        <v>0</v>
      </c>
      <c r="AA927" t="s">
        <v>710</v>
      </c>
      <c r="AB927" s="11" t="s">
        <v>2782</v>
      </c>
      <c r="AC927" s="11" t="s">
        <v>2782</v>
      </c>
      <c r="AD927" t="s">
        <v>195</v>
      </c>
      <c r="AE927" s="11" t="s">
        <v>2782</v>
      </c>
      <c r="AF927" s="2">
        <v>46273</v>
      </c>
    </row>
    <row r="928" spans="1:32" x14ac:dyDescent="0.3">
      <c r="A928" t="s">
        <v>179</v>
      </c>
      <c r="B928" t="s">
        <v>1926</v>
      </c>
      <c r="C928" s="2" t="s">
        <v>1927</v>
      </c>
      <c r="D928" t="s">
        <v>323</v>
      </c>
      <c r="E928" t="s">
        <v>324</v>
      </c>
      <c r="F928" t="s">
        <v>1522</v>
      </c>
      <c r="G928" t="s">
        <v>423</v>
      </c>
      <c r="H928" t="s">
        <v>1523</v>
      </c>
      <c r="I928" t="s">
        <v>81</v>
      </c>
      <c r="J928" t="s">
        <v>606</v>
      </c>
      <c r="K928" s="5" t="s">
        <v>1006</v>
      </c>
      <c r="L928" t="s">
        <v>89</v>
      </c>
      <c r="M928" t="s">
        <v>607</v>
      </c>
      <c r="N928" t="s">
        <v>190</v>
      </c>
      <c r="O928" t="s">
        <v>190</v>
      </c>
      <c r="P928" t="s">
        <v>114</v>
      </c>
      <c r="Q928" t="s">
        <v>608</v>
      </c>
      <c r="R928" s="10">
        <v>1</v>
      </c>
      <c r="S928" t="s">
        <v>609</v>
      </c>
      <c r="T928" s="10">
        <v>1</v>
      </c>
      <c r="U928" t="s">
        <v>608</v>
      </c>
      <c r="V928" s="10">
        <v>24</v>
      </c>
      <c r="W928" t="s">
        <v>154</v>
      </c>
      <c r="X928" s="10">
        <v>78450</v>
      </c>
      <c r="Y928" t="s">
        <v>610</v>
      </c>
      <c r="Z928" s="10">
        <v>0</v>
      </c>
      <c r="AA928" t="s">
        <v>611</v>
      </c>
      <c r="AB928" s="11" t="s">
        <v>2782</v>
      </c>
      <c r="AC928" s="11" t="s">
        <v>2782</v>
      </c>
      <c r="AD928" t="s">
        <v>195</v>
      </c>
      <c r="AE928" s="11" t="s">
        <v>2782</v>
      </c>
      <c r="AF928" s="2">
        <v>46273</v>
      </c>
    </row>
    <row r="929" spans="1:32" x14ac:dyDescent="0.3">
      <c r="A929" t="s">
        <v>179</v>
      </c>
      <c r="B929" t="s">
        <v>1926</v>
      </c>
      <c r="C929" s="2" t="s">
        <v>1927</v>
      </c>
      <c r="D929" t="s">
        <v>1047</v>
      </c>
      <c r="E929" t="s">
        <v>1048</v>
      </c>
      <c r="F929" t="s">
        <v>1524</v>
      </c>
      <c r="G929" t="s">
        <v>423</v>
      </c>
      <c r="H929" t="s">
        <v>1525</v>
      </c>
      <c r="I929" t="s">
        <v>81</v>
      </c>
      <c r="J929" t="s">
        <v>284</v>
      </c>
      <c r="K929" s="5" t="s">
        <v>477</v>
      </c>
      <c r="L929" t="s">
        <v>89</v>
      </c>
      <c r="M929" t="s">
        <v>286</v>
      </c>
      <c r="N929" t="s">
        <v>190</v>
      </c>
      <c r="O929" t="s">
        <v>190</v>
      </c>
      <c r="P929" t="s">
        <v>114</v>
      </c>
      <c r="Q929" t="s">
        <v>287</v>
      </c>
      <c r="R929" s="10">
        <v>1</v>
      </c>
      <c r="S929" t="s">
        <v>288</v>
      </c>
      <c r="T929" s="10">
        <v>13</v>
      </c>
      <c r="U929" t="s">
        <v>288</v>
      </c>
      <c r="V929" s="10">
        <v>24</v>
      </c>
      <c r="W929" t="s">
        <v>154</v>
      </c>
      <c r="X929" s="10">
        <v>79000</v>
      </c>
      <c r="Y929" t="s">
        <v>289</v>
      </c>
      <c r="Z929" s="10">
        <v>0</v>
      </c>
      <c r="AA929" t="s">
        <v>290</v>
      </c>
      <c r="AB929" s="11" t="s">
        <v>2782</v>
      </c>
      <c r="AC929" s="11" t="s">
        <v>2782</v>
      </c>
      <c r="AD929" t="s">
        <v>195</v>
      </c>
      <c r="AE929" s="11" t="s">
        <v>2782</v>
      </c>
      <c r="AF929" s="2">
        <v>46273</v>
      </c>
    </row>
    <row r="930" spans="1:32" x14ac:dyDescent="0.3">
      <c r="A930" t="s">
        <v>179</v>
      </c>
      <c r="B930" t="s">
        <v>1926</v>
      </c>
      <c r="C930" s="2" t="s">
        <v>1927</v>
      </c>
      <c r="D930" t="s">
        <v>196</v>
      </c>
      <c r="E930" t="s">
        <v>197</v>
      </c>
      <c r="F930" t="s">
        <v>1526</v>
      </c>
      <c r="G930" t="s">
        <v>423</v>
      </c>
      <c r="H930" t="s">
        <v>423</v>
      </c>
      <c r="I930" t="s">
        <v>81</v>
      </c>
      <c r="J930" t="s">
        <v>815</v>
      </c>
      <c r="K930" s="5" t="s">
        <v>1527</v>
      </c>
      <c r="L930" t="s">
        <v>89</v>
      </c>
      <c r="M930" t="s">
        <v>816</v>
      </c>
      <c r="N930" t="s">
        <v>190</v>
      </c>
      <c r="O930" t="s">
        <v>190</v>
      </c>
      <c r="P930" t="s">
        <v>114</v>
      </c>
      <c r="Q930" t="s">
        <v>817</v>
      </c>
      <c r="R930" s="10">
        <v>1</v>
      </c>
      <c r="S930" t="s">
        <v>542</v>
      </c>
      <c r="T930" s="10">
        <v>54</v>
      </c>
      <c r="U930" t="s">
        <v>542</v>
      </c>
      <c r="V930" s="10">
        <v>24</v>
      </c>
      <c r="W930" t="s">
        <v>154</v>
      </c>
      <c r="X930" s="10">
        <v>79902</v>
      </c>
      <c r="Y930" t="s">
        <v>818</v>
      </c>
      <c r="Z930" s="10">
        <v>0</v>
      </c>
      <c r="AA930" t="s">
        <v>819</v>
      </c>
      <c r="AB930" s="11" t="s">
        <v>2782</v>
      </c>
      <c r="AC930" s="11" t="s">
        <v>2782</v>
      </c>
      <c r="AD930" t="s">
        <v>195</v>
      </c>
      <c r="AE930" s="11" t="s">
        <v>2782</v>
      </c>
      <c r="AF930" s="2">
        <v>46273</v>
      </c>
    </row>
    <row r="931" spans="1:32" x14ac:dyDescent="0.3">
      <c r="A931" t="s">
        <v>179</v>
      </c>
      <c r="B931" t="s">
        <v>1926</v>
      </c>
      <c r="C931" s="2" t="s">
        <v>1927</v>
      </c>
      <c r="D931" t="s">
        <v>497</v>
      </c>
      <c r="E931" t="s">
        <v>498</v>
      </c>
      <c r="F931" t="s">
        <v>2457</v>
      </c>
      <c r="G931" t="s">
        <v>2458</v>
      </c>
      <c r="H931" t="s">
        <v>423</v>
      </c>
      <c r="I931" t="s">
        <v>82</v>
      </c>
      <c r="J931" t="s">
        <v>580</v>
      </c>
      <c r="K931" s="5" t="s">
        <v>250</v>
      </c>
      <c r="L931" t="s">
        <v>89</v>
      </c>
      <c r="M931" t="s">
        <v>581</v>
      </c>
      <c r="N931" t="s">
        <v>190</v>
      </c>
      <c r="O931" t="s">
        <v>190</v>
      </c>
      <c r="P931" t="s">
        <v>114</v>
      </c>
      <c r="Q931" t="s">
        <v>582</v>
      </c>
      <c r="R931" s="10">
        <v>1</v>
      </c>
      <c r="S931" t="s">
        <v>583</v>
      </c>
      <c r="T931" s="10">
        <v>57</v>
      </c>
      <c r="U931" t="s">
        <v>583</v>
      </c>
      <c r="V931" s="10">
        <v>24</v>
      </c>
      <c r="W931" t="s">
        <v>154</v>
      </c>
      <c r="X931" s="10">
        <v>79970</v>
      </c>
      <c r="Y931" t="s">
        <v>584</v>
      </c>
      <c r="Z931" s="10">
        <v>0</v>
      </c>
      <c r="AA931" t="s">
        <v>585</v>
      </c>
      <c r="AB931" s="11" t="s">
        <v>2782</v>
      </c>
      <c r="AC931" s="11" t="s">
        <v>2782</v>
      </c>
      <c r="AD931" t="s">
        <v>195</v>
      </c>
      <c r="AE931" s="11" t="s">
        <v>2782</v>
      </c>
      <c r="AF931" s="2">
        <v>46273</v>
      </c>
    </row>
    <row r="932" spans="1:32" x14ac:dyDescent="0.3">
      <c r="A932" t="s">
        <v>179</v>
      </c>
      <c r="B932" t="s">
        <v>1926</v>
      </c>
      <c r="C932" s="2" t="s">
        <v>1927</v>
      </c>
      <c r="D932" t="s">
        <v>1047</v>
      </c>
      <c r="E932" t="s">
        <v>1048</v>
      </c>
      <c r="F932" t="s">
        <v>648</v>
      </c>
      <c r="G932" t="s">
        <v>1217</v>
      </c>
      <c r="H932" t="s">
        <v>1528</v>
      </c>
      <c r="I932" t="s">
        <v>81</v>
      </c>
      <c r="J932" t="s">
        <v>275</v>
      </c>
      <c r="K932" s="5" t="s">
        <v>405</v>
      </c>
      <c r="L932" t="s">
        <v>89</v>
      </c>
      <c r="M932" t="s">
        <v>277</v>
      </c>
      <c r="N932" t="s">
        <v>190</v>
      </c>
      <c r="O932" t="s">
        <v>190</v>
      </c>
      <c r="P932" t="s">
        <v>114</v>
      </c>
      <c r="Q932" t="s">
        <v>278</v>
      </c>
      <c r="R932" s="10">
        <v>1</v>
      </c>
      <c r="S932" t="s">
        <v>279</v>
      </c>
      <c r="T932" s="10">
        <v>53</v>
      </c>
      <c r="U932" t="s">
        <v>279</v>
      </c>
      <c r="V932" s="10">
        <v>24</v>
      </c>
      <c r="W932" t="s">
        <v>154</v>
      </c>
      <c r="X932" s="10">
        <v>79930</v>
      </c>
      <c r="Y932" t="s">
        <v>280</v>
      </c>
      <c r="Z932" s="10">
        <v>0</v>
      </c>
      <c r="AA932" t="s">
        <v>281</v>
      </c>
      <c r="AB932" s="11" t="s">
        <v>2782</v>
      </c>
      <c r="AC932" s="11" t="s">
        <v>2782</v>
      </c>
      <c r="AD932" t="s">
        <v>195</v>
      </c>
      <c r="AE932" s="11" t="s">
        <v>2782</v>
      </c>
      <c r="AF932" s="2">
        <v>46273</v>
      </c>
    </row>
    <row r="933" spans="1:32" x14ac:dyDescent="0.3">
      <c r="A933" t="s">
        <v>179</v>
      </c>
      <c r="B933" t="s">
        <v>1926</v>
      </c>
      <c r="C933" s="2" t="s">
        <v>1927</v>
      </c>
      <c r="D933" t="s">
        <v>262</v>
      </c>
      <c r="E933" t="s">
        <v>263</v>
      </c>
      <c r="F933" t="s">
        <v>1529</v>
      </c>
      <c r="G933" t="s">
        <v>423</v>
      </c>
      <c r="H933" t="s">
        <v>1530</v>
      </c>
      <c r="I933" t="s">
        <v>81</v>
      </c>
      <c r="J933" t="s">
        <v>221</v>
      </c>
      <c r="K933" s="5" t="s">
        <v>250</v>
      </c>
      <c r="L933" t="s">
        <v>89</v>
      </c>
      <c r="M933" t="s">
        <v>223</v>
      </c>
      <c r="N933" t="s">
        <v>190</v>
      </c>
      <c r="O933" t="s">
        <v>190</v>
      </c>
      <c r="P933" t="s">
        <v>114</v>
      </c>
      <c r="Q933" t="s">
        <v>224</v>
      </c>
      <c r="R933" s="10">
        <v>1</v>
      </c>
      <c r="S933" t="s">
        <v>215</v>
      </c>
      <c r="T933" s="10">
        <v>28</v>
      </c>
      <c r="U933" t="s">
        <v>215</v>
      </c>
      <c r="V933" s="10">
        <v>24</v>
      </c>
      <c r="W933" t="s">
        <v>154</v>
      </c>
      <c r="X933" s="10">
        <v>78216</v>
      </c>
      <c r="Y933" t="s">
        <v>225</v>
      </c>
      <c r="Z933" s="10">
        <v>0</v>
      </c>
      <c r="AA933" t="s">
        <v>226</v>
      </c>
      <c r="AB933" s="11" t="s">
        <v>2782</v>
      </c>
      <c r="AC933" s="11" t="s">
        <v>2782</v>
      </c>
      <c r="AD933" t="s">
        <v>195</v>
      </c>
      <c r="AE933" s="11" t="s">
        <v>2782</v>
      </c>
      <c r="AF933" s="2">
        <v>46273</v>
      </c>
    </row>
    <row r="934" spans="1:32" x14ac:dyDescent="0.3">
      <c r="A934" t="s">
        <v>179</v>
      </c>
      <c r="B934" t="s">
        <v>1926</v>
      </c>
      <c r="C934" s="2" t="s">
        <v>1927</v>
      </c>
      <c r="D934" t="s">
        <v>531</v>
      </c>
      <c r="E934" t="s">
        <v>532</v>
      </c>
      <c r="F934" t="s">
        <v>1074</v>
      </c>
      <c r="G934" t="s">
        <v>423</v>
      </c>
      <c r="H934" t="s">
        <v>423</v>
      </c>
      <c r="I934" t="s">
        <v>81</v>
      </c>
      <c r="J934" t="s">
        <v>284</v>
      </c>
      <c r="K934" s="6" t="s">
        <v>1239</v>
      </c>
      <c r="L934" t="s">
        <v>89</v>
      </c>
      <c r="M934" t="s">
        <v>286</v>
      </c>
      <c r="N934" t="s">
        <v>190</v>
      </c>
      <c r="O934" t="s">
        <v>190</v>
      </c>
      <c r="P934" t="s">
        <v>114</v>
      </c>
      <c r="Q934" t="s">
        <v>287</v>
      </c>
      <c r="R934" s="10">
        <v>1</v>
      </c>
      <c r="S934" t="s">
        <v>288</v>
      </c>
      <c r="T934" s="10">
        <v>13</v>
      </c>
      <c r="U934" t="s">
        <v>288</v>
      </c>
      <c r="V934" s="10">
        <v>24</v>
      </c>
      <c r="W934" t="s">
        <v>154</v>
      </c>
      <c r="X934" s="10">
        <v>79000</v>
      </c>
      <c r="Y934" t="s">
        <v>289</v>
      </c>
      <c r="Z934" s="10">
        <v>0</v>
      </c>
      <c r="AA934" t="s">
        <v>290</v>
      </c>
      <c r="AB934" s="11" t="s">
        <v>2782</v>
      </c>
      <c r="AC934" s="11" t="s">
        <v>2782</v>
      </c>
      <c r="AD934" t="s">
        <v>195</v>
      </c>
      <c r="AE934" s="11" t="s">
        <v>2782</v>
      </c>
      <c r="AF934" s="2">
        <v>46273</v>
      </c>
    </row>
    <row r="935" spans="1:32" x14ac:dyDescent="0.3">
      <c r="A935" t="s">
        <v>179</v>
      </c>
      <c r="B935" t="s">
        <v>1926</v>
      </c>
      <c r="C935" s="2" t="s">
        <v>1927</v>
      </c>
      <c r="D935" t="s">
        <v>323</v>
      </c>
      <c r="E935" t="s">
        <v>324</v>
      </c>
      <c r="F935" t="s">
        <v>1531</v>
      </c>
      <c r="G935" t="s">
        <v>423</v>
      </c>
      <c r="H935" t="s">
        <v>423</v>
      </c>
      <c r="I935" t="s">
        <v>81</v>
      </c>
      <c r="J935" t="s">
        <v>490</v>
      </c>
      <c r="K935" s="6" t="s">
        <v>896</v>
      </c>
      <c r="L935" t="s">
        <v>89</v>
      </c>
      <c r="M935" t="s">
        <v>492</v>
      </c>
      <c r="N935" t="s">
        <v>190</v>
      </c>
      <c r="O935" t="s">
        <v>190</v>
      </c>
      <c r="P935" t="s">
        <v>114</v>
      </c>
      <c r="Q935" t="s">
        <v>493</v>
      </c>
      <c r="R935" s="10">
        <v>1</v>
      </c>
      <c r="S935" t="s">
        <v>494</v>
      </c>
      <c r="T935" s="10">
        <v>12</v>
      </c>
      <c r="U935" t="s">
        <v>494</v>
      </c>
      <c r="V935" s="10">
        <v>24</v>
      </c>
      <c r="W935" t="s">
        <v>154</v>
      </c>
      <c r="X935" s="10">
        <v>79800</v>
      </c>
      <c r="Y935" t="s">
        <v>495</v>
      </c>
      <c r="Z935" s="10">
        <v>0</v>
      </c>
      <c r="AA935" t="s">
        <v>496</v>
      </c>
      <c r="AB935" s="11" t="s">
        <v>2782</v>
      </c>
      <c r="AC935" s="11" t="s">
        <v>2782</v>
      </c>
      <c r="AD935" t="s">
        <v>195</v>
      </c>
      <c r="AE935" s="11" t="s">
        <v>2782</v>
      </c>
      <c r="AF935" s="2">
        <v>46273</v>
      </c>
    </row>
    <row r="936" spans="1:32" x14ac:dyDescent="0.3">
      <c r="A936" t="s">
        <v>179</v>
      </c>
      <c r="B936" t="s">
        <v>1926</v>
      </c>
      <c r="C936" s="2" t="s">
        <v>1927</v>
      </c>
      <c r="D936" t="s">
        <v>1084</v>
      </c>
      <c r="E936" t="s">
        <v>1085</v>
      </c>
      <c r="F936" t="s">
        <v>1065</v>
      </c>
      <c r="G936" t="s">
        <v>423</v>
      </c>
      <c r="H936" t="s">
        <v>423</v>
      </c>
      <c r="I936" t="s">
        <v>81</v>
      </c>
      <c r="J936" t="s">
        <v>490</v>
      </c>
      <c r="K936" s="5" t="s">
        <v>222</v>
      </c>
      <c r="L936" t="s">
        <v>89</v>
      </c>
      <c r="M936" t="s">
        <v>492</v>
      </c>
      <c r="N936" t="s">
        <v>190</v>
      </c>
      <c r="O936" t="s">
        <v>190</v>
      </c>
      <c r="P936" t="s">
        <v>114</v>
      </c>
      <c r="Q936" t="s">
        <v>493</v>
      </c>
      <c r="R936" s="10">
        <v>1</v>
      </c>
      <c r="S936" t="s">
        <v>494</v>
      </c>
      <c r="T936" s="10">
        <v>12</v>
      </c>
      <c r="U936" t="s">
        <v>494</v>
      </c>
      <c r="V936" s="10">
        <v>24</v>
      </c>
      <c r="W936" t="s">
        <v>154</v>
      </c>
      <c r="X936" s="10">
        <v>79800</v>
      </c>
      <c r="Y936" t="s">
        <v>495</v>
      </c>
      <c r="Z936" s="10">
        <v>0</v>
      </c>
      <c r="AA936" t="s">
        <v>496</v>
      </c>
      <c r="AB936" s="11" t="s">
        <v>2782</v>
      </c>
      <c r="AC936" s="11" t="s">
        <v>2782</v>
      </c>
      <c r="AD936" t="s">
        <v>195</v>
      </c>
      <c r="AE936" s="11" t="s">
        <v>2782</v>
      </c>
      <c r="AF936" s="2">
        <v>46273</v>
      </c>
    </row>
    <row r="937" spans="1:32" x14ac:dyDescent="0.3">
      <c r="A937" t="s">
        <v>179</v>
      </c>
      <c r="B937" t="s">
        <v>1926</v>
      </c>
      <c r="C937" s="2" t="s">
        <v>1927</v>
      </c>
      <c r="D937" t="s">
        <v>313</v>
      </c>
      <c r="E937" t="s">
        <v>314</v>
      </c>
      <c r="F937" t="s">
        <v>2459</v>
      </c>
      <c r="G937" t="s">
        <v>423</v>
      </c>
      <c r="H937" t="s">
        <v>1125</v>
      </c>
      <c r="I937" t="s">
        <v>82</v>
      </c>
      <c r="J937" t="s">
        <v>507</v>
      </c>
      <c r="K937" s="5" t="s">
        <v>180</v>
      </c>
      <c r="L937" t="s">
        <v>89</v>
      </c>
      <c r="M937" t="s">
        <v>509</v>
      </c>
      <c r="N937" t="s">
        <v>190</v>
      </c>
      <c r="O937" t="s">
        <v>190</v>
      </c>
      <c r="P937" t="s">
        <v>114</v>
      </c>
      <c r="Q937" t="s">
        <v>268</v>
      </c>
      <c r="R937" s="10">
        <v>1</v>
      </c>
      <c r="S937" t="s">
        <v>510</v>
      </c>
      <c r="T937" s="10">
        <v>58</v>
      </c>
      <c r="U937" t="s">
        <v>510</v>
      </c>
      <c r="V937" s="10">
        <v>24</v>
      </c>
      <c r="W937" t="s">
        <v>154</v>
      </c>
      <c r="X937" s="10">
        <v>79310</v>
      </c>
      <c r="Y937" t="s">
        <v>511</v>
      </c>
      <c r="Z937" s="10">
        <v>0</v>
      </c>
      <c r="AA937" t="s">
        <v>512</v>
      </c>
      <c r="AB937" s="11" t="s">
        <v>2782</v>
      </c>
      <c r="AC937" s="11" t="s">
        <v>2782</v>
      </c>
      <c r="AD937" t="s">
        <v>195</v>
      </c>
      <c r="AE937" s="11" t="s">
        <v>2782</v>
      </c>
      <c r="AF937" s="2">
        <v>46273</v>
      </c>
    </row>
    <row r="938" spans="1:32" x14ac:dyDescent="0.3">
      <c r="A938" t="s">
        <v>179</v>
      </c>
      <c r="B938" t="s">
        <v>1926</v>
      </c>
      <c r="C938" s="2" t="s">
        <v>1927</v>
      </c>
      <c r="D938" t="s">
        <v>182</v>
      </c>
      <c r="E938" t="s">
        <v>183</v>
      </c>
      <c r="F938" t="s">
        <v>315</v>
      </c>
      <c r="G938" t="s">
        <v>423</v>
      </c>
      <c r="H938" t="s">
        <v>1532</v>
      </c>
      <c r="I938" t="s">
        <v>81</v>
      </c>
      <c r="J938" t="s">
        <v>238</v>
      </c>
      <c r="K938" s="5" t="s">
        <v>318</v>
      </c>
      <c r="L938" t="s">
        <v>89</v>
      </c>
      <c r="M938" t="s">
        <v>240</v>
      </c>
      <c r="N938" t="s">
        <v>190</v>
      </c>
      <c r="O938" t="s">
        <v>190</v>
      </c>
      <c r="P938" t="s">
        <v>114</v>
      </c>
      <c r="Q938" t="s">
        <v>241</v>
      </c>
      <c r="R938" s="10">
        <v>1</v>
      </c>
      <c r="S938" t="s">
        <v>215</v>
      </c>
      <c r="T938" s="10">
        <v>28</v>
      </c>
      <c r="U938" t="s">
        <v>215</v>
      </c>
      <c r="V938" s="10">
        <v>24</v>
      </c>
      <c r="W938" t="s">
        <v>154</v>
      </c>
      <c r="X938" s="10">
        <v>78430</v>
      </c>
      <c r="Y938" t="s">
        <v>242</v>
      </c>
      <c r="Z938" s="10">
        <v>0</v>
      </c>
      <c r="AA938" t="s">
        <v>243</v>
      </c>
      <c r="AB938" s="11" t="s">
        <v>2782</v>
      </c>
      <c r="AC938" s="11" t="s">
        <v>2782</v>
      </c>
      <c r="AD938" t="s">
        <v>195</v>
      </c>
      <c r="AE938" s="11" t="s">
        <v>2782</v>
      </c>
      <c r="AF938" s="2">
        <v>46273</v>
      </c>
    </row>
    <row r="939" spans="1:32" x14ac:dyDescent="0.3">
      <c r="A939" t="s">
        <v>179</v>
      </c>
      <c r="B939" t="s">
        <v>1926</v>
      </c>
      <c r="C939" s="2" t="s">
        <v>1927</v>
      </c>
      <c r="D939" t="s">
        <v>374</v>
      </c>
      <c r="E939" t="s">
        <v>375</v>
      </c>
      <c r="F939" t="s">
        <v>1533</v>
      </c>
      <c r="G939" t="s">
        <v>423</v>
      </c>
      <c r="H939" t="s">
        <v>888</v>
      </c>
      <c r="I939" t="s">
        <v>81</v>
      </c>
      <c r="J939" t="s">
        <v>589</v>
      </c>
      <c r="K939" s="5" t="s">
        <v>180</v>
      </c>
      <c r="L939" t="s">
        <v>89</v>
      </c>
      <c r="M939" t="s">
        <v>591</v>
      </c>
      <c r="N939" t="s">
        <v>190</v>
      </c>
      <c r="O939" t="s">
        <v>190</v>
      </c>
      <c r="P939" t="s">
        <v>114</v>
      </c>
      <c r="Q939" t="s">
        <v>592</v>
      </c>
      <c r="R939" s="10">
        <v>1</v>
      </c>
      <c r="S939" t="s">
        <v>593</v>
      </c>
      <c r="T939" s="10">
        <v>7</v>
      </c>
      <c r="U939" t="s">
        <v>593</v>
      </c>
      <c r="V939" s="10">
        <v>24</v>
      </c>
      <c r="W939" t="s">
        <v>154</v>
      </c>
      <c r="X939" s="10">
        <v>78520</v>
      </c>
      <c r="Y939" t="s">
        <v>594</v>
      </c>
      <c r="Z939" s="10">
        <v>0</v>
      </c>
      <c r="AA939" t="s">
        <v>595</v>
      </c>
      <c r="AB939" s="11" t="s">
        <v>2782</v>
      </c>
      <c r="AC939" s="11" t="s">
        <v>2782</v>
      </c>
      <c r="AD939" t="s">
        <v>195</v>
      </c>
      <c r="AE939" s="11" t="s">
        <v>2782</v>
      </c>
      <c r="AF939" s="2">
        <v>46273</v>
      </c>
    </row>
    <row r="940" spans="1:32" x14ac:dyDescent="0.3">
      <c r="A940" t="s">
        <v>179</v>
      </c>
      <c r="B940" t="s">
        <v>1926</v>
      </c>
      <c r="C940" s="2" t="s">
        <v>1927</v>
      </c>
      <c r="D940" t="s">
        <v>953</v>
      </c>
      <c r="E940" t="s">
        <v>954</v>
      </c>
      <c r="F940" t="s">
        <v>478</v>
      </c>
      <c r="G940" t="s">
        <v>423</v>
      </c>
      <c r="H940" t="s">
        <v>888</v>
      </c>
      <c r="I940" t="s">
        <v>81</v>
      </c>
      <c r="J940" t="s">
        <v>589</v>
      </c>
      <c r="K940" s="5" t="s">
        <v>222</v>
      </c>
      <c r="L940" t="s">
        <v>89</v>
      </c>
      <c r="M940" t="s">
        <v>591</v>
      </c>
      <c r="N940" t="s">
        <v>190</v>
      </c>
      <c r="O940" t="s">
        <v>190</v>
      </c>
      <c r="P940" t="s">
        <v>114</v>
      </c>
      <c r="Q940" t="s">
        <v>592</v>
      </c>
      <c r="R940" s="10">
        <v>1</v>
      </c>
      <c r="S940" t="s">
        <v>593</v>
      </c>
      <c r="T940" s="10">
        <v>7</v>
      </c>
      <c r="U940" t="s">
        <v>593</v>
      </c>
      <c r="V940" s="10">
        <v>24</v>
      </c>
      <c r="W940" t="s">
        <v>154</v>
      </c>
      <c r="X940" s="10">
        <v>78520</v>
      </c>
      <c r="Y940" t="s">
        <v>594</v>
      </c>
      <c r="Z940" s="10">
        <v>0</v>
      </c>
      <c r="AA940" t="s">
        <v>595</v>
      </c>
      <c r="AB940" s="11" t="s">
        <v>2782</v>
      </c>
      <c r="AC940" s="11" t="s">
        <v>2782</v>
      </c>
      <c r="AD940" t="s">
        <v>195</v>
      </c>
      <c r="AE940" s="11" t="s">
        <v>2782</v>
      </c>
      <c r="AF940" s="2">
        <v>46273</v>
      </c>
    </row>
    <row r="941" spans="1:32" x14ac:dyDescent="0.3">
      <c r="A941" t="s">
        <v>179</v>
      </c>
      <c r="B941" t="s">
        <v>1926</v>
      </c>
      <c r="C941" s="2" t="s">
        <v>1927</v>
      </c>
      <c r="D941" t="s">
        <v>503</v>
      </c>
      <c r="E941" t="s">
        <v>504</v>
      </c>
      <c r="F941" t="s">
        <v>514</v>
      </c>
      <c r="G941" t="s">
        <v>423</v>
      </c>
      <c r="H941" t="s">
        <v>1534</v>
      </c>
      <c r="I941" t="s">
        <v>81</v>
      </c>
      <c r="J941" t="s">
        <v>221</v>
      </c>
      <c r="K941" s="5" t="s">
        <v>508</v>
      </c>
      <c r="L941" t="s">
        <v>89</v>
      </c>
      <c r="M941" t="s">
        <v>223</v>
      </c>
      <c r="N941" t="s">
        <v>190</v>
      </c>
      <c r="O941" t="s">
        <v>190</v>
      </c>
      <c r="P941" t="s">
        <v>114</v>
      </c>
      <c r="Q941" t="s">
        <v>224</v>
      </c>
      <c r="R941" s="10">
        <v>1</v>
      </c>
      <c r="S941" t="s">
        <v>215</v>
      </c>
      <c r="T941" s="10">
        <v>28</v>
      </c>
      <c r="U941" t="s">
        <v>215</v>
      </c>
      <c r="V941" s="10">
        <v>24</v>
      </c>
      <c r="W941" t="s">
        <v>154</v>
      </c>
      <c r="X941" s="10">
        <v>78216</v>
      </c>
      <c r="Y941" t="s">
        <v>225</v>
      </c>
      <c r="Z941" s="10">
        <v>0</v>
      </c>
      <c r="AA941" t="s">
        <v>226</v>
      </c>
      <c r="AB941" s="11" t="s">
        <v>2782</v>
      </c>
      <c r="AC941" s="11" t="s">
        <v>2782</v>
      </c>
      <c r="AD941" t="s">
        <v>195</v>
      </c>
      <c r="AE941" s="11" t="s">
        <v>2782</v>
      </c>
      <c r="AF941" s="2">
        <v>46273</v>
      </c>
    </row>
    <row r="942" spans="1:32" x14ac:dyDescent="0.3">
      <c r="A942" t="s">
        <v>179</v>
      </c>
      <c r="B942" t="s">
        <v>1926</v>
      </c>
      <c r="C942" s="2" t="s">
        <v>1927</v>
      </c>
      <c r="D942" t="s">
        <v>1084</v>
      </c>
      <c r="E942" t="s">
        <v>1085</v>
      </c>
      <c r="F942" t="s">
        <v>1138</v>
      </c>
      <c r="G942" t="s">
        <v>1535</v>
      </c>
      <c r="H942" t="s">
        <v>1536</v>
      </c>
      <c r="I942" t="s">
        <v>81</v>
      </c>
      <c r="J942" t="s">
        <v>317</v>
      </c>
      <c r="K942" s="5" t="s">
        <v>250</v>
      </c>
      <c r="L942" t="s">
        <v>89</v>
      </c>
      <c r="M942" t="s">
        <v>319</v>
      </c>
      <c r="N942" t="s">
        <v>190</v>
      </c>
      <c r="O942" t="s">
        <v>190</v>
      </c>
      <c r="P942" t="s">
        <v>114</v>
      </c>
      <c r="Q942" t="s">
        <v>320</v>
      </c>
      <c r="R942" s="10">
        <v>1</v>
      </c>
      <c r="S942" t="s">
        <v>288</v>
      </c>
      <c r="T942" s="10">
        <v>13</v>
      </c>
      <c r="U942" t="s">
        <v>288</v>
      </c>
      <c r="V942" s="10">
        <v>24</v>
      </c>
      <c r="W942" t="s">
        <v>154</v>
      </c>
      <c r="X942" s="10">
        <v>79000</v>
      </c>
      <c r="Y942" t="s">
        <v>321</v>
      </c>
      <c r="Z942" s="10">
        <v>0</v>
      </c>
      <c r="AA942" t="s">
        <v>322</v>
      </c>
      <c r="AB942" s="11" t="s">
        <v>2782</v>
      </c>
      <c r="AC942" s="11" t="s">
        <v>2782</v>
      </c>
      <c r="AD942" t="s">
        <v>195</v>
      </c>
      <c r="AE942" s="11" t="s">
        <v>2782</v>
      </c>
      <c r="AF942" s="2">
        <v>46273</v>
      </c>
    </row>
    <row r="943" spans="1:32" x14ac:dyDescent="0.3">
      <c r="A943" t="s">
        <v>179</v>
      </c>
      <c r="B943" t="s">
        <v>1926</v>
      </c>
      <c r="C943" s="2" t="s">
        <v>1927</v>
      </c>
      <c r="D943" t="s">
        <v>665</v>
      </c>
      <c r="E943" t="s">
        <v>666</v>
      </c>
      <c r="F943" t="s">
        <v>1537</v>
      </c>
      <c r="G943" t="s">
        <v>1535</v>
      </c>
      <c r="H943" t="s">
        <v>1536</v>
      </c>
      <c r="I943" t="s">
        <v>81</v>
      </c>
      <c r="J943" t="s">
        <v>200</v>
      </c>
      <c r="K943" s="5" t="s">
        <v>701</v>
      </c>
      <c r="L943" t="s">
        <v>89</v>
      </c>
      <c r="M943" t="s">
        <v>201</v>
      </c>
      <c r="N943" t="s">
        <v>190</v>
      </c>
      <c r="O943" t="s">
        <v>190</v>
      </c>
      <c r="P943" t="s">
        <v>114</v>
      </c>
      <c r="Q943" t="s">
        <v>202</v>
      </c>
      <c r="R943" s="10">
        <v>1</v>
      </c>
      <c r="S943" t="s">
        <v>203</v>
      </c>
      <c r="T943" s="10">
        <v>40</v>
      </c>
      <c r="U943" t="s">
        <v>203</v>
      </c>
      <c r="V943" s="10">
        <v>24</v>
      </c>
      <c r="W943" t="s">
        <v>154</v>
      </c>
      <c r="X943" s="10">
        <v>79200</v>
      </c>
      <c r="Y943" t="s">
        <v>204</v>
      </c>
      <c r="Z943" s="10">
        <v>0</v>
      </c>
      <c r="AA943" t="s">
        <v>205</v>
      </c>
      <c r="AB943" s="11" t="s">
        <v>2782</v>
      </c>
      <c r="AC943" s="11" t="s">
        <v>2782</v>
      </c>
      <c r="AD943" t="s">
        <v>195</v>
      </c>
      <c r="AE943" s="11" t="s">
        <v>2782</v>
      </c>
      <c r="AF943" s="2">
        <v>46273</v>
      </c>
    </row>
    <row r="944" spans="1:32" x14ac:dyDescent="0.3">
      <c r="A944" t="s">
        <v>179</v>
      </c>
      <c r="B944" t="s">
        <v>1926</v>
      </c>
      <c r="C944" s="2" t="s">
        <v>1927</v>
      </c>
      <c r="D944" t="s">
        <v>236</v>
      </c>
      <c r="E944" t="s">
        <v>237</v>
      </c>
      <c r="F944" t="s">
        <v>2460</v>
      </c>
      <c r="G944" t="s">
        <v>423</v>
      </c>
      <c r="H944" t="s">
        <v>765</v>
      </c>
      <c r="I944" t="s">
        <v>82</v>
      </c>
      <c r="J944" t="s">
        <v>580</v>
      </c>
      <c r="K944" s="5" t="s">
        <v>2461</v>
      </c>
      <c r="L944" t="s">
        <v>89</v>
      </c>
      <c r="M944" t="s">
        <v>581</v>
      </c>
      <c r="N944" t="s">
        <v>190</v>
      </c>
      <c r="O944" t="s">
        <v>190</v>
      </c>
      <c r="P944" t="s">
        <v>114</v>
      </c>
      <c r="Q944" t="s">
        <v>582</v>
      </c>
      <c r="R944" s="10">
        <v>1</v>
      </c>
      <c r="S944" t="s">
        <v>583</v>
      </c>
      <c r="T944" s="10">
        <v>57</v>
      </c>
      <c r="U944" t="s">
        <v>583</v>
      </c>
      <c r="V944" s="10">
        <v>24</v>
      </c>
      <c r="W944" t="s">
        <v>154</v>
      </c>
      <c r="X944" s="10">
        <v>79970</v>
      </c>
      <c r="Y944" t="s">
        <v>584</v>
      </c>
      <c r="Z944" s="10">
        <v>0</v>
      </c>
      <c r="AA944" t="s">
        <v>585</v>
      </c>
      <c r="AB944" s="11" t="s">
        <v>2782</v>
      </c>
      <c r="AC944" s="11" t="s">
        <v>2782</v>
      </c>
      <c r="AD944" t="s">
        <v>195</v>
      </c>
      <c r="AE944" s="11" t="s">
        <v>2782</v>
      </c>
      <c r="AF944" s="2">
        <v>46273</v>
      </c>
    </row>
    <row r="945" spans="1:32" x14ac:dyDescent="0.3">
      <c r="A945" t="s">
        <v>179</v>
      </c>
      <c r="B945" t="s">
        <v>1926</v>
      </c>
      <c r="C945" s="2" t="s">
        <v>1927</v>
      </c>
      <c r="D945" t="s">
        <v>323</v>
      </c>
      <c r="E945" t="s">
        <v>324</v>
      </c>
      <c r="F945" t="s">
        <v>1115</v>
      </c>
      <c r="G945" t="s">
        <v>1429</v>
      </c>
      <c r="H945" t="s">
        <v>1538</v>
      </c>
      <c r="I945" t="s">
        <v>81</v>
      </c>
      <c r="J945" t="s">
        <v>187</v>
      </c>
      <c r="K945" s="5" t="s">
        <v>825</v>
      </c>
      <c r="L945" t="s">
        <v>89</v>
      </c>
      <c r="M945" t="s">
        <v>189</v>
      </c>
      <c r="N945" t="s">
        <v>190</v>
      </c>
      <c r="O945" t="s">
        <v>190</v>
      </c>
      <c r="P945" t="s">
        <v>114</v>
      </c>
      <c r="Q945" t="s">
        <v>191</v>
      </c>
      <c r="R945" s="10">
        <v>1</v>
      </c>
      <c r="S945" t="s">
        <v>192</v>
      </c>
      <c r="T945" s="10">
        <v>35</v>
      </c>
      <c r="U945" t="s">
        <v>192</v>
      </c>
      <c r="V945" s="10">
        <v>24</v>
      </c>
      <c r="W945" t="s">
        <v>154</v>
      </c>
      <c r="X945" s="10">
        <v>78434</v>
      </c>
      <c r="Y945" t="s">
        <v>193</v>
      </c>
      <c r="Z945" s="10">
        <v>0</v>
      </c>
      <c r="AA945" t="s">
        <v>194</v>
      </c>
      <c r="AB945" s="11" t="s">
        <v>2782</v>
      </c>
      <c r="AC945" s="11" t="s">
        <v>2782</v>
      </c>
      <c r="AD945" t="s">
        <v>195</v>
      </c>
      <c r="AE945" s="11" t="s">
        <v>2782</v>
      </c>
      <c r="AF945" s="2">
        <v>46273</v>
      </c>
    </row>
    <row r="946" spans="1:32" x14ac:dyDescent="0.3">
      <c r="A946" t="s">
        <v>179</v>
      </c>
      <c r="B946" t="s">
        <v>1926</v>
      </c>
      <c r="C946" s="2" t="s">
        <v>1927</v>
      </c>
      <c r="D946" t="s">
        <v>419</v>
      </c>
      <c r="E946" t="s">
        <v>420</v>
      </c>
      <c r="F946" t="s">
        <v>1539</v>
      </c>
      <c r="G946" t="s">
        <v>423</v>
      </c>
      <c r="H946" t="s">
        <v>471</v>
      </c>
      <c r="I946" t="s">
        <v>81</v>
      </c>
      <c r="J946" t="s">
        <v>238</v>
      </c>
      <c r="K946" s="5" t="s">
        <v>222</v>
      </c>
      <c r="L946" t="s">
        <v>89</v>
      </c>
      <c r="M946" t="s">
        <v>240</v>
      </c>
      <c r="N946" t="s">
        <v>190</v>
      </c>
      <c r="O946" t="s">
        <v>190</v>
      </c>
      <c r="P946" t="s">
        <v>114</v>
      </c>
      <c r="Q946" t="s">
        <v>241</v>
      </c>
      <c r="R946" s="10">
        <v>1</v>
      </c>
      <c r="S946" t="s">
        <v>215</v>
      </c>
      <c r="T946" s="10">
        <v>28</v>
      </c>
      <c r="U946" t="s">
        <v>215</v>
      </c>
      <c r="V946" s="10">
        <v>24</v>
      </c>
      <c r="W946" t="s">
        <v>154</v>
      </c>
      <c r="X946" s="10">
        <v>78430</v>
      </c>
      <c r="Y946" t="s">
        <v>242</v>
      </c>
      <c r="Z946" s="10">
        <v>0</v>
      </c>
      <c r="AA946" t="s">
        <v>243</v>
      </c>
      <c r="AB946" s="11" t="s">
        <v>2782</v>
      </c>
      <c r="AC946" s="11" t="s">
        <v>2782</v>
      </c>
      <c r="AD946" t="s">
        <v>195</v>
      </c>
      <c r="AE946" s="11" t="s">
        <v>2782</v>
      </c>
      <c r="AF946" s="2">
        <v>46273</v>
      </c>
    </row>
    <row r="947" spans="1:32" x14ac:dyDescent="0.3">
      <c r="A947" t="s">
        <v>179</v>
      </c>
      <c r="B947" t="s">
        <v>1926</v>
      </c>
      <c r="C947" s="2" t="s">
        <v>1927</v>
      </c>
      <c r="D947" t="s">
        <v>182</v>
      </c>
      <c r="E947" t="s">
        <v>183</v>
      </c>
      <c r="F947" t="s">
        <v>1540</v>
      </c>
      <c r="G947" t="s">
        <v>423</v>
      </c>
      <c r="H947" t="s">
        <v>587</v>
      </c>
      <c r="I947" t="s">
        <v>81</v>
      </c>
      <c r="J947" t="s">
        <v>424</v>
      </c>
      <c r="K947" s="5" t="s">
        <v>318</v>
      </c>
      <c r="L947" t="s">
        <v>89</v>
      </c>
      <c r="M947" t="s">
        <v>426</v>
      </c>
      <c r="N947" t="s">
        <v>190</v>
      </c>
      <c r="O947" t="s">
        <v>190</v>
      </c>
      <c r="P947" t="s">
        <v>114</v>
      </c>
      <c r="Q947" t="s">
        <v>427</v>
      </c>
      <c r="R947" s="10">
        <v>1</v>
      </c>
      <c r="S947" t="s">
        <v>428</v>
      </c>
      <c r="T947" s="10">
        <v>16</v>
      </c>
      <c r="U947" t="s">
        <v>428</v>
      </c>
      <c r="V947" s="10">
        <v>24</v>
      </c>
      <c r="W947" t="s">
        <v>154</v>
      </c>
      <c r="X947" s="10">
        <v>79140</v>
      </c>
      <c r="Y947" t="s">
        <v>429</v>
      </c>
      <c r="Z947" s="10">
        <v>0</v>
      </c>
      <c r="AA947" t="s">
        <v>430</v>
      </c>
      <c r="AB947" s="11" t="s">
        <v>2782</v>
      </c>
      <c r="AC947" s="11" t="s">
        <v>2782</v>
      </c>
      <c r="AD947" t="s">
        <v>195</v>
      </c>
      <c r="AE947" s="11" t="s">
        <v>2782</v>
      </c>
      <c r="AF947" s="2">
        <v>46273</v>
      </c>
    </row>
    <row r="948" spans="1:32" x14ac:dyDescent="0.3">
      <c r="A948" t="s">
        <v>179</v>
      </c>
      <c r="B948" t="s">
        <v>1926</v>
      </c>
      <c r="C948" s="2" t="s">
        <v>1927</v>
      </c>
      <c r="D948" t="s">
        <v>313</v>
      </c>
      <c r="E948" t="s">
        <v>314</v>
      </c>
      <c r="F948" t="s">
        <v>2462</v>
      </c>
      <c r="G948" t="s">
        <v>1215</v>
      </c>
      <c r="H948" t="s">
        <v>474</v>
      </c>
      <c r="I948" t="s">
        <v>82</v>
      </c>
      <c r="J948" t="s">
        <v>589</v>
      </c>
      <c r="K948" s="5" t="s">
        <v>440</v>
      </c>
      <c r="L948" t="s">
        <v>89</v>
      </c>
      <c r="M948" t="s">
        <v>591</v>
      </c>
      <c r="N948" t="s">
        <v>190</v>
      </c>
      <c r="O948" t="s">
        <v>190</v>
      </c>
      <c r="P948" t="s">
        <v>114</v>
      </c>
      <c r="Q948" t="s">
        <v>592</v>
      </c>
      <c r="R948" s="10">
        <v>1</v>
      </c>
      <c r="S948" t="s">
        <v>593</v>
      </c>
      <c r="T948" s="10">
        <v>7</v>
      </c>
      <c r="U948" t="s">
        <v>593</v>
      </c>
      <c r="V948" s="10">
        <v>24</v>
      </c>
      <c r="W948" t="s">
        <v>154</v>
      </c>
      <c r="X948" s="10">
        <v>78520</v>
      </c>
      <c r="Y948" t="s">
        <v>594</v>
      </c>
      <c r="Z948" s="10">
        <v>0</v>
      </c>
      <c r="AA948" t="s">
        <v>595</v>
      </c>
      <c r="AB948" s="11" t="s">
        <v>2782</v>
      </c>
      <c r="AC948" s="11" t="s">
        <v>2782</v>
      </c>
      <c r="AD948" t="s">
        <v>195</v>
      </c>
      <c r="AE948" s="11" t="s">
        <v>2782</v>
      </c>
      <c r="AF948" s="2">
        <v>46273</v>
      </c>
    </row>
    <row r="949" spans="1:32" x14ac:dyDescent="0.3">
      <c r="A949" t="s">
        <v>179</v>
      </c>
      <c r="B949" t="s">
        <v>1926</v>
      </c>
      <c r="C949" s="2" t="s">
        <v>1927</v>
      </c>
      <c r="D949" t="s">
        <v>731</v>
      </c>
      <c r="E949" t="s">
        <v>732</v>
      </c>
      <c r="F949" t="s">
        <v>632</v>
      </c>
      <c r="G949" t="s">
        <v>423</v>
      </c>
      <c r="H949" t="s">
        <v>1005</v>
      </c>
      <c r="I949" t="s">
        <v>81</v>
      </c>
      <c r="J949" t="s">
        <v>829</v>
      </c>
      <c r="K949" s="5" t="s">
        <v>508</v>
      </c>
      <c r="L949" t="s">
        <v>89</v>
      </c>
      <c r="M949" t="s">
        <v>830</v>
      </c>
      <c r="N949" t="s">
        <v>190</v>
      </c>
      <c r="O949" t="s">
        <v>190</v>
      </c>
      <c r="P949" t="s">
        <v>114</v>
      </c>
      <c r="Q949" t="s">
        <v>258</v>
      </c>
      <c r="R949" s="10">
        <v>1</v>
      </c>
      <c r="S949" t="s">
        <v>831</v>
      </c>
      <c r="T949" s="10">
        <v>23</v>
      </c>
      <c r="U949" t="s">
        <v>831</v>
      </c>
      <c r="V949" s="10">
        <v>24</v>
      </c>
      <c r="W949" t="s">
        <v>154</v>
      </c>
      <c r="X949" s="10">
        <v>79740</v>
      </c>
      <c r="Y949" t="s">
        <v>832</v>
      </c>
      <c r="Z949" s="10">
        <v>0</v>
      </c>
      <c r="AA949" t="s">
        <v>833</v>
      </c>
      <c r="AB949" s="11" t="s">
        <v>2782</v>
      </c>
      <c r="AC949" s="11" t="s">
        <v>2782</v>
      </c>
      <c r="AD949" t="s">
        <v>195</v>
      </c>
      <c r="AE949" s="11" t="s">
        <v>2782</v>
      </c>
      <c r="AF949" s="2">
        <v>46273</v>
      </c>
    </row>
    <row r="950" spans="1:32" x14ac:dyDescent="0.3">
      <c r="A950" t="s">
        <v>179</v>
      </c>
      <c r="B950" t="s">
        <v>1926</v>
      </c>
      <c r="C950" s="2" t="s">
        <v>1927</v>
      </c>
      <c r="D950" t="s">
        <v>244</v>
      </c>
      <c r="E950" t="s">
        <v>245</v>
      </c>
      <c r="F950" t="s">
        <v>1541</v>
      </c>
      <c r="G950" t="s">
        <v>423</v>
      </c>
      <c r="H950" t="s">
        <v>1542</v>
      </c>
      <c r="I950" t="s">
        <v>81</v>
      </c>
      <c r="J950" t="s">
        <v>406</v>
      </c>
      <c r="K950" s="5" t="s">
        <v>458</v>
      </c>
      <c r="L950" t="s">
        <v>89</v>
      </c>
      <c r="M950" t="s">
        <v>408</v>
      </c>
      <c r="N950" t="s">
        <v>190</v>
      </c>
      <c r="O950" t="s">
        <v>190</v>
      </c>
      <c r="P950" t="s">
        <v>114</v>
      </c>
      <c r="Q950" t="s">
        <v>409</v>
      </c>
      <c r="R950" s="10">
        <v>1</v>
      </c>
      <c r="S950" t="s">
        <v>192</v>
      </c>
      <c r="T950" s="10">
        <v>35</v>
      </c>
      <c r="U950" t="s">
        <v>192</v>
      </c>
      <c r="V950" s="10">
        <v>24</v>
      </c>
      <c r="W950" t="s">
        <v>154</v>
      </c>
      <c r="X950" s="10">
        <v>78438</v>
      </c>
      <c r="Y950" t="s">
        <v>410</v>
      </c>
      <c r="Z950" s="10">
        <v>0</v>
      </c>
      <c r="AA950" t="s">
        <v>411</v>
      </c>
      <c r="AB950" s="11" t="s">
        <v>2782</v>
      </c>
      <c r="AC950" s="11" t="s">
        <v>2782</v>
      </c>
      <c r="AD950" t="s">
        <v>195</v>
      </c>
      <c r="AE950" s="11" t="s">
        <v>2782</v>
      </c>
      <c r="AF950" s="2">
        <v>46273</v>
      </c>
    </row>
    <row r="951" spans="1:32" x14ac:dyDescent="0.3">
      <c r="A951" t="s">
        <v>179</v>
      </c>
      <c r="B951" t="s">
        <v>1926</v>
      </c>
      <c r="C951" s="2" t="s">
        <v>1927</v>
      </c>
      <c r="D951" t="s">
        <v>282</v>
      </c>
      <c r="E951" t="s">
        <v>283</v>
      </c>
      <c r="F951" t="s">
        <v>2017</v>
      </c>
      <c r="G951" t="s">
        <v>1429</v>
      </c>
      <c r="H951" t="s">
        <v>587</v>
      </c>
      <c r="I951" t="s">
        <v>82</v>
      </c>
      <c r="J951" t="s">
        <v>317</v>
      </c>
      <c r="K951" s="5" t="s">
        <v>1109</v>
      </c>
      <c r="L951" t="s">
        <v>89</v>
      </c>
      <c r="M951" t="s">
        <v>319</v>
      </c>
      <c r="N951" t="s">
        <v>190</v>
      </c>
      <c r="O951" t="s">
        <v>190</v>
      </c>
      <c r="P951" t="s">
        <v>114</v>
      </c>
      <c r="Q951" t="s">
        <v>320</v>
      </c>
      <c r="R951" s="10">
        <v>1</v>
      </c>
      <c r="S951" t="s">
        <v>288</v>
      </c>
      <c r="T951" s="10">
        <v>13</v>
      </c>
      <c r="U951" t="s">
        <v>288</v>
      </c>
      <c r="V951" s="10">
        <v>24</v>
      </c>
      <c r="W951" t="s">
        <v>154</v>
      </c>
      <c r="X951" s="10">
        <v>79000</v>
      </c>
      <c r="Y951" t="s">
        <v>321</v>
      </c>
      <c r="Z951" s="10">
        <v>0</v>
      </c>
      <c r="AA951" t="s">
        <v>322</v>
      </c>
      <c r="AB951" s="11" t="s">
        <v>2782</v>
      </c>
      <c r="AC951" s="11" t="s">
        <v>2782</v>
      </c>
      <c r="AD951" t="s">
        <v>195</v>
      </c>
      <c r="AE951" s="11" t="s">
        <v>2782</v>
      </c>
      <c r="AF951" s="2">
        <v>46273</v>
      </c>
    </row>
    <row r="952" spans="1:32" x14ac:dyDescent="0.3">
      <c r="A952" t="s">
        <v>179</v>
      </c>
      <c r="B952" t="s">
        <v>1926</v>
      </c>
      <c r="C952" s="2" t="s">
        <v>1927</v>
      </c>
      <c r="D952" t="s">
        <v>182</v>
      </c>
      <c r="E952" t="s">
        <v>183</v>
      </c>
      <c r="F952" t="s">
        <v>441</v>
      </c>
      <c r="G952" t="s">
        <v>1429</v>
      </c>
      <c r="H952" t="s">
        <v>474</v>
      </c>
      <c r="I952" t="s">
        <v>81</v>
      </c>
      <c r="J952" t="s">
        <v>519</v>
      </c>
      <c r="K952" s="5" t="s">
        <v>1443</v>
      </c>
      <c r="L952" t="s">
        <v>89</v>
      </c>
      <c r="M952" t="s">
        <v>520</v>
      </c>
      <c r="N952" t="s">
        <v>190</v>
      </c>
      <c r="O952" t="s">
        <v>190</v>
      </c>
      <c r="P952" t="s">
        <v>114</v>
      </c>
      <c r="Q952" t="s">
        <v>521</v>
      </c>
      <c r="R952" s="10">
        <v>1</v>
      </c>
      <c r="S952" t="s">
        <v>487</v>
      </c>
      <c r="T952" s="10">
        <v>24</v>
      </c>
      <c r="U952" t="s">
        <v>487</v>
      </c>
      <c r="V952" s="10">
        <v>24</v>
      </c>
      <c r="W952" t="s">
        <v>154</v>
      </c>
      <c r="X952" s="10">
        <v>78650</v>
      </c>
      <c r="Y952" t="s">
        <v>522</v>
      </c>
      <c r="Z952" s="10">
        <v>0</v>
      </c>
      <c r="AA952" t="s">
        <v>523</v>
      </c>
      <c r="AB952" s="11" t="s">
        <v>2782</v>
      </c>
      <c r="AC952" s="11" t="s">
        <v>2782</v>
      </c>
      <c r="AD952" t="s">
        <v>195</v>
      </c>
      <c r="AE952" s="11" t="s">
        <v>2782</v>
      </c>
      <c r="AF952" s="2">
        <v>46273</v>
      </c>
    </row>
    <row r="953" spans="1:32" x14ac:dyDescent="0.3">
      <c r="A953" t="s">
        <v>179</v>
      </c>
      <c r="B953" t="s">
        <v>1926</v>
      </c>
      <c r="C953" s="2" t="s">
        <v>1927</v>
      </c>
      <c r="D953" t="s">
        <v>182</v>
      </c>
      <c r="E953" t="s">
        <v>183</v>
      </c>
      <c r="F953" t="s">
        <v>884</v>
      </c>
      <c r="G953" t="s">
        <v>423</v>
      </c>
      <c r="H953" t="s">
        <v>1466</v>
      </c>
      <c r="I953" t="s">
        <v>81</v>
      </c>
      <c r="J953" t="s">
        <v>238</v>
      </c>
      <c r="K953" s="5" t="s">
        <v>318</v>
      </c>
      <c r="L953" t="s">
        <v>89</v>
      </c>
      <c r="M953" t="s">
        <v>240</v>
      </c>
      <c r="N953" t="s">
        <v>190</v>
      </c>
      <c r="O953" t="s">
        <v>190</v>
      </c>
      <c r="P953" t="s">
        <v>114</v>
      </c>
      <c r="Q953" t="s">
        <v>241</v>
      </c>
      <c r="R953" s="10">
        <v>1</v>
      </c>
      <c r="S953" t="s">
        <v>215</v>
      </c>
      <c r="T953" s="10">
        <v>28</v>
      </c>
      <c r="U953" t="s">
        <v>215</v>
      </c>
      <c r="V953" s="10">
        <v>24</v>
      </c>
      <c r="W953" t="s">
        <v>154</v>
      </c>
      <c r="X953" s="10">
        <v>78430</v>
      </c>
      <c r="Y953" t="s">
        <v>242</v>
      </c>
      <c r="Z953" s="10">
        <v>0</v>
      </c>
      <c r="AA953" t="s">
        <v>243</v>
      </c>
      <c r="AB953" s="11" t="s">
        <v>2782</v>
      </c>
      <c r="AC953" s="11" t="s">
        <v>2782</v>
      </c>
      <c r="AD953" t="s">
        <v>195</v>
      </c>
      <c r="AE953" s="11" t="s">
        <v>2782</v>
      </c>
      <c r="AF953" s="2">
        <v>46273</v>
      </c>
    </row>
    <row r="954" spans="1:32" x14ac:dyDescent="0.3">
      <c r="A954" t="s">
        <v>179</v>
      </c>
      <c r="B954" t="s">
        <v>1926</v>
      </c>
      <c r="C954" s="2" t="s">
        <v>1927</v>
      </c>
      <c r="D954" t="s">
        <v>182</v>
      </c>
      <c r="E954" t="s">
        <v>183</v>
      </c>
      <c r="F954" t="s">
        <v>1543</v>
      </c>
      <c r="G954" t="s">
        <v>423</v>
      </c>
      <c r="H954" t="s">
        <v>474</v>
      </c>
      <c r="I954" t="s">
        <v>81</v>
      </c>
      <c r="J954" t="s">
        <v>210</v>
      </c>
      <c r="K954" s="5" t="s">
        <v>180</v>
      </c>
      <c r="L954" t="s">
        <v>89</v>
      </c>
      <c r="M954" t="s">
        <v>212</v>
      </c>
      <c r="N954" t="s">
        <v>190</v>
      </c>
      <c r="O954" t="s">
        <v>190</v>
      </c>
      <c r="P954" t="s">
        <v>114</v>
      </c>
      <c r="Q954" t="s">
        <v>268</v>
      </c>
      <c r="R954" s="10">
        <v>1</v>
      </c>
      <c r="S954" t="s">
        <v>215</v>
      </c>
      <c r="T954" s="10">
        <v>28</v>
      </c>
      <c r="U954" t="s">
        <v>215</v>
      </c>
      <c r="V954" s="10">
        <v>24</v>
      </c>
      <c r="W954" t="s">
        <v>154</v>
      </c>
      <c r="X954" s="10">
        <v>78294</v>
      </c>
      <c r="Y954" t="s">
        <v>190</v>
      </c>
      <c r="Z954" s="10">
        <v>0</v>
      </c>
      <c r="AA954" t="s">
        <v>217</v>
      </c>
      <c r="AB954" s="11" t="s">
        <v>2782</v>
      </c>
      <c r="AC954" s="11" t="s">
        <v>2782</v>
      </c>
      <c r="AD954" t="s">
        <v>195</v>
      </c>
      <c r="AE954" s="11" t="s">
        <v>2782</v>
      </c>
      <c r="AF954" s="2">
        <v>46273</v>
      </c>
    </row>
    <row r="955" spans="1:32" x14ac:dyDescent="0.3">
      <c r="A955" t="s">
        <v>179</v>
      </c>
      <c r="B955" t="s">
        <v>1926</v>
      </c>
      <c r="C955" s="2" t="s">
        <v>1927</v>
      </c>
      <c r="D955" t="s">
        <v>244</v>
      </c>
      <c r="E955" t="s">
        <v>245</v>
      </c>
      <c r="F955" t="s">
        <v>451</v>
      </c>
      <c r="G955" t="s">
        <v>423</v>
      </c>
      <c r="H955" t="s">
        <v>1542</v>
      </c>
      <c r="I955" t="s">
        <v>81</v>
      </c>
      <c r="J955" t="s">
        <v>221</v>
      </c>
      <c r="K955" s="5" t="s">
        <v>222</v>
      </c>
      <c r="L955" t="s">
        <v>89</v>
      </c>
      <c r="M955" t="s">
        <v>223</v>
      </c>
      <c r="N955" t="s">
        <v>190</v>
      </c>
      <c r="O955" t="s">
        <v>190</v>
      </c>
      <c r="P955" t="s">
        <v>114</v>
      </c>
      <c r="Q955" t="s">
        <v>224</v>
      </c>
      <c r="R955" s="10">
        <v>1</v>
      </c>
      <c r="S955" t="s">
        <v>215</v>
      </c>
      <c r="T955" s="10">
        <v>28</v>
      </c>
      <c r="U955" t="s">
        <v>215</v>
      </c>
      <c r="V955" s="10">
        <v>24</v>
      </c>
      <c r="W955" t="s">
        <v>154</v>
      </c>
      <c r="X955" s="10">
        <v>78216</v>
      </c>
      <c r="Y955" t="s">
        <v>225</v>
      </c>
      <c r="Z955" s="10">
        <v>0</v>
      </c>
      <c r="AA955" t="s">
        <v>226</v>
      </c>
      <c r="AB955" s="11" t="s">
        <v>2782</v>
      </c>
      <c r="AC955" s="11" t="s">
        <v>2782</v>
      </c>
      <c r="AD955" t="s">
        <v>195</v>
      </c>
      <c r="AE955" s="11" t="s">
        <v>2782</v>
      </c>
      <c r="AF955" s="2">
        <v>46273</v>
      </c>
    </row>
    <row r="956" spans="1:32" x14ac:dyDescent="0.3">
      <c r="A956" t="s">
        <v>179</v>
      </c>
      <c r="B956" t="s">
        <v>1926</v>
      </c>
      <c r="C956" s="2" t="s">
        <v>1927</v>
      </c>
      <c r="D956" t="s">
        <v>182</v>
      </c>
      <c r="E956" t="s">
        <v>183</v>
      </c>
      <c r="F956" t="s">
        <v>1544</v>
      </c>
      <c r="G956" t="s">
        <v>1217</v>
      </c>
      <c r="H956" t="s">
        <v>1361</v>
      </c>
      <c r="I956" t="s">
        <v>81</v>
      </c>
      <c r="J956" t="s">
        <v>221</v>
      </c>
      <c r="K956" s="5" t="s">
        <v>318</v>
      </c>
      <c r="L956" t="s">
        <v>89</v>
      </c>
      <c r="M956" t="s">
        <v>223</v>
      </c>
      <c r="N956" t="s">
        <v>190</v>
      </c>
      <c r="O956" t="s">
        <v>190</v>
      </c>
      <c r="P956" t="s">
        <v>114</v>
      </c>
      <c r="Q956" t="s">
        <v>224</v>
      </c>
      <c r="R956" s="10">
        <v>1</v>
      </c>
      <c r="S956" t="s">
        <v>215</v>
      </c>
      <c r="T956" s="10">
        <v>28</v>
      </c>
      <c r="U956" t="s">
        <v>215</v>
      </c>
      <c r="V956" s="10">
        <v>24</v>
      </c>
      <c r="W956" t="s">
        <v>154</v>
      </c>
      <c r="X956" s="10">
        <v>78216</v>
      </c>
      <c r="Y956" t="s">
        <v>225</v>
      </c>
      <c r="Z956" s="10">
        <v>0</v>
      </c>
      <c r="AA956" t="s">
        <v>226</v>
      </c>
      <c r="AB956" s="11" t="s">
        <v>2782</v>
      </c>
      <c r="AC956" s="11" t="s">
        <v>2782</v>
      </c>
      <c r="AD956" t="s">
        <v>195</v>
      </c>
      <c r="AE956" s="11" t="s">
        <v>2782</v>
      </c>
      <c r="AF956" s="2">
        <v>46273</v>
      </c>
    </row>
    <row r="957" spans="1:32" x14ac:dyDescent="0.3">
      <c r="A957" t="s">
        <v>179</v>
      </c>
      <c r="B957" t="s">
        <v>1926</v>
      </c>
      <c r="C957" s="2" t="s">
        <v>1927</v>
      </c>
      <c r="D957" t="s">
        <v>206</v>
      </c>
      <c r="E957" t="s">
        <v>207</v>
      </c>
      <c r="F957" t="s">
        <v>2463</v>
      </c>
      <c r="G957" t="s">
        <v>423</v>
      </c>
      <c r="H957" t="s">
        <v>474</v>
      </c>
      <c r="I957" t="s">
        <v>82</v>
      </c>
      <c r="J957" t="s">
        <v>308</v>
      </c>
      <c r="K957" s="5" t="s">
        <v>222</v>
      </c>
      <c r="L957" t="s">
        <v>89</v>
      </c>
      <c r="M957" t="s">
        <v>309</v>
      </c>
      <c r="N957" t="s">
        <v>190</v>
      </c>
      <c r="O957" t="s">
        <v>190</v>
      </c>
      <c r="P957" t="s">
        <v>114</v>
      </c>
      <c r="Q957" t="s">
        <v>310</v>
      </c>
      <c r="R957" s="10">
        <v>1</v>
      </c>
      <c r="S957" t="s">
        <v>215</v>
      </c>
      <c r="T957" s="10">
        <v>28</v>
      </c>
      <c r="U957" t="s">
        <v>215</v>
      </c>
      <c r="V957" s="10">
        <v>24</v>
      </c>
      <c r="W957" t="s">
        <v>154</v>
      </c>
      <c r="X957" s="10">
        <v>78436</v>
      </c>
      <c r="Y957" t="s">
        <v>311</v>
      </c>
      <c r="Z957" s="10">
        <v>0</v>
      </c>
      <c r="AA957" t="s">
        <v>312</v>
      </c>
      <c r="AB957" s="11" t="s">
        <v>2782</v>
      </c>
      <c r="AC957" s="11" t="s">
        <v>2782</v>
      </c>
      <c r="AD957" t="s">
        <v>195</v>
      </c>
      <c r="AE957" s="11" t="s">
        <v>2782</v>
      </c>
      <c r="AF957" s="2">
        <v>46273</v>
      </c>
    </row>
    <row r="958" spans="1:32" x14ac:dyDescent="0.3">
      <c r="A958" t="s">
        <v>179</v>
      </c>
      <c r="B958" t="s">
        <v>1926</v>
      </c>
      <c r="C958" s="2" t="s">
        <v>1927</v>
      </c>
      <c r="D958" t="s">
        <v>291</v>
      </c>
      <c r="E958" t="s">
        <v>292</v>
      </c>
      <c r="F958" t="s">
        <v>1358</v>
      </c>
      <c r="G958" t="s">
        <v>1215</v>
      </c>
      <c r="H958" t="s">
        <v>474</v>
      </c>
      <c r="I958" t="s">
        <v>81</v>
      </c>
      <c r="J958" t="s">
        <v>589</v>
      </c>
      <c r="K958" s="5" t="s">
        <v>1449</v>
      </c>
      <c r="L958" t="s">
        <v>89</v>
      </c>
      <c r="M958" t="s">
        <v>591</v>
      </c>
      <c r="N958" t="s">
        <v>190</v>
      </c>
      <c r="O958" t="s">
        <v>190</v>
      </c>
      <c r="P958" t="s">
        <v>114</v>
      </c>
      <c r="Q958" t="s">
        <v>592</v>
      </c>
      <c r="R958" s="10">
        <v>1</v>
      </c>
      <c r="S958" t="s">
        <v>593</v>
      </c>
      <c r="T958" s="10">
        <v>7</v>
      </c>
      <c r="U958" t="s">
        <v>593</v>
      </c>
      <c r="V958" s="10">
        <v>24</v>
      </c>
      <c r="W958" t="s">
        <v>154</v>
      </c>
      <c r="X958" s="10">
        <v>78520</v>
      </c>
      <c r="Y958" t="s">
        <v>594</v>
      </c>
      <c r="Z958" s="10">
        <v>0</v>
      </c>
      <c r="AA958" t="s">
        <v>595</v>
      </c>
      <c r="AB958" s="11" t="s">
        <v>2782</v>
      </c>
      <c r="AC958" s="11" t="s">
        <v>2782</v>
      </c>
      <c r="AD958" t="s">
        <v>195</v>
      </c>
      <c r="AE958" s="11" t="s">
        <v>2782</v>
      </c>
      <c r="AF958" s="2">
        <v>46273</v>
      </c>
    </row>
    <row r="959" spans="1:32" x14ac:dyDescent="0.3">
      <c r="A959" t="s">
        <v>179</v>
      </c>
      <c r="B959" t="s">
        <v>1926</v>
      </c>
      <c r="C959" s="2" t="s">
        <v>1927</v>
      </c>
      <c r="D959" t="s">
        <v>218</v>
      </c>
      <c r="E959" t="s">
        <v>219</v>
      </c>
      <c r="F959" t="s">
        <v>1545</v>
      </c>
      <c r="G959" t="s">
        <v>423</v>
      </c>
      <c r="H959" t="s">
        <v>471</v>
      </c>
      <c r="I959" t="s">
        <v>81</v>
      </c>
      <c r="J959" t="s">
        <v>1058</v>
      </c>
      <c r="K959" s="5" t="s">
        <v>250</v>
      </c>
      <c r="L959" t="s">
        <v>89</v>
      </c>
      <c r="M959" t="s">
        <v>384</v>
      </c>
      <c r="N959" t="s">
        <v>190</v>
      </c>
      <c r="O959" t="s">
        <v>190</v>
      </c>
      <c r="P959" t="s">
        <v>114</v>
      </c>
      <c r="Q959" t="s">
        <v>1059</v>
      </c>
      <c r="R959" s="10">
        <v>24</v>
      </c>
      <c r="S959" t="s">
        <v>1059</v>
      </c>
      <c r="T959" s="10">
        <v>54</v>
      </c>
      <c r="U959" t="s">
        <v>542</v>
      </c>
      <c r="V959" s="10">
        <v>24</v>
      </c>
      <c r="W959" t="s">
        <v>154</v>
      </c>
      <c r="X959" s="10">
        <v>79902</v>
      </c>
      <c r="Y959" t="s">
        <v>1060</v>
      </c>
      <c r="Z959" s="10">
        <v>0</v>
      </c>
      <c r="AA959" t="s">
        <v>1061</v>
      </c>
      <c r="AB959" s="11" t="s">
        <v>2782</v>
      </c>
      <c r="AC959" s="11" t="s">
        <v>2782</v>
      </c>
      <c r="AD959" t="s">
        <v>195</v>
      </c>
      <c r="AE959" s="11" t="s">
        <v>2782</v>
      </c>
      <c r="AF959" s="2">
        <v>46273</v>
      </c>
    </row>
    <row r="960" spans="1:32" x14ac:dyDescent="0.3">
      <c r="A960" t="s">
        <v>179</v>
      </c>
      <c r="B960" t="s">
        <v>1926</v>
      </c>
      <c r="C960" s="2" t="s">
        <v>1927</v>
      </c>
      <c r="D960" t="s">
        <v>236</v>
      </c>
      <c r="E960" t="s">
        <v>237</v>
      </c>
      <c r="F960" t="s">
        <v>630</v>
      </c>
      <c r="G960" t="s">
        <v>423</v>
      </c>
      <c r="H960" t="s">
        <v>853</v>
      </c>
      <c r="I960" t="s">
        <v>81</v>
      </c>
      <c r="J960" t="s">
        <v>229</v>
      </c>
      <c r="K960" s="5" t="s">
        <v>475</v>
      </c>
      <c r="L960" t="s">
        <v>89</v>
      </c>
      <c r="M960" t="s">
        <v>230</v>
      </c>
      <c r="N960" t="s">
        <v>190</v>
      </c>
      <c r="O960" t="s">
        <v>190</v>
      </c>
      <c r="P960" t="s">
        <v>114</v>
      </c>
      <c r="Q960" t="s">
        <v>231</v>
      </c>
      <c r="R960" s="10">
        <v>64</v>
      </c>
      <c r="S960" t="s">
        <v>232</v>
      </c>
      <c r="T960" s="10">
        <v>36</v>
      </c>
      <c r="U960" t="s">
        <v>233</v>
      </c>
      <c r="V960" s="10">
        <v>24</v>
      </c>
      <c r="W960" t="s">
        <v>154</v>
      </c>
      <c r="X960" s="10">
        <v>79700</v>
      </c>
      <c r="Y960" t="s">
        <v>234</v>
      </c>
      <c r="Z960" s="10">
        <v>0</v>
      </c>
      <c r="AA960" t="s">
        <v>235</v>
      </c>
      <c r="AB960" s="11" t="s">
        <v>2782</v>
      </c>
      <c r="AC960" s="11" t="s">
        <v>2782</v>
      </c>
      <c r="AD960" t="s">
        <v>195</v>
      </c>
      <c r="AE960" s="11" t="s">
        <v>2782</v>
      </c>
      <c r="AF960" s="2">
        <v>46273</v>
      </c>
    </row>
    <row r="961" spans="1:32" x14ac:dyDescent="0.3">
      <c r="A961" t="s">
        <v>179</v>
      </c>
      <c r="B961" t="s">
        <v>1926</v>
      </c>
      <c r="C961" s="2" t="s">
        <v>1927</v>
      </c>
      <c r="D961" t="s">
        <v>227</v>
      </c>
      <c r="E961" t="s">
        <v>228</v>
      </c>
      <c r="F961" t="s">
        <v>1546</v>
      </c>
      <c r="G961" t="s">
        <v>1547</v>
      </c>
      <c r="H961" t="s">
        <v>502</v>
      </c>
      <c r="I961" t="s">
        <v>81</v>
      </c>
      <c r="J961" t="s">
        <v>221</v>
      </c>
      <c r="K961" s="5" t="s">
        <v>597</v>
      </c>
      <c r="L961" t="s">
        <v>89</v>
      </c>
      <c r="M961" t="s">
        <v>223</v>
      </c>
      <c r="N961" t="s">
        <v>190</v>
      </c>
      <c r="O961" t="s">
        <v>190</v>
      </c>
      <c r="P961" t="s">
        <v>114</v>
      </c>
      <c r="Q961" t="s">
        <v>224</v>
      </c>
      <c r="R961" s="10">
        <v>1</v>
      </c>
      <c r="S961" t="s">
        <v>215</v>
      </c>
      <c r="T961" s="10">
        <v>28</v>
      </c>
      <c r="U961" t="s">
        <v>215</v>
      </c>
      <c r="V961" s="10">
        <v>24</v>
      </c>
      <c r="W961" t="s">
        <v>154</v>
      </c>
      <c r="X961" s="10">
        <v>78216</v>
      </c>
      <c r="Y961" t="s">
        <v>225</v>
      </c>
      <c r="Z961" s="10">
        <v>0</v>
      </c>
      <c r="AA961" t="s">
        <v>226</v>
      </c>
      <c r="AB961" s="11" t="s">
        <v>2782</v>
      </c>
      <c r="AC961" s="11" t="s">
        <v>2782</v>
      </c>
      <c r="AD961" t="s">
        <v>195</v>
      </c>
      <c r="AE961" s="11" t="s">
        <v>2782</v>
      </c>
      <c r="AF961" s="2">
        <v>46273</v>
      </c>
    </row>
    <row r="962" spans="1:32" x14ac:dyDescent="0.3">
      <c r="A962" t="s">
        <v>179</v>
      </c>
      <c r="B962" t="s">
        <v>1926</v>
      </c>
      <c r="C962" s="2" t="s">
        <v>1927</v>
      </c>
      <c r="D962" t="s">
        <v>313</v>
      </c>
      <c r="E962" t="s">
        <v>314</v>
      </c>
      <c r="F962" t="s">
        <v>2464</v>
      </c>
      <c r="G962" t="s">
        <v>2458</v>
      </c>
      <c r="H962" t="s">
        <v>1548</v>
      </c>
      <c r="I962" t="s">
        <v>82</v>
      </c>
      <c r="J962" t="s">
        <v>728</v>
      </c>
      <c r="K962" s="5" t="s">
        <v>318</v>
      </c>
      <c r="L962" t="s">
        <v>89</v>
      </c>
      <c r="M962" t="s">
        <v>464</v>
      </c>
      <c r="N962" t="s">
        <v>190</v>
      </c>
      <c r="O962" t="s">
        <v>190</v>
      </c>
      <c r="P962" t="s">
        <v>114</v>
      </c>
      <c r="Q962" t="s">
        <v>258</v>
      </c>
      <c r="R962" s="10">
        <v>1</v>
      </c>
      <c r="S962" t="s">
        <v>270</v>
      </c>
      <c r="T962" s="10">
        <v>3</v>
      </c>
      <c r="U962" t="s">
        <v>270</v>
      </c>
      <c r="V962" s="10">
        <v>24</v>
      </c>
      <c r="W962" t="s">
        <v>154</v>
      </c>
      <c r="X962" s="10">
        <v>79760</v>
      </c>
      <c r="Y962" t="s">
        <v>729</v>
      </c>
      <c r="Z962" s="10">
        <v>0</v>
      </c>
      <c r="AA962" t="s">
        <v>730</v>
      </c>
      <c r="AB962" s="11" t="s">
        <v>2782</v>
      </c>
      <c r="AC962" s="11" t="s">
        <v>2782</v>
      </c>
      <c r="AD962" t="s">
        <v>195</v>
      </c>
      <c r="AE962" s="11" t="s">
        <v>2782</v>
      </c>
      <c r="AF962" s="2">
        <v>46273</v>
      </c>
    </row>
    <row r="963" spans="1:32" x14ac:dyDescent="0.3">
      <c r="A963" t="s">
        <v>179</v>
      </c>
      <c r="B963" t="s">
        <v>1926</v>
      </c>
      <c r="C963" s="2" t="s">
        <v>1927</v>
      </c>
      <c r="D963" t="s">
        <v>304</v>
      </c>
      <c r="E963" t="s">
        <v>305</v>
      </c>
      <c r="F963" t="s">
        <v>1549</v>
      </c>
      <c r="G963" t="s">
        <v>423</v>
      </c>
      <c r="H963" t="s">
        <v>1010</v>
      </c>
      <c r="I963" t="s">
        <v>81</v>
      </c>
      <c r="J963" t="s">
        <v>187</v>
      </c>
      <c r="K963" s="6" t="s">
        <v>250</v>
      </c>
      <c r="L963" t="s">
        <v>89</v>
      </c>
      <c r="M963" t="s">
        <v>189</v>
      </c>
      <c r="N963" t="s">
        <v>190</v>
      </c>
      <c r="O963" t="s">
        <v>190</v>
      </c>
      <c r="P963" t="s">
        <v>114</v>
      </c>
      <c r="Q963" t="s">
        <v>191</v>
      </c>
      <c r="R963" s="10">
        <v>1</v>
      </c>
      <c r="S963" t="s">
        <v>192</v>
      </c>
      <c r="T963" s="10">
        <v>35</v>
      </c>
      <c r="U963" t="s">
        <v>192</v>
      </c>
      <c r="V963" s="10">
        <v>24</v>
      </c>
      <c r="W963" t="s">
        <v>154</v>
      </c>
      <c r="X963" s="10">
        <v>78434</v>
      </c>
      <c r="Y963" t="s">
        <v>193</v>
      </c>
      <c r="Z963" s="10">
        <v>0</v>
      </c>
      <c r="AA963" t="s">
        <v>194</v>
      </c>
      <c r="AB963" s="11" t="s">
        <v>2782</v>
      </c>
      <c r="AC963" s="11" t="s">
        <v>2782</v>
      </c>
      <c r="AD963" t="s">
        <v>195</v>
      </c>
      <c r="AE963" s="11" t="s">
        <v>2782</v>
      </c>
      <c r="AF963" s="2">
        <v>46273</v>
      </c>
    </row>
    <row r="964" spans="1:32" x14ac:dyDescent="0.3">
      <c r="A964" t="s">
        <v>179</v>
      </c>
      <c r="B964" t="s">
        <v>1926</v>
      </c>
      <c r="C964" s="2" t="s">
        <v>1927</v>
      </c>
      <c r="D964" t="s">
        <v>182</v>
      </c>
      <c r="E964" t="s">
        <v>183</v>
      </c>
      <c r="F964" t="s">
        <v>1550</v>
      </c>
      <c r="G964" t="s">
        <v>423</v>
      </c>
      <c r="H964" t="s">
        <v>500</v>
      </c>
      <c r="I964" t="s">
        <v>81</v>
      </c>
      <c r="J964" t="s">
        <v>317</v>
      </c>
      <c r="K964" s="5" t="s">
        <v>535</v>
      </c>
      <c r="L964" t="s">
        <v>89</v>
      </c>
      <c r="M964" t="s">
        <v>319</v>
      </c>
      <c r="N964" t="s">
        <v>190</v>
      </c>
      <c r="O964" t="s">
        <v>190</v>
      </c>
      <c r="P964" t="s">
        <v>114</v>
      </c>
      <c r="Q964" t="s">
        <v>320</v>
      </c>
      <c r="R964" s="10">
        <v>1</v>
      </c>
      <c r="S964" t="s">
        <v>288</v>
      </c>
      <c r="T964" s="10">
        <v>13</v>
      </c>
      <c r="U964" t="s">
        <v>288</v>
      </c>
      <c r="V964" s="10">
        <v>24</v>
      </c>
      <c r="W964" t="s">
        <v>154</v>
      </c>
      <c r="X964" s="10">
        <v>79000</v>
      </c>
      <c r="Y964" t="s">
        <v>321</v>
      </c>
      <c r="Z964" s="10">
        <v>0</v>
      </c>
      <c r="AA964" t="s">
        <v>322</v>
      </c>
      <c r="AB964" s="11" t="s">
        <v>2782</v>
      </c>
      <c r="AC964" s="11" t="s">
        <v>2782</v>
      </c>
      <c r="AD964" t="s">
        <v>195</v>
      </c>
      <c r="AE964" s="11" t="s">
        <v>2782</v>
      </c>
      <c r="AF964" s="2">
        <v>46273</v>
      </c>
    </row>
    <row r="965" spans="1:32" x14ac:dyDescent="0.3">
      <c r="A965" t="s">
        <v>179</v>
      </c>
      <c r="B965" t="s">
        <v>1926</v>
      </c>
      <c r="C965" s="2" t="s">
        <v>1927</v>
      </c>
      <c r="D965" t="s">
        <v>206</v>
      </c>
      <c r="E965" t="s">
        <v>207</v>
      </c>
      <c r="F965" t="s">
        <v>2465</v>
      </c>
      <c r="G965" t="s">
        <v>1175</v>
      </c>
      <c r="H965" t="s">
        <v>2466</v>
      </c>
      <c r="I965" t="s">
        <v>82</v>
      </c>
      <c r="J965" t="s">
        <v>490</v>
      </c>
      <c r="K965" s="5" t="s">
        <v>597</v>
      </c>
      <c r="L965" t="s">
        <v>89</v>
      </c>
      <c r="M965" t="s">
        <v>492</v>
      </c>
      <c r="N965" t="s">
        <v>190</v>
      </c>
      <c r="O965" t="s">
        <v>190</v>
      </c>
      <c r="P965" t="s">
        <v>114</v>
      </c>
      <c r="Q965" t="s">
        <v>493</v>
      </c>
      <c r="R965" s="10">
        <v>1</v>
      </c>
      <c r="S965" t="s">
        <v>494</v>
      </c>
      <c r="T965" s="10">
        <v>12</v>
      </c>
      <c r="U965" t="s">
        <v>494</v>
      </c>
      <c r="V965" s="10">
        <v>24</v>
      </c>
      <c r="W965" t="s">
        <v>154</v>
      </c>
      <c r="X965" s="10">
        <v>79800</v>
      </c>
      <c r="Y965" t="s">
        <v>495</v>
      </c>
      <c r="Z965" s="10">
        <v>0</v>
      </c>
      <c r="AA965" t="s">
        <v>496</v>
      </c>
      <c r="AB965" s="11" t="s">
        <v>2782</v>
      </c>
      <c r="AC965" s="11" t="s">
        <v>2782</v>
      </c>
      <c r="AD965" t="s">
        <v>195</v>
      </c>
      <c r="AE965" s="11" t="s">
        <v>2782</v>
      </c>
      <c r="AF965" s="2">
        <v>46273</v>
      </c>
    </row>
    <row r="966" spans="1:32" x14ac:dyDescent="0.3">
      <c r="A966" t="s">
        <v>179</v>
      </c>
      <c r="B966" t="s">
        <v>1926</v>
      </c>
      <c r="C966" s="2" t="s">
        <v>1927</v>
      </c>
      <c r="D966" t="s">
        <v>182</v>
      </c>
      <c r="E966" t="s">
        <v>183</v>
      </c>
      <c r="F966" t="s">
        <v>1551</v>
      </c>
      <c r="G966" t="s">
        <v>1217</v>
      </c>
      <c r="H966" t="s">
        <v>1552</v>
      </c>
      <c r="I966" t="s">
        <v>81</v>
      </c>
      <c r="J966" t="s">
        <v>221</v>
      </c>
      <c r="K966" s="5" t="s">
        <v>318</v>
      </c>
      <c r="L966" t="s">
        <v>89</v>
      </c>
      <c r="M966" t="s">
        <v>223</v>
      </c>
      <c r="N966" t="s">
        <v>190</v>
      </c>
      <c r="O966" t="s">
        <v>190</v>
      </c>
      <c r="P966" t="s">
        <v>114</v>
      </c>
      <c r="Q966" t="s">
        <v>224</v>
      </c>
      <c r="R966" s="10">
        <v>1</v>
      </c>
      <c r="S966" t="s">
        <v>215</v>
      </c>
      <c r="T966" s="10">
        <v>28</v>
      </c>
      <c r="U966" t="s">
        <v>215</v>
      </c>
      <c r="V966" s="10">
        <v>24</v>
      </c>
      <c r="W966" t="s">
        <v>154</v>
      </c>
      <c r="X966" s="10">
        <v>78216</v>
      </c>
      <c r="Y966" t="s">
        <v>225</v>
      </c>
      <c r="Z966" s="10">
        <v>0</v>
      </c>
      <c r="AA966" t="s">
        <v>226</v>
      </c>
      <c r="AB966" s="11" t="s">
        <v>2782</v>
      </c>
      <c r="AC966" s="11" t="s">
        <v>2782</v>
      </c>
      <c r="AD966" t="s">
        <v>195</v>
      </c>
      <c r="AE966" s="11" t="s">
        <v>2782</v>
      </c>
      <c r="AF966" s="2">
        <v>46273</v>
      </c>
    </row>
    <row r="967" spans="1:32" x14ac:dyDescent="0.3">
      <c r="A967" t="s">
        <v>179</v>
      </c>
      <c r="B967" t="s">
        <v>1926</v>
      </c>
      <c r="C967" s="2" t="s">
        <v>1927</v>
      </c>
      <c r="D967" t="s">
        <v>236</v>
      </c>
      <c r="E967" t="s">
        <v>237</v>
      </c>
      <c r="F967" t="s">
        <v>2467</v>
      </c>
      <c r="G967" t="s">
        <v>1217</v>
      </c>
      <c r="H967" t="s">
        <v>1373</v>
      </c>
      <c r="I967" t="s">
        <v>82</v>
      </c>
      <c r="J967" t="s">
        <v>815</v>
      </c>
      <c r="K967" s="5" t="s">
        <v>1401</v>
      </c>
      <c r="L967" t="s">
        <v>89</v>
      </c>
      <c r="M967" t="s">
        <v>816</v>
      </c>
      <c r="N967" t="s">
        <v>190</v>
      </c>
      <c r="O967" t="s">
        <v>190</v>
      </c>
      <c r="P967" t="s">
        <v>114</v>
      </c>
      <c r="Q967" t="s">
        <v>817</v>
      </c>
      <c r="R967" s="10">
        <v>1</v>
      </c>
      <c r="S967" t="s">
        <v>542</v>
      </c>
      <c r="T967" s="10">
        <v>54</v>
      </c>
      <c r="U967" t="s">
        <v>542</v>
      </c>
      <c r="V967" s="10">
        <v>24</v>
      </c>
      <c r="W967" t="s">
        <v>154</v>
      </c>
      <c r="X967" s="10">
        <v>79902</v>
      </c>
      <c r="Y967" t="s">
        <v>818</v>
      </c>
      <c r="Z967" s="10">
        <v>0</v>
      </c>
      <c r="AA967" t="s">
        <v>819</v>
      </c>
      <c r="AB967" s="11" t="s">
        <v>2782</v>
      </c>
      <c r="AC967" s="11" t="s">
        <v>2782</v>
      </c>
      <c r="AD967" t="s">
        <v>195</v>
      </c>
      <c r="AE967" s="11" t="s">
        <v>2782</v>
      </c>
      <c r="AF967" s="2">
        <v>46273</v>
      </c>
    </row>
    <row r="968" spans="1:32" x14ac:dyDescent="0.3">
      <c r="A968" t="s">
        <v>179</v>
      </c>
      <c r="B968" t="s">
        <v>1926</v>
      </c>
      <c r="C968" s="2" t="s">
        <v>1927</v>
      </c>
      <c r="D968" t="s">
        <v>291</v>
      </c>
      <c r="E968" t="s">
        <v>292</v>
      </c>
      <c r="F968" t="s">
        <v>2450</v>
      </c>
      <c r="G968" t="s">
        <v>1278</v>
      </c>
      <c r="H968" t="s">
        <v>1553</v>
      </c>
      <c r="I968" t="s">
        <v>82</v>
      </c>
      <c r="J968" t="s">
        <v>815</v>
      </c>
      <c r="K968" s="5" t="s">
        <v>513</v>
      </c>
      <c r="L968" t="s">
        <v>89</v>
      </c>
      <c r="M968" t="s">
        <v>816</v>
      </c>
      <c r="N968" t="s">
        <v>190</v>
      </c>
      <c r="O968" t="s">
        <v>190</v>
      </c>
      <c r="P968" t="s">
        <v>114</v>
      </c>
      <c r="Q968" t="s">
        <v>817</v>
      </c>
      <c r="R968" s="10">
        <v>1</v>
      </c>
      <c r="S968" t="s">
        <v>542</v>
      </c>
      <c r="T968" s="10">
        <v>54</v>
      </c>
      <c r="U968" t="s">
        <v>542</v>
      </c>
      <c r="V968" s="10">
        <v>24</v>
      </c>
      <c r="W968" t="s">
        <v>154</v>
      </c>
      <c r="X968" s="10">
        <v>79902</v>
      </c>
      <c r="Y968" t="s">
        <v>818</v>
      </c>
      <c r="Z968" s="10">
        <v>0</v>
      </c>
      <c r="AA968" t="s">
        <v>819</v>
      </c>
      <c r="AB968" s="11" t="s">
        <v>2782</v>
      </c>
      <c r="AC968" s="11" t="s">
        <v>2782</v>
      </c>
      <c r="AD968" t="s">
        <v>195</v>
      </c>
      <c r="AE968" s="11" t="s">
        <v>2782</v>
      </c>
      <c r="AF968" s="2">
        <v>46273</v>
      </c>
    </row>
    <row r="969" spans="1:32" x14ac:dyDescent="0.3">
      <c r="A969" t="s">
        <v>179</v>
      </c>
      <c r="B969" t="s">
        <v>1926</v>
      </c>
      <c r="C969" s="2" t="s">
        <v>1927</v>
      </c>
      <c r="D969" t="s">
        <v>196</v>
      </c>
      <c r="E969" t="s">
        <v>197</v>
      </c>
      <c r="F969" t="s">
        <v>1288</v>
      </c>
      <c r="G969" t="s">
        <v>423</v>
      </c>
      <c r="H969" t="s">
        <v>1014</v>
      </c>
      <c r="I969" t="s">
        <v>81</v>
      </c>
      <c r="J969" t="s">
        <v>433</v>
      </c>
      <c r="K969" s="5" t="s">
        <v>1554</v>
      </c>
      <c r="L969" t="s">
        <v>89</v>
      </c>
      <c r="M969" t="s">
        <v>435</v>
      </c>
      <c r="N969" t="s">
        <v>190</v>
      </c>
      <c r="O969" t="s">
        <v>190</v>
      </c>
      <c r="P969" t="s">
        <v>114</v>
      </c>
      <c r="Q969" t="s">
        <v>436</v>
      </c>
      <c r="R969" s="10">
        <v>1</v>
      </c>
      <c r="S969" t="s">
        <v>437</v>
      </c>
      <c r="T969" s="10">
        <v>42</v>
      </c>
      <c r="U969" t="s">
        <v>437</v>
      </c>
      <c r="V969" s="10">
        <v>24</v>
      </c>
      <c r="W969" t="s">
        <v>154</v>
      </c>
      <c r="X969" s="10">
        <v>79840</v>
      </c>
      <c r="Y969" t="s">
        <v>438</v>
      </c>
      <c r="Z969" s="10">
        <v>0</v>
      </c>
      <c r="AA969" t="s">
        <v>439</v>
      </c>
      <c r="AB969" s="11" t="s">
        <v>2782</v>
      </c>
      <c r="AC969" s="11" t="s">
        <v>2782</v>
      </c>
      <c r="AD969" t="s">
        <v>195</v>
      </c>
      <c r="AE969" s="11" t="s">
        <v>2782</v>
      </c>
      <c r="AF969" s="2">
        <v>46273</v>
      </c>
    </row>
    <row r="970" spans="1:32" x14ac:dyDescent="0.3">
      <c r="A970" t="s">
        <v>179</v>
      </c>
      <c r="B970" t="s">
        <v>1926</v>
      </c>
      <c r="C970" s="2" t="s">
        <v>1927</v>
      </c>
      <c r="D970" t="s">
        <v>182</v>
      </c>
      <c r="E970" t="s">
        <v>183</v>
      </c>
      <c r="F970" t="s">
        <v>2468</v>
      </c>
      <c r="G970" t="s">
        <v>423</v>
      </c>
      <c r="H970" t="s">
        <v>2469</v>
      </c>
      <c r="I970" t="s">
        <v>82</v>
      </c>
      <c r="J970" t="s">
        <v>238</v>
      </c>
      <c r="K970" s="5" t="s">
        <v>318</v>
      </c>
      <c r="L970" t="s">
        <v>89</v>
      </c>
      <c r="M970" t="s">
        <v>240</v>
      </c>
      <c r="N970" t="s">
        <v>190</v>
      </c>
      <c r="O970" t="s">
        <v>190</v>
      </c>
      <c r="P970" t="s">
        <v>114</v>
      </c>
      <c r="Q970" t="s">
        <v>241</v>
      </c>
      <c r="R970" s="10">
        <v>1</v>
      </c>
      <c r="S970" t="s">
        <v>215</v>
      </c>
      <c r="T970" s="10">
        <v>28</v>
      </c>
      <c r="U970" t="s">
        <v>215</v>
      </c>
      <c r="V970" s="10">
        <v>24</v>
      </c>
      <c r="W970" t="s">
        <v>154</v>
      </c>
      <c r="X970" s="10">
        <v>78430</v>
      </c>
      <c r="Y970" t="s">
        <v>242</v>
      </c>
      <c r="Z970" s="10">
        <v>0</v>
      </c>
      <c r="AA970" t="s">
        <v>243</v>
      </c>
      <c r="AB970" s="11" t="s">
        <v>2782</v>
      </c>
      <c r="AC970" s="11" t="s">
        <v>2782</v>
      </c>
      <c r="AD970" t="s">
        <v>195</v>
      </c>
      <c r="AE970" s="11" t="s">
        <v>2782</v>
      </c>
      <c r="AF970" s="2">
        <v>46273</v>
      </c>
    </row>
    <row r="971" spans="1:32" x14ac:dyDescent="0.3">
      <c r="A971" t="s">
        <v>179</v>
      </c>
      <c r="B971" t="s">
        <v>1926</v>
      </c>
      <c r="C971" s="2" t="s">
        <v>1927</v>
      </c>
      <c r="D971" t="s">
        <v>358</v>
      </c>
      <c r="E971" t="s">
        <v>359</v>
      </c>
      <c r="F971" t="s">
        <v>2470</v>
      </c>
      <c r="G971" t="s">
        <v>423</v>
      </c>
      <c r="H971" t="s">
        <v>2471</v>
      </c>
      <c r="I971" t="s">
        <v>82</v>
      </c>
      <c r="J971" t="s">
        <v>296</v>
      </c>
      <c r="K971" s="5" t="s">
        <v>808</v>
      </c>
      <c r="L971" t="s">
        <v>89</v>
      </c>
      <c r="M971" t="s">
        <v>298</v>
      </c>
      <c r="N971" t="s">
        <v>190</v>
      </c>
      <c r="O971" t="s">
        <v>190</v>
      </c>
      <c r="P971" t="s">
        <v>114</v>
      </c>
      <c r="Q971" t="s">
        <v>268</v>
      </c>
      <c r="R971" s="10">
        <v>1</v>
      </c>
      <c r="S971" t="s">
        <v>299</v>
      </c>
      <c r="T971" s="10">
        <v>41</v>
      </c>
      <c r="U971" t="s">
        <v>299</v>
      </c>
      <c r="V971" s="10">
        <v>24</v>
      </c>
      <c r="W971" t="s">
        <v>154</v>
      </c>
      <c r="X971" s="10">
        <v>79810</v>
      </c>
      <c r="Y971" t="s">
        <v>300</v>
      </c>
      <c r="Z971" s="10">
        <v>0</v>
      </c>
      <c r="AA971" t="s">
        <v>301</v>
      </c>
      <c r="AB971" s="11" t="s">
        <v>2782</v>
      </c>
      <c r="AC971" s="11" t="s">
        <v>2782</v>
      </c>
      <c r="AD971" t="s">
        <v>195</v>
      </c>
      <c r="AE971" s="11" t="s">
        <v>2782</v>
      </c>
      <c r="AF971" s="2">
        <v>46273</v>
      </c>
    </row>
    <row r="972" spans="1:32" x14ac:dyDescent="0.3">
      <c r="A972" t="s">
        <v>179</v>
      </c>
      <c r="B972" t="s">
        <v>1926</v>
      </c>
      <c r="C972" s="2" t="s">
        <v>1927</v>
      </c>
      <c r="D972" t="s">
        <v>323</v>
      </c>
      <c r="E972" t="s">
        <v>324</v>
      </c>
      <c r="F972" t="s">
        <v>1555</v>
      </c>
      <c r="G972" t="s">
        <v>1556</v>
      </c>
      <c r="H972" t="s">
        <v>1284</v>
      </c>
      <c r="I972" t="s">
        <v>81</v>
      </c>
      <c r="J972" t="s">
        <v>317</v>
      </c>
      <c r="K972" s="5" t="s">
        <v>1100</v>
      </c>
      <c r="L972" t="s">
        <v>89</v>
      </c>
      <c r="M972" t="s">
        <v>319</v>
      </c>
      <c r="N972" t="s">
        <v>190</v>
      </c>
      <c r="O972" t="s">
        <v>190</v>
      </c>
      <c r="P972" t="s">
        <v>114</v>
      </c>
      <c r="Q972" t="s">
        <v>320</v>
      </c>
      <c r="R972" s="10">
        <v>1</v>
      </c>
      <c r="S972" t="s">
        <v>288</v>
      </c>
      <c r="T972" s="10">
        <v>13</v>
      </c>
      <c r="U972" t="s">
        <v>288</v>
      </c>
      <c r="V972" s="10">
        <v>24</v>
      </c>
      <c r="W972" t="s">
        <v>154</v>
      </c>
      <c r="X972" s="10">
        <v>79000</v>
      </c>
      <c r="Y972" t="s">
        <v>321</v>
      </c>
      <c r="Z972" s="10">
        <v>0</v>
      </c>
      <c r="AA972" t="s">
        <v>322</v>
      </c>
      <c r="AB972" s="11" t="s">
        <v>2782</v>
      </c>
      <c r="AC972" s="11" t="s">
        <v>2782</v>
      </c>
      <c r="AD972" t="s">
        <v>195</v>
      </c>
      <c r="AE972" s="11" t="s">
        <v>2782</v>
      </c>
      <c r="AF972" s="2">
        <v>46273</v>
      </c>
    </row>
    <row r="973" spans="1:32" x14ac:dyDescent="0.3">
      <c r="A973" t="s">
        <v>179</v>
      </c>
      <c r="B973" t="s">
        <v>1926</v>
      </c>
      <c r="C973" s="2" t="s">
        <v>1927</v>
      </c>
      <c r="D973" t="s">
        <v>665</v>
      </c>
      <c r="E973" t="s">
        <v>666</v>
      </c>
      <c r="F973" t="s">
        <v>2294</v>
      </c>
      <c r="G973" t="s">
        <v>423</v>
      </c>
      <c r="H973" t="s">
        <v>1143</v>
      </c>
      <c r="I973" t="s">
        <v>82</v>
      </c>
      <c r="J973" t="s">
        <v>308</v>
      </c>
      <c r="K973" s="5" t="s">
        <v>980</v>
      </c>
      <c r="L973" t="s">
        <v>89</v>
      </c>
      <c r="M973" t="s">
        <v>309</v>
      </c>
      <c r="N973" t="s">
        <v>190</v>
      </c>
      <c r="O973" t="s">
        <v>190</v>
      </c>
      <c r="P973" t="s">
        <v>114</v>
      </c>
      <c r="Q973" t="s">
        <v>310</v>
      </c>
      <c r="R973" s="10">
        <v>1</v>
      </c>
      <c r="S973" t="s">
        <v>215</v>
      </c>
      <c r="T973" s="10">
        <v>28</v>
      </c>
      <c r="U973" t="s">
        <v>215</v>
      </c>
      <c r="V973" s="10">
        <v>24</v>
      </c>
      <c r="W973" t="s">
        <v>154</v>
      </c>
      <c r="X973" s="10">
        <v>78436</v>
      </c>
      <c r="Y973" t="s">
        <v>311</v>
      </c>
      <c r="Z973" s="10">
        <v>0</v>
      </c>
      <c r="AA973" t="s">
        <v>312</v>
      </c>
      <c r="AB973" s="11" t="s">
        <v>2782</v>
      </c>
      <c r="AC973" s="11" t="s">
        <v>2782</v>
      </c>
      <c r="AD973" t="s">
        <v>195</v>
      </c>
      <c r="AE973" s="11" t="s">
        <v>2782</v>
      </c>
      <c r="AF973" s="2">
        <v>46273</v>
      </c>
    </row>
    <row r="974" spans="1:32" x14ac:dyDescent="0.3">
      <c r="A974" t="s">
        <v>179</v>
      </c>
      <c r="B974" t="s">
        <v>1926</v>
      </c>
      <c r="C974" s="2" t="s">
        <v>1927</v>
      </c>
      <c r="D974" t="s">
        <v>323</v>
      </c>
      <c r="E974" t="s">
        <v>324</v>
      </c>
      <c r="F974" t="s">
        <v>2472</v>
      </c>
      <c r="G974" t="s">
        <v>423</v>
      </c>
      <c r="H974" t="s">
        <v>1285</v>
      </c>
      <c r="I974" t="s">
        <v>82</v>
      </c>
      <c r="J974" t="s">
        <v>210</v>
      </c>
      <c r="K974" s="6">
        <v>46204</v>
      </c>
      <c r="L974" t="s">
        <v>89</v>
      </c>
      <c r="M974" t="s">
        <v>212</v>
      </c>
      <c r="N974" t="s">
        <v>213</v>
      </c>
      <c r="O974" t="s">
        <v>190</v>
      </c>
      <c r="P974" t="s">
        <v>114</v>
      </c>
      <c r="Q974" t="s">
        <v>214</v>
      </c>
      <c r="R974" s="10">
        <v>1</v>
      </c>
      <c r="S974" t="s">
        <v>215</v>
      </c>
      <c r="T974" s="10">
        <v>28</v>
      </c>
      <c r="U974" t="s">
        <v>215</v>
      </c>
      <c r="V974" s="10">
        <v>24</v>
      </c>
      <c r="W974" t="s">
        <v>154</v>
      </c>
      <c r="X974" s="10">
        <v>78294</v>
      </c>
      <c r="Y974" t="s">
        <v>216</v>
      </c>
      <c r="Z974" s="10">
        <v>0</v>
      </c>
      <c r="AA974" t="s">
        <v>217</v>
      </c>
      <c r="AB974" s="11" t="s">
        <v>2782</v>
      </c>
      <c r="AC974" s="11" t="s">
        <v>2782</v>
      </c>
      <c r="AD974" t="s">
        <v>195</v>
      </c>
      <c r="AE974" s="11" t="s">
        <v>2782</v>
      </c>
      <c r="AF974" s="2">
        <v>46273</v>
      </c>
    </row>
    <row r="975" spans="1:32" x14ac:dyDescent="0.3">
      <c r="A975" t="s">
        <v>179</v>
      </c>
      <c r="B975" t="s">
        <v>1926</v>
      </c>
      <c r="C975" s="2" t="s">
        <v>1927</v>
      </c>
      <c r="D975" t="s">
        <v>419</v>
      </c>
      <c r="E975" t="s">
        <v>420</v>
      </c>
      <c r="F975" t="s">
        <v>1557</v>
      </c>
      <c r="G975" t="s">
        <v>422</v>
      </c>
      <c r="H975" t="s">
        <v>565</v>
      </c>
      <c r="I975" t="s">
        <v>81</v>
      </c>
      <c r="J975" t="s">
        <v>606</v>
      </c>
      <c r="K975" s="6" t="s">
        <v>1239</v>
      </c>
      <c r="L975" t="s">
        <v>89</v>
      </c>
      <c r="M975" t="s">
        <v>607</v>
      </c>
      <c r="N975" t="s">
        <v>190</v>
      </c>
      <c r="O975" t="s">
        <v>190</v>
      </c>
      <c r="P975" t="s">
        <v>114</v>
      </c>
      <c r="Q975" t="s">
        <v>608</v>
      </c>
      <c r="R975" s="10">
        <v>1</v>
      </c>
      <c r="S975" t="s">
        <v>609</v>
      </c>
      <c r="T975" s="10">
        <v>1</v>
      </c>
      <c r="U975" t="s">
        <v>608</v>
      </c>
      <c r="V975" s="10">
        <v>24</v>
      </c>
      <c r="W975" t="s">
        <v>154</v>
      </c>
      <c r="X975" s="10">
        <v>78450</v>
      </c>
      <c r="Y975" t="s">
        <v>610</v>
      </c>
      <c r="Z975" s="10">
        <v>0</v>
      </c>
      <c r="AA975" t="s">
        <v>611</v>
      </c>
      <c r="AB975" s="11" t="s">
        <v>2782</v>
      </c>
      <c r="AC975" s="11" t="s">
        <v>2782</v>
      </c>
      <c r="AD975" t="s">
        <v>195</v>
      </c>
      <c r="AE975" s="11" t="s">
        <v>2782</v>
      </c>
      <c r="AF975" s="2">
        <v>46273</v>
      </c>
    </row>
    <row r="976" spans="1:32" x14ac:dyDescent="0.3">
      <c r="A976" t="s">
        <v>179</v>
      </c>
      <c r="B976" t="s">
        <v>1926</v>
      </c>
      <c r="C976" s="2" t="s">
        <v>1927</v>
      </c>
      <c r="D976" t="s">
        <v>313</v>
      </c>
      <c r="E976" t="s">
        <v>314</v>
      </c>
      <c r="F976" t="s">
        <v>2473</v>
      </c>
      <c r="G976" t="s">
        <v>1482</v>
      </c>
      <c r="H976" t="s">
        <v>688</v>
      </c>
      <c r="I976" t="s">
        <v>82</v>
      </c>
      <c r="J976" t="s">
        <v>433</v>
      </c>
      <c r="K976" s="5" t="s">
        <v>1290</v>
      </c>
      <c r="L976" t="s">
        <v>89</v>
      </c>
      <c r="M976" t="s">
        <v>435</v>
      </c>
      <c r="N976" t="s">
        <v>190</v>
      </c>
      <c r="O976" t="s">
        <v>190</v>
      </c>
      <c r="P976" t="s">
        <v>114</v>
      </c>
      <c r="Q976" t="s">
        <v>436</v>
      </c>
      <c r="R976" s="10">
        <v>1</v>
      </c>
      <c r="S976" t="s">
        <v>437</v>
      </c>
      <c r="T976" s="10">
        <v>42</v>
      </c>
      <c r="U976" t="s">
        <v>437</v>
      </c>
      <c r="V976" s="10">
        <v>24</v>
      </c>
      <c r="W976" t="s">
        <v>154</v>
      </c>
      <c r="X976" s="10">
        <v>79840</v>
      </c>
      <c r="Y976" t="s">
        <v>438</v>
      </c>
      <c r="Z976" s="10">
        <v>0</v>
      </c>
      <c r="AA976" t="s">
        <v>439</v>
      </c>
      <c r="AB976" s="11" t="s">
        <v>2782</v>
      </c>
      <c r="AC976" s="11" t="s">
        <v>2782</v>
      </c>
      <c r="AD976" t="s">
        <v>195</v>
      </c>
      <c r="AE976" s="11" t="s">
        <v>2782</v>
      </c>
      <c r="AF976" s="2">
        <v>46273</v>
      </c>
    </row>
    <row r="977" spans="1:32" x14ac:dyDescent="0.3">
      <c r="A977" t="s">
        <v>179</v>
      </c>
      <c r="B977" t="s">
        <v>1926</v>
      </c>
      <c r="C977" s="2" t="s">
        <v>1927</v>
      </c>
      <c r="D977" t="s">
        <v>282</v>
      </c>
      <c r="E977" t="s">
        <v>283</v>
      </c>
      <c r="F977" t="s">
        <v>2474</v>
      </c>
      <c r="G977" t="s">
        <v>422</v>
      </c>
      <c r="H977" t="s">
        <v>787</v>
      </c>
      <c r="I977" t="s">
        <v>82</v>
      </c>
      <c r="J977" t="s">
        <v>704</v>
      </c>
      <c r="K977" s="5" t="s">
        <v>705</v>
      </c>
      <c r="L977" t="s">
        <v>89</v>
      </c>
      <c r="M977" t="s">
        <v>706</v>
      </c>
      <c r="N977" t="s">
        <v>190</v>
      </c>
      <c r="O977" t="s">
        <v>190</v>
      </c>
      <c r="P977" t="s">
        <v>114</v>
      </c>
      <c r="Q977" t="s">
        <v>707</v>
      </c>
      <c r="R977" s="10">
        <v>1</v>
      </c>
      <c r="S977" t="s">
        <v>708</v>
      </c>
      <c r="T977" s="10">
        <v>38</v>
      </c>
      <c r="U977" t="s">
        <v>708</v>
      </c>
      <c r="V977" s="10">
        <v>24</v>
      </c>
      <c r="W977" t="s">
        <v>154</v>
      </c>
      <c r="X977" s="10">
        <v>79940</v>
      </c>
      <c r="Y977" t="s">
        <v>709</v>
      </c>
      <c r="Z977" s="10">
        <v>0</v>
      </c>
      <c r="AA977" t="s">
        <v>710</v>
      </c>
      <c r="AB977" s="11" t="s">
        <v>2782</v>
      </c>
      <c r="AC977" s="11" t="s">
        <v>2782</v>
      </c>
      <c r="AD977" t="s">
        <v>195</v>
      </c>
      <c r="AE977" s="11" t="s">
        <v>2782</v>
      </c>
      <c r="AF977" s="2">
        <v>46273</v>
      </c>
    </row>
    <row r="978" spans="1:32" x14ac:dyDescent="0.3">
      <c r="A978" t="s">
        <v>179</v>
      </c>
      <c r="B978" t="s">
        <v>1926</v>
      </c>
      <c r="C978" s="2" t="s">
        <v>1927</v>
      </c>
      <c r="D978" t="s">
        <v>1255</v>
      </c>
      <c r="E978" t="s">
        <v>1256</v>
      </c>
      <c r="F978" t="s">
        <v>612</v>
      </c>
      <c r="G978" t="s">
        <v>1112</v>
      </c>
      <c r="H978" t="s">
        <v>255</v>
      </c>
      <c r="I978" t="s">
        <v>81</v>
      </c>
      <c r="J978" t="s">
        <v>308</v>
      </c>
      <c r="K978" s="6" t="s">
        <v>762</v>
      </c>
      <c r="L978" t="s">
        <v>89</v>
      </c>
      <c r="M978" t="s">
        <v>309</v>
      </c>
      <c r="N978" t="s">
        <v>190</v>
      </c>
      <c r="O978" t="s">
        <v>190</v>
      </c>
      <c r="P978" t="s">
        <v>114</v>
      </c>
      <c r="Q978" t="s">
        <v>310</v>
      </c>
      <c r="R978" s="10">
        <v>1</v>
      </c>
      <c r="S978" t="s">
        <v>215</v>
      </c>
      <c r="T978" s="10">
        <v>28</v>
      </c>
      <c r="U978" t="s">
        <v>215</v>
      </c>
      <c r="V978" s="10">
        <v>24</v>
      </c>
      <c r="W978" t="s">
        <v>154</v>
      </c>
      <c r="X978" s="10">
        <v>78436</v>
      </c>
      <c r="Y978" t="s">
        <v>311</v>
      </c>
      <c r="Z978" s="10">
        <v>0</v>
      </c>
      <c r="AA978" t="s">
        <v>312</v>
      </c>
      <c r="AB978" s="11" t="s">
        <v>2782</v>
      </c>
      <c r="AC978" s="11" t="s">
        <v>2782</v>
      </c>
      <c r="AD978" t="s">
        <v>195</v>
      </c>
      <c r="AE978" s="11" t="s">
        <v>2782</v>
      </c>
      <c r="AF978" s="2">
        <v>46273</v>
      </c>
    </row>
    <row r="979" spans="1:32" x14ac:dyDescent="0.3">
      <c r="A979" t="s">
        <v>179</v>
      </c>
      <c r="B979" t="s">
        <v>1926</v>
      </c>
      <c r="C979" s="2" t="s">
        <v>1927</v>
      </c>
      <c r="D979" t="s">
        <v>218</v>
      </c>
      <c r="E979" t="s">
        <v>219</v>
      </c>
      <c r="F979" t="s">
        <v>2475</v>
      </c>
      <c r="G979" t="s">
        <v>422</v>
      </c>
      <c r="H979" t="s">
        <v>959</v>
      </c>
      <c r="I979" t="s">
        <v>82</v>
      </c>
      <c r="J979" t="s">
        <v>275</v>
      </c>
      <c r="K979" s="5" t="s">
        <v>563</v>
      </c>
      <c r="L979" t="s">
        <v>89</v>
      </c>
      <c r="M979" t="s">
        <v>277</v>
      </c>
      <c r="N979" t="s">
        <v>190</v>
      </c>
      <c r="O979" t="s">
        <v>190</v>
      </c>
      <c r="P979" t="s">
        <v>114</v>
      </c>
      <c r="Q979" t="s">
        <v>278</v>
      </c>
      <c r="R979" s="10">
        <v>1</v>
      </c>
      <c r="S979" t="s">
        <v>279</v>
      </c>
      <c r="T979" s="10">
        <v>53</v>
      </c>
      <c r="U979" t="s">
        <v>279</v>
      </c>
      <c r="V979" s="10">
        <v>24</v>
      </c>
      <c r="W979" t="s">
        <v>154</v>
      </c>
      <c r="X979" s="10">
        <v>79930</v>
      </c>
      <c r="Y979" t="s">
        <v>280</v>
      </c>
      <c r="Z979" s="10">
        <v>0</v>
      </c>
      <c r="AA979" t="s">
        <v>281</v>
      </c>
      <c r="AB979" s="11" t="s">
        <v>2782</v>
      </c>
      <c r="AC979" s="11" t="s">
        <v>2782</v>
      </c>
      <c r="AD979" t="s">
        <v>195</v>
      </c>
      <c r="AE979" s="11" t="s">
        <v>2782</v>
      </c>
      <c r="AF979" s="2">
        <v>46273</v>
      </c>
    </row>
    <row r="980" spans="1:32" x14ac:dyDescent="0.3">
      <c r="A980" t="s">
        <v>179</v>
      </c>
      <c r="B980" t="s">
        <v>1926</v>
      </c>
      <c r="C980" s="2" t="s">
        <v>1927</v>
      </c>
      <c r="D980" t="s">
        <v>218</v>
      </c>
      <c r="E980" t="s">
        <v>219</v>
      </c>
      <c r="F980" t="s">
        <v>2476</v>
      </c>
      <c r="G980" t="s">
        <v>835</v>
      </c>
      <c r="H980" t="s">
        <v>1049</v>
      </c>
      <c r="I980" t="s">
        <v>82</v>
      </c>
      <c r="J980" t="s">
        <v>406</v>
      </c>
      <c r="K980" s="5" t="s">
        <v>318</v>
      </c>
      <c r="L980" t="s">
        <v>89</v>
      </c>
      <c r="M980" t="s">
        <v>408</v>
      </c>
      <c r="N980" t="s">
        <v>190</v>
      </c>
      <c r="O980" t="s">
        <v>190</v>
      </c>
      <c r="P980" t="s">
        <v>114</v>
      </c>
      <c r="Q980" t="s">
        <v>409</v>
      </c>
      <c r="R980" s="10">
        <v>1</v>
      </c>
      <c r="S980" t="s">
        <v>192</v>
      </c>
      <c r="T980" s="10">
        <v>35</v>
      </c>
      <c r="U980" t="s">
        <v>192</v>
      </c>
      <c r="V980" s="10">
        <v>24</v>
      </c>
      <c r="W980" t="s">
        <v>154</v>
      </c>
      <c r="X980" s="10">
        <v>78438</v>
      </c>
      <c r="Y980" t="s">
        <v>410</v>
      </c>
      <c r="Z980" s="10">
        <v>0</v>
      </c>
      <c r="AA980" t="s">
        <v>411</v>
      </c>
      <c r="AB980" s="11" t="s">
        <v>2782</v>
      </c>
      <c r="AC980" s="11" t="s">
        <v>2782</v>
      </c>
      <c r="AD980" t="s">
        <v>195</v>
      </c>
      <c r="AE980" s="11" t="s">
        <v>2782</v>
      </c>
      <c r="AF980" s="2">
        <v>46273</v>
      </c>
    </row>
    <row r="981" spans="1:32" x14ac:dyDescent="0.3">
      <c r="A981" t="s">
        <v>179</v>
      </c>
      <c r="B981" t="s">
        <v>1926</v>
      </c>
      <c r="C981" s="2" t="s">
        <v>1927</v>
      </c>
      <c r="D981" t="s">
        <v>419</v>
      </c>
      <c r="E981" t="s">
        <v>420</v>
      </c>
      <c r="F981" t="s">
        <v>476</v>
      </c>
      <c r="G981" t="s">
        <v>1260</v>
      </c>
      <c r="H981" t="s">
        <v>934</v>
      </c>
      <c r="I981" t="s">
        <v>81</v>
      </c>
      <c r="J981" t="s">
        <v>200</v>
      </c>
      <c r="K981" s="5" t="s">
        <v>250</v>
      </c>
      <c r="L981" t="s">
        <v>89</v>
      </c>
      <c r="M981" t="s">
        <v>201</v>
      </c>
      <c r="N981" t="s">
        <v>190</v>
      </c>
      <c r="O981" t="s">
        <v>190</v>
      </c>
      <c r="P981" t="s">
        <v>114</v>
      </c>
      <c r="Q981" t="s">
        <v>202</v>
      </c>
      <c r="R981" s="10">
        <v>1</v>
      </c>
      <c r="S981" t="s">
        <v>203</v>
      </c>
      <c r="T981" s="10">
        <v>40</v>
      </c>
      <c r="U981" t="s">
        <v>203</v>
      </c>
      <c r="V981" s="10">
        <v>24</v>
      </c>
      <c r="W981" t="s">
        <v>154</v>
      </c>
      <c r="X981" s="10">
        <v>79200</v>
      </c>
      <c r="Y981" t="s">
        <v>204</v>
      </c>
      <c r="Z981" s="10">
        <v>0</v>
      </c>
      <c r="AA981" t="s">
        <v>205</v>
      </c>
      <c r="AB981" s="11" t="s">
        <v>2782</v>
      </c>
      <c r="AC981" s="11" t="s">
        <v>2782</v>
      </c>
      <c r="AD981" t="s">
        <v>195</v>
      </c>
      <c r="AE981" s="11" t="s">
        <v>2782</v>
      </c>
      <c r="AF981" s="2">
        <v>46273</v>
      </c>
    </row>
    <row r="982" spans="1:32" x14ac:dyDescent="0.3">
      <c r="A982" t="s">
        <v>179</v>
      </c>
      <c r="B982" t="s">
        <v>1926</v>
      </c>
      <c r="C982" s="2" t="s">
        <v>1927</v>
      </c>
      <c r="D982" t="s">
        <v>480</v>
      </c>
      <c r="E982" t="s">
        <v>481</v>
      </c>
      <c r="F982" t="s">
        <v>1017</v>
      </c>
      <c r="G982" t="s">
        <v>835</v>
      </c>
      <c r="H982" t="s">
        <v>1558</v>
      </c>
      <c r="I982" t="s">
        <v>81</v>
      </c>
      <c r="J982" t="s">
        <v>624</v>
      </c>
      <c r="K982" s="5" t="s">
        <v>566</v>
      </c>
      <c r="L982" t="s">
        <v>89</v>
      </c>
      <c r="M982" t="s">
        <v>625</v>
      </c>
      <c r="N982" t="s">
        <v>190</v>
      </c>
      <c r="O982" t="s">
        <v>190</v>
      </c>
      <c r="P982" t="s">
        <v>114</v>
      </c>
      <c r="Q982" t="s">
        <v>626</v>
      </c>
      <c r="R982" s="10">
        <v>1</v>
      </c>
      <c r="S982" t="s">
        <v>627</v>
      </c>
      <c r="T982" s="10">
        <v>31</v>
      </c>
      <c r="U982" t="s">
        <v>627</v>
      </c>
      <c r="V982" s="10">
        <v>24</v>
      </c>
      <c r="W982" t="s">
        <v>154</v>
      </c>
      <c r="X982" s="10">
        <v>78490</v>
      </c>
      <c r="Y982" t="s">
        <v>628</v>
      </c>
      <c r="Z982" s="10">
        <v>0</v>
      </c>
      <c r="AA982" t="s">
        <v>629</v>
      </c>
      <c r="AB982" s="11" t="s">
        <v>2782</v>
      </c>
      <c r="AC982" s="11" t="s">
        <v>2782</v>
      </c>
      <c r="AD982" t="s">
        <v>195</v>
      </c>
      <c r="AE982" s="11" t="s">
        <v>2782</v>
      </c>
      <c r="AF982" s="2">
        <v>46273</v>
      </c>
    </row>
    <row r="983" spans="1:32" x14ac:dyDescent="0.3">
      <c r="A983" t="s">
        <v>179</v>
      </c>
      <c r="B983" t="s">
        <v>1926</v>
      </c>
      <c r="C983" s="2" t="s">
        <v>1927</v>
      </c>
      <c r="D983" t="s">
        <v>323</v>
      </c>
      <c r="E983" t="s">
        <v>324</v>
      </c>
      <c r="F983" t="s">
        <v>1559</v>
      </c>
      <c r="G983" t="s">
        <v>1560</v>
      </c>
      <c r="H983" t="s">
        <v>547</v>
      </c>
      <c r="I983" t="s">
        <v>81</v>
      </c>
      <c r="J983" t="s">
        <v>519</v>
      </c>
      <c r="K983" s="5" t="s">
        <v>737</v>
      </c>
      <c r="L983" t="s">
        <v>89</v>
      </c>
      <c r="M983" t="s">
        <v>520</v>
      </c>
      <c r="N983" t="s">
        <v>190</v>
      </c>
      <c r="O983" t="s">
        <v>190</v>
      </c>
      <c r="P983" t="s">
        <v>114</v>
      </c>
      <c r="Q983" t="s">
        <v>521</v>
      </c>
      <c r="R983" s="10">
        <v>1</v>
      </c>
      <c r="S983" t="s">
        <v>487</v>
      </c>
      <c r="T983" s="10">
        <v>24</v>
      </c>
      <c r="U983" t="s">
        <v>487</v>
      </c>
      <c r="V983" s="10">
        <v>24</v>
      </c>
      <c r="W983" t="s">
        <v>154</v>
      </c>
      <c r="X983" s="10">
        <v>78650</v>
      </c>
      <c r="Y983" t="s">
        <v>522</v>
      </c>
      <c r="Z983" s="10">
        <v>0</v>
      </c>
      <c r="AA983" t="s">
        <v>523</v>
      </c>
      <c r="AB983" s="11" t="s">
        <v>2782</v>
      </c>
      <c r="AC983" s="11" t="s">
        <v>2782</v>
      </c>
      <c r="AD983" t="s">
        <v>195</v>
      </c>
      <c r="AE983" s="11" t="s">
        <v>2782</v>
      </c>
      <c r="AF983" s="2">
        <v>46273</v>
      </c>
    </row>
    <row r="984" spans="1:32" x14ac:dyDescent="0.3">
      <c r="A984" t="s">
        <v>179</v>
      </c>
      <c r="B984" t="s">
        <v>1926</v>
      </c>
      <c r="C984" s="2" t="s">
        <v>1927</v>
      </c>
      <c r="D984" t="s">
        <v>374</v>
      </c>
      <c r="E984" t="s">
        <v>375</v>
      </c>
      <c r="F984" t="s">
        <v>2477</v>
      </c>
      <c r="G984" t="s">
        <v>1482</v>
      </c>
      <c r="H984" t="s">
        <v>2478</v>
      </c>
      <c r="I984" t="s">
        <v>82</v>
      </c>
      <c r="J984" t="s">
        <v>238</v>
      </c>
      <c r="K984" s="5" t="s">
        <v>535</v>
      </c>
      <c r="L984" t="s">
        <v>89</v>
      </c>
      <c r="M984" t="s">
        <v>240</v>
      </c>
      <c r="N984" t="s">
        <v>190</v>
      </c>
      <c r="O984" t="s">
        <v>190</v>
      </c>
      <c r="P984" t="s">
        <v>114</v>
      </c>
      <c r="Q984" t="s">
        <v>241</v>
      </c>
      <c r="R984" s="10">
        <v>1</v>
      </c>
      <c r="S984" t="s">
        <v>215</v>
      </c>
      <c r="T984" s="10">
        <v>28</v>
      </c>
      <c r="U984" t="s">
        <v>215</v>
      </c>
      <c r="V984" s="10">
        <v>24</v>
      </c>
      <c r="W984" t="s">
        <v>154</v>
      </c>
      <c r="X984" s="10">
        <v>78430</v>
      </c>
      <c r="Y984" t="s">
        <v>242</v>
      </c>
      <c r="Z984" s="10">
        <v>0</v>
      </c>
      <c r="AA984" t="s">
        <v>243</v>
      </c>
      <c r="AB984" s="11" t="s">
        <v>2782</v>
      </c>
      <c r="AC984" s="11" t="s">
        <v>2782</v>
      </c>
      <c r="AD984" t="s">
        <v>195</v>
      </c>
      <c r="AE984" s="11" t="s">
        <v>2782</v>
      </c>
      <c r="AF984" s="2">
        <v>46273</v>
      </c>
    </row>
    <row r="985" spans="1:32" x14ac:dyDescent="0.3">
      <c r="A985" t="s">
        <v>179</v>
      </c>
      <c r="B985" t="s">
        <v>1926</v>
      </c>
      <c r="C985" s="2" t="s">
        <v>1927</v>
      </c>
      <c r="D985" t="s">
        <v>374</v>
      </c>
      <c r="E985" t="s">
        <v>375</v>
      </c>
      <c r="F985" t="s">
        <v>1561</v>
      </c>
      <c r="G985" t="s">
        <v>1260</v>
      </c>
      <c r="H985" t="s">
        <v>1124</v>
      </c>
      <c r="I985" t="s">
        <v>81</v>
      </c>
      <c r="J985" t="s">
        <v>1126</v>
      </c>
      <c r="K985" s="5" t="s">
        <v>1562</v>
      </c>
      <c r="L985" t="s">
        <v>89</v>
      </c>
      <c r="M985" t="s">
        <v>1128</v>
      </c>
      <c r="N985" t="s">
        <v>190</v>
      </c>
      <c r="O985" t="s">
        <v>190</v>
      </c>
      <c r="P985" t="s">
        <v>114</v>
      </c>
      <c r="Q985" t="s">
        <v>268</v>
      </c>
      <c r="R985" s="10">
        <v>76</v>
      </c>
      <c r="S985" t="s">
        <v>1129</v>
      </c>
      <c r="T985" s="10">
        <v>37</v>
      </c>
      <c r="U985" t="s">
        <v>619</v>
      </c>
      <c r="V985" s="10">
        <v>24</v>
      </c>
      <c r="W985" t="s">
        <v>154</v>
      </c>
      <c r="X985" s="10">
        <v>79960</v>
      </c>
      <c r="Y985" t="s">
        <v>190</v>
      </c>
      <c r="Z985" s="10">
        <v>0</v>
      </c>
      <c r="AA985" t="s">
        <v>1130</v>
      </c>
      <c r="AB985" s="11" t="s">
        <v>2782</v>
      </c>
      <c r="AC985" s="11" t="s">
        <v>2782</v>
      </c>
      <c r="AD985" t="s">
        <v>195</v>
      </c>
      <c r="AE985" s="11" t="s">
        <v>2782</v>
      </c>
      <c r="AF985" s="2">
        <v>46273</v>
      </c>
    </row>
    <row r="986" spans="1:32" x14ac:dyDescent="0.3">
      <c r="A986" t="s">
        <v>179</v>
      </c>
      <c r="B986" t="s">
        <v>1926</v>
      </c>
      <c r="C986" s="2" t="s">
        <v>1927</v>
      </c>
      <c r="D986" t="s">
        <v>354</v>
      </c>
      <c r="E986" t="s">
        <v>355</v>
      </c>
      <c r="F986" t="s">
        <v>1563</v>
      </c>
      <c r="G986" t="s">
        <v>1564</v>
      </c>
      <c r="H986" t="s">
        <v>1124</v>
      </c>
      <c r="I986" t="s">
        <v>81</v>
      </c>
      <c r="J986" t="s">
        <v>357</v>
      </c>
      <c r="K986" s="6">
        <v>46204</v>
      </c>
      <c r="L986" t="s">
        <v>89</v>
      </c>
      <c r="M986" t="s">
        <v>212</v>
      </c>
      <c r="N986" t="s">
        <v>213</v>
      </c>
      <c r="O986" t="s">
        <v>190</v>
      </c>
      <c r="P986" t="s">
        <v>114</v>
      </c>
      <c r="Q986" t="s">
        <v>214</v>
      </c>
      <c r="R986" s="10">
        <v>1</v>
      </c>
      <c r="S986" t="s">
        <v>215</v>
      </c>
      <c r="T986" s="10">
        <v>28</v>
      </c>
      <c r="U986" t="s">
        <v>215</v>
      </c>
      <c r="V986" s="10">
        <v>24</v>
      </c>
      <c r="W986" t="s">
        <v>154</v>
      </c>
      <c r="X986" s="10">
        <v>78294</v>
      </c>
      <c r="Y986" t="s">
        <v>216</v>
      </c>
      <c r="Z986" s="10">
        <v>0</v>
      </c>
      <c r="AA986" t="s">
        <v>217</v>
      </c>
      <c r="AB986" s="11" t="s">
        <v>2782</v>
      </c>
      <c r="AC986" s="11" t="s">
        <v>2782</v>
      </c>
      <c r="AD986" t="s">
        <v>195</v>
      </c>
      <c r="AE986" s="11" t="s">
        <v>2782</v>
      </c>
      <c r="AF986" s="2">
        <v>46273</v>
      </c>
    </row>
    <row r="987" spans="1:32" x14ac:dyDescent="0.3">
      <c r="A987" t="s">
        <v>179</v>
      </c>
      <c r="B987" t="s">
        <v>1926</v>
      </c>
      <c r="C987" s="2" t="s">
        <v>1927</v>
      </c>
      <c r="D987" t="s">
        <v>531</v>
      </c>
      <c r="E987" t="s">
        <v>532</v>
      </c>
      <c r="F987" t="s">
        <v>1565</v>
      </c>
      <c r="G987" t="s">
        <v>422</v>
      </c>
      <c r="H987" t="s">
        <v>911</v>
      </c>
      <c r="I987" t="s">
        <v>81</v>
      </c>
      <c r="J987" t="s">
        <v>296</v>
      </c>
      <c r="K987" s="5" t="s">
        <v>1566</v>
      </c>
      <c r="L987" t="s">
        <v>89</v>
      </c>
      <c r="M987" t="s">
        <v>298</v>
      </c>
      <c r="N987" t="s">
        <v>190</v>
      </c>
      <c r="O987" t="s">
        <v>190</v>
      </c>
      <c r="P987" t="s">
        <v>114</v>
      </c>
      <c r="Q987" t="s">
        <v>268</v>
      </c>
      <c r="R987" s="10">
        <v>1</v>
      </c>
      <c r="S987" t="s">
        <v>299</v>
      </c>
      <c r="T987" s="10">
        <v>41</v>
      </c>
      <c r="U987" t="s">
        <v>299</v>
      </c>
      <c r="V987" s="10">
        <v>24</v>
      </c>
      <c r="W987" t="s">
        <v>154</v>
      </c>
      <c r="X987" s="10">
        <v>79810</v>
      </c>
      <c r="Y987" t="s">
        <v>300</v>
      </c>
      <c r="Z987" s="10">
        <v>0</v>
      </c>
      <c r="AA987" t="s">
        <v>301</v>
      </c>
      <c r="AB987" s="11" t="s">
        <v>2782</v>
      </c>
      <c r="AC987" s="11" t="s">
        <v>2782</v>
      </c>
      <c r="AD987" t="s">
        <v>195</v>
      </c>
      <c r="AE987" s="11" t="s">
        <v>2782</v>
      </c>
      <c r="AF987" s="2">
        <v>46273</v>
      </c>
    </row>
    <row r="988" spans="1:32" x14ac:dyDescent="0.3">
      <c r="A988" t="s">
        <v>179</v>
      </c>
      <c r="B988" t="s">
        <v>1926</v>
      </c>
      <c r="C988" s="2" t="s">
        <v>1927</v>
      </c>
      <c r="D988" t="s">
        <v>392</v>
      </c>
      <c r="E988" t="s">
        <v>393</v>
      </c>
      <c r="F988" t="s">
        <v>2479</v>
      </c>
      <c r="G988" t="s">
        <v>2480</v>
      </c>
      <c r="H988" t="s">
        <v>1062</v>
      </c>
      <c r="I988" t="s">
        <v>82</v>
      </c>
      <c r="J988" t="s">
        <v>275</v>
      </c>
      <c r="K988" s="5" t="s">
        <v>470</v>
      </c>
      <c r="L988" t="s">
        <v>89</v>
      </c>
      <c r="M988" t="s">
        <v>277</v>
      </c>
      <c r="N988" t="s">
        <v>190</v>
      </c>
      <c r="O988" t="s">
        <v>190</v>
      </c>
      <c r="P988" t="s">
        <v>114</v>
      </c>
      <c r="Q988" t="s">
        <v>278</v>
      </c>
      <c r="R988" s="10">
        <v>1</v>
      </c>
      <c r="S988" t="s">
        <v>279</v>
      </c>
      <c r="T988" s="10">
        <v>53</v>
      </c>
      <c r="U988" t="s">
        <v>279</v>
      </c>
      <c r="V988" s="10">
        <v>24</v>
      </c>
      <c r="W988" t="s">
        <v>154</v>
      </c>
      <c r="X988" s="10">
        <v>79930</v>
      </c>
      <c r="Y988" t="s">
        <v>280</v>
      </c>
      <c r="Z988" s="10">
        <v>0</v>
      </c>
      <c r="AA988" t="s">
        <v>281</v>
      </c>
      <c r="AB988" s="11" t="s">
        <v>2782</v>
      </c>
      <c r="AC988" s="11" t="s">
        <v>2782</v>
      </c>
      <c r="AD988" t="s">
        <v>195</v>
      </c>
      <c r="AE988" s="11" t="s">
        <v>2782</v>
      </c>
      <c r="AF988" s="2">
        <v>46273</v>
      </c>
    </row>
    <row r="989" spans="1:32" x14ac:dyDescent="0.3">
      <c r="A989" t="s">
        <v>179</v>
      </c>
      <c r="B989" t="s">
        <v>1926</v>
      </c>
      <c r="C989" s="2" t="s">
        <v>1927</v>
      </c>
      <c r="D989" t="s">
        <v>236</v>
      </c>
      <c r="E989" t="s">
        <v>237</v>
      </c>
      <c r="F989" t="s">
        <v>1251</v>
      </c>
      <c r="G989" t="s">
        <v>835</v>
      </c>
      <c r="H989" t="s">
        <v>739</v>
      </c>
      <c r="I989" t="s">
        <v>81</v>
      </c>
      <c r="J989" t="s">
        <v>829</v>
      </c>
      <c r="K989" s="5" t="s">
        <v>1456</v>
      </c>
      <c r="L989" t="s">
        <v>89</v>
      </c>
      <c r="M989" t="s">
        <v>830</v>
      </c>
      <c r="N989" t="s">
        <v>190</v>
      </c>
      <c r="O989" t="s">
        <v>190</v>
      </c>
      <c r="P989" t="s">
        <v>114</v>
      </c>
      <c r="Q989" t="s">
        <v>258</v>
      </c>
      <c r="R989" s="10">
        <v>1</v>
      </c>
      <c r="S989" t="s">
        <v>831</v>
      </c>
      <c r="T989" s="10">
        <v>23</v>
      </c>
      <c r="U989" t="s">
        <v>831</v>
      </c>
      <c r="V989" s="10">
        <v>24</v>
      </c>
      <c r="W989" t="s">
        <v>154</v>
      </c>
      <c r="X989" s="10">
        <v>79740</v>
      </c>
      <c r="Y989" t="s">
        <v>832</v>
      </c>
      <c r="Z989" s="10">
        <v>0</v>
      </c>
      <c r="AA989" t="s">
        <v>833</v>
      </c>
      <c r="AB989" s="11" t="s">
        <v>2782</v>
      </c>
      <c r="AC989" s="11" t="s">
        <v>2782</v>
      </c>
      <c r="AD989" t="s">
        <v>195</v>
      </c>
      <c r="AE989" s="11" t="s">
        <v>2782</v>
      </c>
      <c r="AF989" s="2">
        <v>46273</v>
      </c>
    </row>
    <row r="990" spans="1:32" x14ac:dyDescent="0.3">
      <c r="A990" t="s">
        <v>179</v>
      </c>
      <c r="B990" t="s">
        <v>1926</v>
      </c>
      <c r="C990" s="2" t="s">
        <v>1927</v>
      </c>
      <c r="D990" t="s">
        <v>374</v>
      </c>
      <c r="E990" t="s">
        <v>375</v>
      </c>
      <c r="F990" t="s">
        <v>2136</v>
      </c>
      <c r="G990" t="s">
        <v>1567</v>
      </c>
      <c r="H990" t="s">
        <v>739</v>
      </c>
      <c r="I990" t="s">
        <v>82</v>
      </c>
      <c r="J990" t="s">
        <v>328</v>
      </c>
      <c r="K990" s="5" t="s">
        <v>513</v>
      </c>
      <c r="L990" t="s">
        <v>89</v>
      </c>
      <c r="M990" t="s">
        <v>330</v>
      </c>
      <c r="N990" t="s">
        <v>190</v>
      </c>
      <c r="O990" t="s">
        <v>190</v>
      </c>
      <c r="P990" t="s">
        <v>114</v>
      </c>
      <c r="Q990" t="s">
        <v>331</v>
      </c>
      <c r="R990" s="10">
        <v>1</v>
      </c>
      <c r="S990" t="s">
        <v>332</v>
      </c>
      <c r="T990" s="10">
        <v>11</v>
      </c>
      <c r="U990" t="s">
        <v>332</v>
      </c>
      <c r="V990" s="10">
        <v>24</v>
      </c>
      <c r="W990" t="s">
        <v>154</v>
      </c>
      <c r="X990" s="10">
        <v>79650</v>
      </c>
      <c r="Y990" t="s">
        <v>333</v>
      </c>
      <c r="Z990" s="10">
        <v>0</v>
      </c>
      <c r="AA990" t="s">
        <v>334</v>
      </c>
      <c r="AB990" s="11" t="s">
        <v>2782</v>
      </c>
      <c r="AC990" s="11" t="s">
        <v>2782</v>
      </c>
      <c r="AD990" t="s">
        <v>195</v>
      </c>
      <c r="AE990" s="11" t="s">
        <v>2782</v>
      </c>
      <c r="AF990" s="2">
        <v>46273</v>
      </c>
    </row>
    <row r="991" spans="1:32" x14ac:dyDescent="0.3">
      <c r="A991" t="s">
        <v>179</v>
      </c>
      <c r="B991" t="s">
        <v>1926</v>
      </c>
      <c r="C991" s="2" t="s">
        <v>1927</v>
      </c>
      <c r="D991" t="s">
        <v>291</v>
      </c>
      <c r="E991" t="s">
        <v>292</v>
      </c>
      <c r="F991" t="s">
        <v>2481</v>
      </c>
      <c r="G991" t="s">
        <v>1260</v>
      </c>
      <c r="H991" t="s">
        <v>739</v>
      </c>
      <c r="I991" t="s">
        <v>82</v>
      </c>
      <c r="J991" t="s">
        <v>879</v>
      </c>
      <c r="K991" s="5" t="s">
        <v>513</v>
      </c>
      <c r="L991" t="s">
        <v>89</v>
      </c>
      <c r="M991" t="s">
        <v>881</v>
      </c>
      <c r="N991" t="s">
        <v>190</v>
      </c>
      <c r="O991" t="s">
        <v>190</v>
      </c>
      <c r="P991" t="s">
        <v>114</v>
      </c>
      <c r="Q991" t="s">
        <v>268</v>
      </c>
      <c r="R991" s="10">
        <v>53</v>
      </c>
      <c r="S991" t="s">
        <v>882</v>
      </c>
      <c r="T991" s="10">
        <v>37</v>
      </c>
      <c r="U991" t="s">
        <v>619</v>
      </c>
      <c r="V991" s="10">
        <v>24</v>
      </c>
      <c r="W991" t="s">
        <v>154</v>
      </c>
      <c r="X991" s="10">
        <v>78294</v>
      </c>
      <c r="Y991" t="s">
        <v>190</v>
      </c>
      <c r="Z991" s="10">
        <v>0</v>
      </c>
      <c r="AA991" t="s">
        <v>883</v>
      </c>
      <c r="AB991" s="11" t="s">
        <v>2782</v>
      </c>
      <c r="AC991" s="11" t="s">
        <v>2782</v>
      </c>
      <c r="AD991" t="s">
        <v>195</v>
      </c>
      <c r="AE991" s="11" t="s">
        <v>2782</v>
      </c>
      <c r="AF991" s="2">
        <v>46273</v>
      </c>
    </row>
    <row r="992" spans="1:32" x14ac:dyDescent="0.3">
      <c r="A992" t="s">
        <v>179</v>
      </c>
      <c r="B992" t="s">
        <v>1926</v>
      </c>
      <c r="C992" s="2" t="s">
        <v>1927</v>
      </c>
      <c r="D992" t="s">
        <v>182</v>
      </c>
      <c r="E992" t="s">
        <v>183</v>
      </c>
      <c r="F992" t="s">
        <v>1568</v>
      </c>
      <c r="G992" t="s">
        <v>1482</v>
      </c>
      <c r="H992" t="s">
        <v>736</v>
      </c>
      <c r="I992" t="s">
        <v>81</v>
      </c>
      <c r="J992" t="s">
        <v>507</v>
      </c>
      <c r="K992" s="5" t="s">
        <v>539</v>
      </c>
      <c r="L992" t="s">
        <v>89</v>
      </c>
      <c r="M992" t="s">
        <v>509</v>
      </c>
      <c r="N992" t="s">
        <v>190</v>
      </c>
      <c r="O992" t="s">
        <v>190</v>
      </c>
      <c r="P992" t="s">
        <v>114</v>
      </c>
      <c r="Q992" t="s">
        <v>268</v>
      </c>
      <c r="R992" s="10">
        <v>1</v>
      </c>
      <c r="S992" t="s">
        <v>510</v>
      </c>
      <c r="T992" s="10">
        <v>58</v>
      </c>
      <c r="U992" t="s">
        <v>510</v>
      </c>
      <c r="V992" s="10">
        <v>24</v>
      </c>
      <c r="W992" t="s">
        <v>154</v>
      </c>
      <c r="X992" s="10">
        <v>79310</v>
      </c>
      <c r="Y992" t="s">
        <v>511</v>
      </c>
      <c r="Z992" s="10">
        <v>0</v>
      </c>
      <c r="AA992" t="s">
        <v>512</v>
      </c>
      <c r="AB992" s="11" t="s">
        <v>2782</v>
      </c>
      <c r="AC992" s="11" t="s">
        <v>2782</v>
      </c>
      <c r="AD992" t="s">
        <v>195</v>
      </c>
      <c r="AE992" s="11" t="s">
        <v>2782</v>
      </c>
      <c r="AF992" s="2">
        <v>46273</v>
      </c>
    </row>
    <row r="993" spans="1:32" x14ac:dyDescent="0.3">
      <c r="A993" t="s">
        <v>179</v>
      </c>
      <c r="B993" t="s">
        <v>1926</v>
      </c>
      <c r="C993" s="2" t="s">
        <v>1927</v>
      </c>
      <c r="D993" t="s">
        <v>851</v>
      </c>
      <c r="E993" t="s">
        <v>852</v>
      </c>
      <c r="F993" t="s">
        <v>2482</v>
      </c>
      <c r="G993" t="s">
        <v>1260</v>
      </c>
      <c r="H993" t="s">
        <v>614</v>
      </c>
      <c r="I993" t="s">
        <v>82</v>
      </c>
      <c r="J993" t="s">
        <v>238</v>
      </c>
      <c r="K993" s="5" t="s">
        <v>597</v>
      </c>
      <c r="L993" t="s">
        <v>89</v>
      </c>
      <c r="M993" t="s">
        <v>240</v>
      </c>
      <c r="N993" t="s">
        <v>190</v>
      </c>
      <c r="O993" t="s">
        <v>190</v>
      </c>
      <c r="P993" t="s">
        <v>114</v>
      </c>
      <c r="Q993" t="s">
        <v>241</v>
      </c>
      <c r="R993" s="10">
        <v>1</v>
      </c>
      <c r="S993" t="s">
        <v>215</v>
      </c>
      <c r="T993" s="10">
        <v>28</v>
      </c>
      <c r="U993" t="s">
        <v>215</v>
      </c>
      <c r="V993" s="10">
        <v>24</v>
      </c>
      <c r="W993" t="s">
        <v>154</v>
      </c>
      <c r="X993" s="10">
        <v>78430</v>
      </c>
      <c r="Y993" t="s">
        <v>242</v>
      </c>
      <c r="Z993" s="10">
        <v>0</v>
      </c>
      <c r="AA993" t="s">
        <v>243</v>
      </c>
      <c r="AB993" s="11" t="s">
        <v>2782</v>
      </c>
      <c r="AC993" s="11" t="s">
        <v>2782</v>
      </c>
      <c r="AD993" t="s">
        <v>195</v>
      </c>
      <c r="AE993" s="11" t="s">
        <v>2782</v>
      </c>
      <c r="AF993" s="2">
        <v>46273</v>
      </c>
    </row>
    <row r="994" spans="1:32" x14ac:dyDescent="0.3">
      <c r="A994" t="s">
        <v>179</v>
      </c>
      <c r="B994" t="s">
        <v>1926</v>
      </c>
      <c r="C994" s="2" t="s">
        <v>1927</v>
      </c>
      <c r="D994" t="s">
        <v>374</v>
      </c>
      <c r="E994" t="s">
        <v>375</v>
      </c>
      <c r="F994" t="s">
        <v>2011</v>
      </c>
      <c r="G994" t="s">
        <v>1296</v>
      </c>
      <c r="H994" t="s">
        <v>1027</v>
      </c>
      <c r="I994" t="s">
        <v>82</v>
      </c>
      <c r="J994" t="s">
        <v>249</v>
      </c>
      <c r="K994" s="5" t="s">
        <v>714</v>
      </c>
      <c r="L994" t="s">
        <v>89</v>
      </c>
      <c r="M994" t="s">
        <v>251</v>
      </c>
      <c r="N994" t="s">
        <v>190</v>
      </c>
      <c r="O994" t="s">
        <v>190</v>
      </c>
      <c r="P994" t="s">
        <v>114</v>
      </c>
      <c r="Q994" t="s">
        <v>252</v>
      </c>
      <c r="R994" s="10">
        <v>1</v>
      </c>
      <c r="S994" t="s">
        <v>192</v>
      </c>
      <c r="T994" s="10">
        <v>35</v>
      </c>
      <c r="U994" t="s">
        <v>192</v>
      </c>
      <c r="V994" s="10">
        <v>24</v>
      </c>
      <c r="W994" t="s">
        <v>154</v>
      </c>
      <c r="X994" s="10">
        <v>78110</v>
      </c>
      <c r="Y994" t="s">
        <v>253</v>
      </c>
      <c r="Z994" s="10">
        <v>0</v>
      </c>
      <c r="AA994" t="s">
        <v>254</v>
      </c>
      <c r="AB994" s="11" t="s">
        <v>2782</v>
      </c>
      <c r="AC994" s="11" t="s">
        <v>2782</v>
      </c>
      <c r="AD994" t="s">
        <v>195</v>
      </c>
      <c r="AE994" s="11" t="s">
        <v>2782</v>
      </c>
      <c r="AF994" s="2">
        <v>46273</v>
      </c>
    </row>
    <row r="995" spans="1:32" x14ac:dyDescent="0.3">
      <c r="A995" t="s">
        <v>179</v>
      </c>
      <c r="B995" t="s">
        <v>1926</v>
      </c>
      <c r="C995" s="2" t="s">
        <v>1927</v>
      </c>
      <c r="D995" t="s">
        <v>419</v>
      </c>
      <c r="E995" t="s">
        <v>420</v>
      </c>
      <c r="F995" t="s">
        <v>2483</v>
      </c>
      <c r="G995" t="s">
        <v>569</v>
      </c>
      <c r="H995" t="s">
        <v>1409</v>
      </c>
      <c r="I995" t="s">
        <v>82</v>
      </c>
      <c r="J995" t="s">
        <v>443</v>
      </c>
      <c r="K995" s="5" t="s">
        <v>705</v>
      </c>
      <c r="L995" t="s">
        <v>89</v>
      </c>
      <c r="M995" t="s">
        <v>445</v>
      </c>
      <c r="N995" t="s">
        <v>190</v>
      </c>
      <c r="O995" t="s">
        <v>190</v>
      </c>
      <c r="P995" t="s">
        <v>114</v>
      </c>
      <c r="Q995" t="s">
        <v>446</v>
      </c>
      <c r="R995" s="10">
        <v>1</v>
      </c>
      <c r="S995" t="s">
        <v>339</v>
      </c>
      <c r="T995" s="10">
        <v>34</v>
      </c>
      <c r="U995" t="s">
        <v>339</v>
      </c>
      <c r="V995" s="10">
        <v>24</v>
      </c>
      <c r="W995" t="s">
        <v>154</v>
      </c>
      <c r="X995" s="10">
        <v>79820</v>
      </c>
      <c r="Y995" t="s">
        <v>447</v>
      </c>
      <c r="Z995" s="10">
        <v>0</v>
      </c>
      <c r="AA995" t="s">
        <v>448</v>
      </c>
      <c r="AB995" s="11" t="s">
        <v>2782</v>
      </c>
      <c r="AC995" s="11" t="s">
        <v>2782</v>
      </c>
      <c r="AD995" t="s">
        <v>195</v>
      </c>
      <c r="AE995" s="11" t="s">
        <v>2782</v>
      </c>
      <c r="AF995" s="2">
        <v>46273</v>
      </c>
    </row>
    <row r="996" spans="1:32" x14ac:dyDescent="0.3">
      <c r="A996" t="s">
        <v>179</v>
      </c>
      <c r="B996" t="s">
        <v>1926</v>
      </c>
      <c r="C996" s="2" t="s">
        <v>1927</v>
      </c>
      <c r="D996" t="s">
        <v>227</v>
      </c>
      <c r="E996" t="s">
        <v>228</v>
      </c>
      <c r="F996" t="s">
        <v>1138</v>
      </c>
      <c r="G996" t="s">
        <v>835</v>
      </c>
      <c r="H996" t="s">
        <v>754</v>
      </c>
      <c r="I996" t="s">
        <v>81</v>
      </c>
      <c r="J996" t="s">
        <v>947</v>
      </c>
      <c r="K996" s="5" t="s">
        <v>1236</v>
      </c>
      <c r="L996" t="s">
        <v>89</v>
      </c>
      <c r="M996" t="s">
        <v>212</v>
      </c>
      <c r="N996" t="s">
        <v>213</v>
      </c>
      <c r="O996" t="s">
        <v>190</v>
      </c>
      <c r="P996" t="s">
        <v>114</v>
      </c>
      <c r="Q996" t="s">
        <v>214</v>
      </c>
      <c r="R996" s="10">
        <v>1</v>
      </c>
      <c r="S996" t="s">
        <v>215</v>
      </c>
      <c r="T996" s="10">
        <v>28</v>
      </c>
      <c r="U996" t="s">
        <v>215</v>
      </c>
      <c r="V996" s="10">
        <v>24</v>
      </c>
      <c r="W996" t="s">
        <v>154</v>
      </c>
      <c r="X996" s="10">
        <v>78294</v>
      </c>
      <c r="Y996" t="s">
        <v>216</v>
      </c>
      <c r="Z996" s="10">
        <v>0</v>
      </c>
      <c r="AA996" t="s">
        <v>217</v>
      </c>
      <c r="AB996" s="11" t="s">
        <v>2782</v>
      </c>
      <c r="AC996" s="11" t="s">
        <v>2782</v>
      </c>
      <c r="AD996" t="s">
        <v>195</v>
      </c>
      <c r="AE996" s="11" t="s">
        <v>2782</v>
      </c>
      <c r="AF996" s="2">
        <v>46273</v>
      </c>
    </row>
    <row r="997" spans="1:32" x14ac:dyDescent="0.3">
      <c r="A997" t="s">
        <v>179</v>
      </c>
      <c r="B997" t="s">
        <v>1926</v>
      </c>
      <c r="C997" s="2" t="s">
        <v>1927</v>
      </c>
      <c r="D997" t="s">
        <v>218</v>
      </c>
      <c r="E997" t="s">
        <v>219</v>
      </c>
      <c r="F997" t="s">
        <v>791</v>
      </c>
      <c r="G997" t="s">
        <v>835</v>
      </c>
      <c r="H997" t="s">
        <v>367</v>
      </c>
      <c r="I997" t="s">
        <v>81</v>
      </c>
      <c r="J997" t="s">
        <v>357</v>
      </c>
      <c r="K997" s="5" t="s">
        <v>701</v>
      </c>
      <c r="L997" t="s">
        <v>89</v>
      </c>
      <c r="M997" t="s">
        <v>212</v>
      </c>
      <c r="N997" t="s">
        <v>213</v>
      </c>
      <c r="O997" t="s">
        <v>190</v>
      </c>
      <c r="P997" t="s">
        <v>114</v>
      </c>
      <c r="Q997" t="s">
        <v>214</v>
      </c>
      <c r="R997" s="10">
        <v>1</v>
      </c>
      <c r="S997" t="s">
        <v>215</v>
      </c>
      <c r="T997" s="10">
        <v>28</v>
      </c>
      <c r="U997" t="s">
        <v>215</v>
      </c>
      <c r="V997" s="10">
        <v>24</v>
      </c>
      <c r="W997" t="s">
        <v>154</v>
      </c>
      <c r="X997" s="10">
        <v>78294</v>
      </c>
      <c r="Y997" t="s">
        <v>216</v>
      </c>
      <c r="Z997" s="10">
        <v>0</v>
      </c>
      <c r="AA997" t="s">
        <v>217</v>
      </c>
      <c r="AB997" s="11" t="s">
        <v>2782</v>
      </c>
      <c r="AC997" s="11" t="s">
        <v>2782</v>
      </c>
      <c r="AD997" t="s">
        <v>195</v>
      </c>
      <c r="AE997" s="11" t="s">
        <v>2782</v>
      </c>
      <c r="AF997" s="2">
        <v>46273</v>
      </c>
    </row>
    <row r="998" spans="1:32" x14ac:dyDescent="0.3">
      <c r="A998" t="s">
        <v>179</v>
      </c>
      <c r="B998" t="s">
        <v>1926</v>
      </c>
      <c r="C998" s="2" t="s">
        <v>1927</v>
      </c>
      <c r="D998" t="s">
        <v>323</v>
      </c>
      <c r="E998" t="s">
        <v>324</v>
      </c>
      <c r="F998" t="s">
        <v>476</v>
      </c>
      <c r="G998" t="s">
        <v>835</v>
      </c>
      <c r="H998" t="s">
        <v>754</v>
      </c>
      <c r="I998" t="s">
        <v>81</v>
      </c>
      <c r="J998" t="s">
        <v>238</v>
      </c>
      <c r="K998" s="5" t="s">
        <v>566</v>
      </c>
      <c r="L998" t="s">
        <v>89</v>
      </c>
      <c r="M998" t="s">
        <v>240</v>
      </c>
      <c r="N998" t="s">
        <v>190</v>
      </c>
      <c r="O998" t="s">
        <v>190</v>
      </c>
      <c r="P998" t="s">
        <v>114</v>
      </c>
      <c r="Q998" t="s">
        <v>241</v>
      </c>
      <c r="R998" s="10">
        <v>1</v>
      </c>
      <c r="S998" t="s">
        <v>215</v>
      </c>
      <c r="T998" s="10">
        <v>28</v>
      </c>
      <c r="U998" t="s">
        <v>215</v>
      </c>
      <c r="V998" s="10">
        <v>24</v>
      </c>
      <c r="W998" t="s">
        <v>154</v>
      </c>
      <c r="X998" s="10">
        <v>78430</v>
      </c>
      <c r="Y998" t="s">
        <v>242</v>
      </c>
      <c r="Z998" s="10">
        <v>0</v>
      </c>
      <c r="AA998" t="s">
        <v>243</v>
      </c>
      <c r="AB998" s="11" t="s">
        <v>2782</v>
      </c>
      <c r="AC998" s="11" t="s">
        <v>2782</v>
      </c>
      <c r="AD998" t="s">
        <v>195</v>
      </c>
      <c r="AE998" s="11" t="s">
        <v>2782</v>
      </c>
      <c r="AF998" s="2">
        <v>46273</v>
      </c>
    </row>
    <row r="999" spans="1:32" x14ac:dyDescent="0.3">
      <c r="A999" t="s">
        <v>179</v>
      </c>
      <c r="B999" t="s">
        <v>1926</v>
      </c>
      <c r="C999" s="2" t="s">
        <v>1927</v>
      </c>
      <c r="D999" t="s">
        <v>323</v>
      </c>
      <c r="E999" t="s">
        <v>324</v>
      </c>
      <c r="F999" t="s">
        <v>2484</v>
      </c>
      <c r="G999" t="s">
        <v>1260</v>
      </c>
      <c r="H999" t="s">
        <v>1092</v>
      </c>
      <c r="I999" t="s">
        <v>82</v>
      </c>
      <c r="J999" t="s">
        <v>328</v>
      </c>
      <c r="K999" s="5" t="s">
        <v>714</v>
      </c>
      <c r="L999" t="s">
        <v>89</v>
      </c>
      <c r="M999" t="s">
        <v>330</v>
      </c>
      <c r="N999" t="s">
        <v>190</v>
      </c>
      <c r="O999" t="s">
        <v>190</v>
      </c>
      <c r="P999" t="s">
        <v>114</v>
      </c>
      <c r="Q999" t="s">
        <v>331</v>
      </c>
      <c r="R999" s="10">
        <v>1</v>
      </c>
      <c r="S999" t="s">
        <v>332</v>
      </c>
      <c r="T999" s="10">
        <v>11</v>
      </c>
      <c r="U999" t="s">
        <v>332</v>
      </c>
      <c r="V999" s="10">
        <v>24</v>
      </c>
      <c r="W999" t="s">
        <v>154</v>
      </c>
      <c r="X999" s="10">
        <v>79650</v>
      </c>
      <c r="Y999" t="s">
        <v>333</v>
      </c>
      <c r="Z999" s="10">
        <v>0</v>
      </c>
      <c r="AA999" t="s">
        <v>334</v>
      </c>
      <c r="AB999" s="11" t="s">
        <v>2782</v>
      </c>
      <c r="AC999" s="11" t="s">
        <v>2782</v>
      </c>
      <c r="AD999" t="s">
        <v>195</v>
      </c>
      <c r="AE999" s="11" t="s">
        <v>2782</v>
      </c>
      <c r="AF999" s="2">
        <v>46273</v>
      </c>
    </row>
    <row r="1000" spans="1:32" x14ac:dyDescent="0.3">
      <c r="A1000" t="s">
        <v>179</v>
      </c>
      <c r="B1000" t="s">
        <v>1926</v>
      </c>
      <c r="C1000" s="2" t="s">
        <v>1927</v>
      </c>
      <c r="D1000" t="s">
        <v>358</v>
      </c>
      <c r="E1000" t="s">
        <v>359</v>
      </c>
      <c r="F1000" t="s">
        <v>2485</v>
      </c>
      <c r="G1000" t="s">
        <v>835</v>
      </c>
      <c r="H1000" t="s">
        <v>423</v>
      </c>
      <c r="I1000" t="s">
        <v>82</v>
      </c>
      <c r="J1000" t="s">
        <v>229</v>
      </c>
      <c r="K1000" s="5" t="s">
        <v>1527</v>
      </c>
      <c r="L1000" t="s">
        <v>89</v>
      </c>
      <c r="M1000" t="s">
        <v>230</v>
      </c>
      <c r="N1000" t="s">
        <v>190</v>
      </c>
      <c r="O1000" t="s">
        <v>190</v>
      </c>
      <c r="P1000" t="s">
        <v>114</v>
      </c>
      <c r="Q1000" t="s">
        <v>231</v>
      </c>
      <c r="R1000" s="10">
        <v>64</v>
      </c>
      <c r="S1000" t="s">
        <v>232</v>
      </c>
      <c r="T1000" s="10">
        <v>36</v>
      </c>
      <c r="U1000" t="s">
        <v>233</v>
      </c>
      <c r="V1000" s="10">
        <v>24</v>
      </c>
      <c r="W1000" t="s">
        <v>154</v>
      </c>
      <c r="X1000" s="10">
        <v>79700</v>
      </c>
      <c r="Y1000" t="s">
        <v>234</v>
      </c>
      <c r="Z1000" s="10">
        <v>0</v>
      </c>
      <c r="AA1000" t="s">
        <v>235</v>
      </c>
      <c r="AB1000" s="11" t="s">
        <v>2782</v>
      </c>
      <c r="AC1000" s="11" t="s">
        <v>2782</v>
      </c>
      <c r="AD1000" t="s">
        <v>195</v>
      </c>
      <c r="AE1000" s="11" t="s">
        <v>2782</v>
      </c>
      <c r="AF1000" s="2">
        <v>46273</v>
      </c>
    </row>
    <row r="1001" spans="1:32" x14ac:dyDescent="0.3">
      <c r="A1001" t="s">
        <v>179</v>
      </c>
      <c r="B1001" t="s">
        <v>1926</v>
      </c>
      <c r="C1001" s="2" t="s">
        <v>1927</v>
      </c>
      <c r="D1001" t="s">
        <v>665</v>
      </c>
      <c r="E1001" t="s">
        <v>666</v>
      </c>
      <c r="F1001" t="s">
        <v>1569</v>
      </c>
      <c r="G1001" t="s">
        <v>1260</v>
      </c>
      <c r="H1001" t="s">
        <v>423</v>
      </c>
      <c r="I1001" t="s">
        <v>81</v>
      </c>
      <c r="J1001" t="s">
        <v>704</v>
      </c>
      <c r="K1001" s="5" t="s">
        <v>980</v>
      </c>
      <c r="L1001" t="s">
        <v>89</v>
      </c>
      <c r="M1001" t="s">
        <v>706</v>
      </c>
      <c r="N1001" t="s">
        <v>190</v>
      </c>
      <c r="O1001" t="s">
        <v>190</v>
      </c>
      <c r="P1001" t="s">
        <v>114</v>
      </c>
      <c r="Q1001" t="s">
        <v>707</v>
      </c>
      <c r="R1001" s="10">
        <v>1</v>
      </c>
      <c r="S1001" t="s">
        <v>708</v>
      </c>
      <c r="T1001" s="10">
        <v>38</v>
      </c>
      <c r="U1001" t="s">
        <v>708</v>
      </c>
      <c r="V1001" s="10">
        <v>24</v>
      </c>
      <c r="W1001" t="s">
        <v>154</v>
      </c>
      <c r="X1001" s="10">
        <v>79940</v>
      </c>
      <c r="Y1001" t="s">
        <v>709</v>
      </c>
      <c r="Z1001" s="10">
        <v>0</v>
      </c>
      <c r="AA1001" t="s">
        <v>710</v>
      </c>
      <c r="AB1001" s="11" t="s">
        <v>2782</v>
      </c>
      <c r="AC1001" s="11" t="s">
        <v>2782</v>
      </c>
      <c r="AD1001" t="s">
        <v>195</v>
      </c>
      <c r="AE1001" s="11" t="s">
        <v>2782</v>
      </c>
      <c r="AF1001" s="2">
        <v>46273</v>
      </c>
    </row>
    <row r="1002" spans="1:32" x14ac:dyDescent="0.3">
      <c r="A1002" t="s">
        <v>179</v>
      </c>
      <c r="B1002" t="s">
        <v>1926</v>
      </c>
      <c r="C1002" s="2" t="s">
        <v>1927</v>
      </c>
      <c r="D1002" t="s">
        <v>182</v>
      </c>
      <c r="E1002" t="s">
        <v>183</v>
      </c>
      <c r="F1002" t="s">
        <v>1570</v>
      </c>
      <c r="G1002" t="s">
        <v>1571</v>
      </c>
      <c r="H1002" t="s">
        <v>423</v>
      </c>
      <c r="I1002" t="s">
        <v>81</v>
      </c>
      <c r="J1002" t="s">
        <v>187</v>
      </c>
      <c r="K1002" s="5" t="s">
        <v>1264</v>
      </c>
      <c r="L1002" t="s">
        <v>89</v>
      </c>
      <c r="M1002" t="s">
        <v>189</v>
      </c>
      <c r="N1002" t="s">
        <v>190</v>
      </c>
      <c r="O1002" t="s">
        <v>190</v>
      </c>
      <c r="P1002" t="s">
        <v>114</v>
      </c>
      <c r="Q1002" t="s">
        <v>191</v>
      </c>
      <c r="R1002" s="10">
        <v>1</v>
      </c>
      <c r="S1002" t="s">
        <v>192</v>
      </c>
      <c r="T1002" s="10">
        <v>35</v>
      </c>
      <c r="U1002" t="s">
        <v>192</v>
      </c>
      <c r="V1002" s="10">
        <v>24</v>
      </c>
      <c r="W1002" t="s">
        <v>154</v>
      </c>
      <c r="X1002" s="10">
        <v>78434</v>
      </c>
      <c r="Y1002" t="s">
        <v>193</v>
      </c>
      <c r="Z1002" s="10">
        <v>0</v>
      </c>
      <c r="AA1002" t="s">
        <v>194</v>
      </c>
      <c r="AB1002" s="11" t="s">
        <v>2782</v>
      </c>
      <c r="AC1002" s="11" t="s">
        <v>2782</v>
      </c>
      <c r="AD1002" t="s">
        <v>195</v>
      </c>
      <c r="AE1002" s="11" t="s">
        <v>2782</v>
      </c>
      <c r="AF1002" s="2">
        <v>46273</v>
      </c>
    </row>
    <row r="1003" spans="1:32" x14ac:dyDescent="0.3">
      <c r="A1003" t="s">
        <v>179</v>
      </c>
      <c r="B1003" t="s">
        <v>1926</v>
      </c>
      <c r="C1003" s="2" t="s">
        <v>1927</v>
      </c>
      <c r="D1003" t="s">
        <v>953</v>
      </c>
      <c r="E1003" t="s">
        <v>954</v>
      </c>
      <c r="F1003" t="s">
        <v>1089</v>
      </c>
      <c r="G1003" t="s">
        <v>1260</v>
      </c>
      <c r="H1003" t="s">
        <v>1260</v>
      </c>
      <c r="I1003" t="s">
        <v>81</v>
      </c>
      <c r="J1003" t="s">
        <v>317</v>
      </c>
      <c r="K1003" s="6" t="s">
        <v>222</v>
      </c>
      <c r="L1003" t="s">
        <v>89</v>
      </c>
      <c r="M1003" t="s">
        <v>319</v>
      </c>
      <c r="N1003" t="s">
        <v>190</v>
      </c>
      <c r="O1003" t="s">
        <v>190</v>
      </c>
      <c r="P1003" t="s">
        <v>114</v>
      </c>
      <c r="Q1003" t="s">
        <v>320</v>
      </c>
      <c r="R1003" s="10">
        <v>1</v>
      </c>
      <c r="S1003" t="s">
        <v>288</v>
      </c>
      <c r="T1003" s="10">
        <v>13</v>
      </c>
      <c r="U1003" t="s">
        <v>288</v>
      </c>
      <c r="V1003" s="10">
        <v>24</v>
      </c>
      <c r="W1003" t="s">
        <v>154</v>
      </c>
      <c r="X1003" s="10">
        <v>79000</v>
      </c>
      <c r="Y1003" t="s">
        <v>321</v>
      </c>
      <c r="Z1003" s="10">
        <v>0</v>
      </c>
      <c r="AA1003" t="s">
        <v>322</v>
      </c>
      <c r="AB1003" s="11" t="s">
        <v>2782</v>
      </c>
      <c r="AC1003" s="11" t="s">
        <v>2782</v>
      </c>
      <c r="AD1003" t="s">
        <v>195</v>
      </c>
      <c r="AE1003" s="11" t="s">
        <v>2782</v>
      </c>
      <c r="AF1003" s="2">
        <v>46273</v>
      </c>
    </row>
    <row r="1004" spans="1:32" x14ac:dyDescent="0.3">
      <c r="A1004" t="s">
        <v>179</v>
      </c>
      <c r="B1004" t="s">
        <v>1926</v>
      </c>
      <c r="C1004" s="2" t="s">
        <v>1927</v>
      </c>
      <c r="D1004" t="s">
        <v>182</v>
      </c>
      <c r="E1004" t="s">
        <v>183</v>
      </c>
      <c r="F1004" t="s">
        <v>325</v>
      </c>
      <c r="G1004" t="s">
        <v>1260</v>
      </c>
      <c r="H1004" t="s">
        <v>423</v>
      </c>
      <c r="I1004" t="s">
        <v>81</v>
      </c>
      <c r="J1004" t="s">
        <v>328</v>
      </c>
      <c r="K1004" s="5" t="s">
        <v>318</v>
      </c>
      <c r="L1004" t="s">
        <v>89</v>
      </c>
      <c r="M1004" t="s">
        <v>330</v>
      </c>
      <c r="N1004" t="s">
        <v>190</v>
      </c>
      <c r="O1004" t="s">
        <v>190</v>
      </c>
      <c r="P1004" t="s">
        <v>114</v>
      </c>
      <c r="Q1004" t="s">
        <v>331</v>
      </c>
      <c r="R1004" s="10">
        <v>1</v>
      </c>
      <c r="S1004" t="s">
        <v>332</v>
      </c>
      <c r="T1004" s="10">
        <v>11</v>
      </c>
      <c r="U1004" t="s">
        <v>332</v>
      </c>
      <c r="V1004" s="10">
        <v>24</v>
      </c>
      <c r="W1004" t="s">
        <v>154</v>
      </c>
      <c r="X1004" s="10">
        <v>79650</v>
      </c>
      <c r="Y1004" t="s">
        <v>333</v>
      </c>
      <c r="Z1004" s="10">
        <v>0</v>
      </c>
      <c r="AA1004" t="s">
        <v>334</v>
      </c>
      <c r="AB1004" s="11" t="s">
        <v>2782</v>
      </c>
      <c r="AC1004" s="11" t="s">
        <v>2782</v>
      </c>
      <c r="AD1004" t="s">
        <v>195</v>
      </c>
      <c r="AE1004" s="11" t="s">
        <v>2782</v>
      </c>
      <c r="AF1004" s="2">
        <v>46273</v>
      </c>
    </row>
    <row r="1005" spans="1:32" x14ac:dyDescent="0.3">
      <c r="A1005" t="s">
        <v>179</v>
      </c>
      <c r="B1005" t="s">
        <v>1926</v>
      </c>
      <c r="C1005" s="2" t="s">
        <v>1927</v>
      </c>
      <c r="D1005" t="s">
        <v>665</v>
      </c>
      <c r="E1005" t="s">
        <v>666</v>
      </c>
      <c r="F1005" t="s">
        <v>1019</v>
      </c>
      <c r="G1005" t="s">
        <v>1528</v>
      </c>
      <c r="H1005" t="s">
        <v>569</v>
      </c>
      <c r="I1005" t="s">
        <v>81</v>
      </c>
      <c r="J1005" t="s">
        <v>829</v>
      </c>
      <c r="K1005" s="5" t="s">
        <v>701</v>
      </c>
      <c r="L1005" t="s">
        <v>89</v>
      </c>
      <c r="M1005" t="s">
        <v>830</v>
      </c>
      <c r="N1005" t="s">
        <v>190</v>
      </c>
      <c r="O1005" t="s">
        <v>190</v>
      </c>
      <c r="P1005" t="s">
        <v>114</v>
      </c>
      <c r="Q1005" t="s">
        <v>258</v>
      </c>
      <c r="R1005" s="10">
        <v>1</v>
      </c>
      <c r="S1005" t="s">
        <v>831</v>
      </c>
      <c r="T1005" s="10">
        <v>23</v>
      </c>
      <c r="U1005" t="s">
        <v>831</v>
      </c>
      <c r="V1005" s="10">
        <v>24</v>
      </c>
      <c r="W1005" t="s">
        <v>154</v>
      </c>
      <c r="X1005" s="10">
        <v>79740</v>
      </c>
      <c r="Y1005" t="s">
        <v>832</v>
      </c>
      <c r="Z1005" s="10">
        <v>0</v>
      </c>
      <c r="AA1005" t="s">
        <v>833</v>
      </c>
      <c r="AB1005" s="11" t="s">
        <v>2782</v>
      </c>
      <c r="AC1005" s="11" t="s">
        <v>2782</v>
      </c>
      <c r="AD1005" t="s">
        <v>195</v>
      </c>
      <c r="AE1005" s="11" t="s">
        <v>2782</v>
      </c>
      <c r="AF1005" s="2">
        <v>46273</v>
      </c>
    </row>
    <row r="1006" spans="1:32" x14ac:dyDescent="0.3">
      <c r="A1006" t="s">
        <v>179</v>
      </c>
      <c r="B1006" t="s">
        <v>1926</v>
      </c>
      <c r="C1006" s="2" t="s">
        <v>1927</v>
      </c>
      <c r="D1006" t="s">
        <v>665</v>
      </c>
      <c r="E1006" t="s">
        <v>666</v>
      </c>
      <c r="F1006" t="s">
        <v>2129</v>
      </c>
      <c r="G1006" t="s">
        <v>1572</v>
      </c>
      <c r="H1006" t="s">
        <v>423</v>
      </c>
      <c r="I1006" t="s">
        <v>82</v>
      </c>
      <c r="J1006" t="s">
        <v>580</v>
      </c>
      <c r="K1006" s="5" t="s">
        <v>980</v>
      </c>
      <c r="L1006" t="s">
        <v>89</v>
      </c>
      <c r="M1006" t="s">
        <v>581</v>
      </c>
      <c r="N1006" t="s">
        <v>190</v>
      </c>
      <c r="O1006" t="s">
        <v>190</v>
      </c>
      <c r="P1006" t="s">
        <v>114</v>
      </c>
      <c r="Q1006" t="s">
        <v>582</v>
      </c>
      <c r="R1006" s="10">
        <v>1</v>
      </c>
      <c r="S1006" t="s">
        <v>583</v>
      </c>
      <c r="T1006" s="10">
        <v>57</v>
      </c>
      <c r="U1006" t="s">
        <v>583</v>
      </c>
      <c r="V1006" s="10">
        <v>24</v>
      </c>
      <c r="W1006" t="s">
        <v>154</v>
      </c>
      <c r="X1006" s="10">
        <v>79970</v>
      </c>
      <c r="Y1006" t="s">
        <v>584</v>
      </c>
      <c r="Z1006" s="10">
        <v>0</v>
      </c>
      <c r="AA1006" t="s">
        <v>585</v>
      </c>
      <c r="AB1006" s="11" t="s">
        <v>2782</v>
      </c>
      <c r="AC1006" s="11" t="s">
        <v>2782</v>
      </c>
      <c r="AD1006" t="s">
        <v>195</v>
      </c>
      <c r="AE1006" s="11" t="s">
        <v>2782</v>
      </c>
      <c r="AF1006" s="2">
        <v>46273</v>
      </c>
    </row>
    <row r="1007" spans="1:32" x14ac:dyDescent="0.3">
      <c r="A1007" t="s">
        <v>179</v>
      </c>
      <c r="B1007" t="s">
        <v>1926</v>
      </c>
      <c r="C1007" s="2" t="s">
        <v>1927</v>
      </c>
      <c r="D1007" t="s">
        <v>354</v>
      </c>
      <c r="E1007" t="s">
        <v>355</v>
      </c>
      <c r="F1007" t="s">
        <v>984</v>
      </c>
      <c r="G1007" t="s">
        <v>422</v>
      </c>
      <c r="H1007" t="s">
        <v>423</v>
      </c>
      <c r="I1007" t="s">
        <v>81</v>
      </c>
      <c r="J1007" t="s">
        <v>308</v>
      </c>
      <c r="K1007" s="5" t="s">
        <v>762</v>
      </c>
      <c r="L1007" t="s">
        <v>89</v>
      </c>
      <c r="M1007" t="s">
        <v>309</v>
      </c>
      <c r="N1007" t="s">
        <v>190</v>
      </c>
      <c r="O1007" t="s">
        <v>190</v>
      </c>
      <c r="P1007" t="s">
        <v>114</v>
      </c>
      <c r="Q1007" t="s">
        <v>310</v>
      </c>
      <c r="R1007" s="10">
        <v>1</v>
      </c>
      <c r="S1007" t="s">
        <v>215</v>
      </c>
      <c r="T1007" s="10">
        <v>28</v>
      </c>
      <c r="U1007" t="s">
        <v>215</v>
      </c>
      <c r="V1007" s="10">
        <v>24</v>
      </c>
      <c r="W1007" t="s">
        <v>154</v>
      </c>
      <c r="X1007" s="10">
        <v>78436</v>
      </c>
      <c r="Y1007" t="s">
        <v>311</v>
      </c>
      <c r="Z1007" s="10">
        <v>0</v>
      </c>
      <c r="AA1007" t="s">
        <v>312</v>
      </c>
      <c r="AB1007" s="11" t="s">
        <v>2782</v>
      </c>
      <c r="AC1007" s="11" t="s">
        <v>2782</v>
      </c>
      <c r="AD1007" t="s">
        <v>195</v>
      </c>
      <c r="AE1007" s="11" t="s">
        <v>2782</v>
      </c>
      <c r="AF1007" s="2">
        <v>46273</v>
      </c>
    </row>
    <row r="1008" spans="1:32" x14ac:dyDescent="0.3">
      <c r="A1008" t="s">
        <v>179</v>
      </c>
      <c r="B1008" t="s">
        <v>1926</v>
      </c>
      <c r="C1008" s="2" t="s">
        <v>1927</v>
      </c>
      <c r="D1008" t="s">
        <v>182</v>
      </c>
      <c r="E1008" t="s">
        <v>183</v>
      </c>
      <c r="F1008" t="s">
        <v>984</v>
      </c>
      <c r="G1008" t="s">
        <v>422</v>
      </c>
      <c r="H1008" t="s">
        <v>422</v>
      </c>
      <c r="I1008" t="s">
        <v>81</v>
      </c>
      <c r="J1008" t="s">
        <v>856</v>
      </c>
      <c r="K1008" s="5" t="s">
        <v>857</v>
      </c>
      <c r="L1008" t="s">
        <v>89</v>
      </c>
      <c r="M1008" t="s">
        <v>858</v>
      </c>
      <c r="N1008" t="s">
        <v>190</v>
      </c>
      <c r="O1008" t="s">
        <v>190</v>
      </c>
      <c r="P1008" t="s">
        <v>114</v>
      </c>
      <c r="Q1008" t="s">
        <v>859</v>
      </c>
      <c r="R1008" s="10">
        <v>12</v>
      </c>
      <c r="S1008" t="s">
        <v>859</v>
      </c>
      <c r="T1008" s="10">
        <v>49</v>
      </c>
      <c r="U1008" t="s">
        <v>860</v>
      </c>
      <c r="V1008" s="10">
        <v>24</v>
      </c>
      <c r="W1008" t="s">
        <v>154</v>
      </c>
      <c r="X1008" s="10">
        <v>78660</v>
      </c>
      <c r="Y1008" t="s">
        <v>861</v>
      </c>
      <c r="Z1008" s="10">
        <v>0</v>
      </c>
      <c r="AA1008" t="s">
        <v>862</v>
      </c>
      <c r="AB1008" s="11" t="s">
        <v>2782</v>
      </c>
      <c r="AC1008" s="11" t="s">
        <v>2782</v>
      </c>
      <c r="AD1008" t="s">
        <v>195</v>
      </c>
      <c r="AE1008" s="11" t="s">
        <v>2782</v>
      </c>
      <c r="AF1008" s="2">
        <v>46273</v>
      </c>
    </row>
    <row r="1009" spans="1:32" x14ac:dyDescent="0.3">
      <c r="A1009" t="s">
        <v>179</v>
      </c>
      <c r="B1009" t="s">
        <v>1926</v>
      </c>
      <c r="C1009" s="2" t="s">
        <v>1927</v>
      </c>
      <c r="D1009" t="s">
        <v>1573</v>
      </c>
      <c r="E1009" t="s">
        <v>1574</v>
      </c>
      <c r="F1009" t="s">
        <v>1575</v>
      </c>
      <c r="G1009" t="s">
        <v>1260</v>
      </c>
      <c r="H1009" t="s">
        <v>423</v>
      </c>
      <c r="I1009" t="s">
        <v>81</v>
      </c>
      <c r="J1009" t="s">
        <v>634</v>
      </c>
      <c r="K1009" s="5" t="s">
        <v>680</v>
      </c>
      <c r="L1009" t="s">
        <v>89</v>
      </c>
      <c r="M1009" t="s">
        <v>635</v>
      </c>
      <c r="N1009" t="s">
        <v>190</v>
      </c>
      <c r="O1009" t="s">
        <v>190</v>
      </c>
      <c r="P1009" t="s">
        <v>114</v>
      </c>
      <c r="Q1009" t="s">
        <v>268</v>
      </c>
      <c r="R1009" s="10">
        <v>386</v>
      </c>
      <c r="S1009" t="s">
        <v>636</v>
      </c>
      <c r="T1009" s="10">
        <v>40</v>
      </c>
      <c r="U1009" t="s">
        <v>203</v>
      </c>
      <c r="V1009" s="10">
        <v>24</v>
      </c>
      <c r="W1009" t="s">
        <v>154</v>
      </c>
      <c r="X1009" s="10">
        <v>70210</v>
      </c>
      <c r="Y1009" t="s">
        <v>190</v>
      </c>
      <c r="Z1009" s="10">
        <v>0</v>
      </c>
      <c r="AA1009" t="s">
        <v>637</v>
      </c>
      <c r="AB1009" s="11" t="s">
        <v>2782</v>
      </c>
      <c r="AC1009" s="11" t="s">
        <v>2782</v>
      </c>
      <c r="AD1009" t="s">
        <v>195</v>
      </c>
      <c r="AE1009" s="11" t="s">
        <v>2782</v>
      </c>
      <c r="AF1009" s="2">
        <v>46273</v>
      </c>
    </row>
    <row r="1010" spans="1:32" x14ac:dyDescent="0.3">
      <c r="A1010" t="s">
        <v>179</v>
      </c>
      <c r="B1010" t="s">
        <v>1926</v>
      </c>
      <c r="C1010" s="2" t="s">
        <v>1927</v>
      </c>
      <c r="D1010" t="s">
        <v>419</v>
      </c>
      <c r="E1010" t="s">
        <v>420</v>
      </c>
      <c r="F1010" t="s">
        <v>2486</v>
      </c>
      <c r="G1010" t="s">
        <v>1260</v>
      </c>
      <c r="H1010" t="s">
        <v>1037</v>
      </c>
      <c r="I1010" t="s">
        <v>82</v>
      </c>
      <c r="J1010" t="s">
        <v>328</v>
      </c>
      <c r="K1010" s="5" t="s">
        <v>1006</v>
      </c>
      <c r="L1010" t="s">
        <v>89</v>
      </c>
      <c r="M1010" t="s">
        <v>330</v>
      </c>
      <c r="N1010" t="s">
        <v>190</v>
      </c>
      <c r="O1010" t="s">
        <v>190</v>
      </c>
      <c r="P1010" t="s">
        <v>114</v>
      </c>
      <c r="Q1010" t="s">
        <v>331</v>
      </c>
      <c r="R1010" s="10">
        <v>1</v>
      </c>
      <c r="S1010" t="s">
        <v>332</v>
      </c>
      <c r="T1010" s="10">
        <v>11</v>
      </c>
      <c r="U1010" t="s">
        <v>332</v>
      </c>
      <c r="V1010" s="10">
        <v>24</v>
      </c>
      <c r="W1010" t="s">
        <v>154</v>
      </c>
      <c r="X1010" s="10">
        <v>79650</v>
      </c>
      <c r="Y1010" t="s">
        <v>333</v>
      </c>
      <c r="Z1010" s="10">
        <v>0</v>
      </c>
      <c r="AA1010" t="s">
        <v>334</v>
      </c>
      <c r="AB1010" s="11" t="s">
        <v>2782</v>
      </c>
      <c r="AC1010" s="11" t="s">
        <v>2782</v>
      </c>
      <c r="AD1010" t="s">
        <v>195</v>
      </c>
      <c r="AE1010" s="11" t="s">
        <v>2782</v>
      </c>
      <c r="AF1010" s="2">
        <v>46273</v>
      </c>
    </row>
    <row r="1011" spans="1:32" x14ac:dyDescent="0.3">
      <c r="A1011" t="s">
        <v>179</v>
      </c>
      <c r="B1011" t="s">
        <v>1926</v>
      </c>
      <c r="C1011" s="2" t="s">
        <v>1927</v>
      </c>
      <c r="D1011" t="s">
        <v>851</v>
      </c>
      <c r="E1011" t="s">
        <v>852</v>
      </c>
      <c r="F1011" t="s">
        <v>2487</v>
      </c>
      <c r="G1011" t="s">
        <v>1260</v>
      </c>
      <c r="H1011" t="s">
        <v>1037</v>
      </c>
      <c r="I1011" t="s">
        <v>82</v>
      </c>
      <c r="J1011" t="s">
        <v>829</v>
      </c>
      <c r="K1011" s="5" t="s">
        <v>250</v>
      </c>
      <c r="L1011" t="s">
        <v>89</v>
      </c>
      <c r="M1011" t="s">
        <v>830</v>
      </c>
      <c r="N1011" t="s">
        <v>190</v>
      </c>
      <c r="O1011" t="s">
        <v>190</v>
      </c>
      <c r="P1011" t="s">
        <v>114</v>
      </c>
      <c r="Q1011" t="s">
        <v>258</v>
      </c>
      <c r="R1011" s="10">
        <v>1</v>
      </c>
      <c r="S1011" t="s">
        <v>831</v>
      </c>
      <c r="T1011" s="10">
        <v>23</v>
      </c>
      <c r="U1011" t="s">
        <v>831</v>
      </c>
      <c r="V1011" s="10">
        <v>24</v>
      </c>
      <c r="W1011" t="s">
        <v>154</v>
      </c>
      <c r="X1011" s="10">
        <v>79740</v>
      </c>
      <c r="Y1011" t="s">
        <v>832</v>
      </c>
      <c r="Z1011" s="10">
        <v>0</v>
      </c>
      <c r="AA1011" t="s">
        <v>833</v>
      </c>
      <c r="AB1011" s="11" t="s">
        <v>2782</v>
      </c>
      <c r="AC1011" s="11" t="s">
        <v>2782</v>
      </c>
      <c r="AD1011" t="s">
        <v>195</v>
      </c>
      <c r="AE1011" s="11" t="s">
        <v>2782</v>
      </c>
      <c r="AF1011" s="2">
        <v>46273</v>
      </c>
    </row>
    <row r="1012" spans="1:32" x14ac:dyDescent="0.3">
      <c r="A1012" t="s">
        <v>179</v>
      </c>
      <c r="B1012" t="s">
        <v>1926</v>
      </c>
      <c r="C1012" s="2" t="s">
        <v>1927</v>
      </c>
      <c r="D1012" t="s">
        <v>1576</v>
      </c>
      <c r="E1012" t="s">
        <v>413</v>
      </c>
      <c r="F1012" t="s">
        <v>1480</v>
      </c>
      <c r="G1012" t="s">
        <v>1560</v>
      </c>
      <c r="H1012" t="s">
        <v>459</v>
      </c>
      <c r="I1012" t="s">
        <v>81</v>
      </c>
      <c r="J1012" t="s">
        <v>417</v>
      </c>
      <c r="K1012" s="5" t="s">
        <v>1577</v>
      </c>
      <c r="L1012" t="s">
        <v>89</v>
      </c>
      <c r="M1012" t="s">
        <v>212</v>
      </c>
      <c r="N1012" t="s">
        <v>213</v>
      </c>
      <c r="O1012" t="s">
        <v>190</v>
      </c>
      <c r="P1012" t="s">
        <v>114</v>
      </c>
      <c r="Q1012" t="s">
        <v>214</v>
      </c>
      <c r="R1012" s="10">
        <v>1</v>
      </c>
      <c r="S1012" t="s">
        <v>215</v>
      </c>
      <c r="T1012" s="10">
        <v>28</v>
      </c>
      <c r="U1012" t="s">
        <v>215</v>
      </c>
      <c r="V1012" s="10">
        <v>24</v>
      </c>
      <c r="W1012" t="s">
        <v>154</v>
      </c>
      <c r="X1012" s="10">
        <v>78294</v>
      </c>
      <c r="Y1012" t="s">
        <v>216</v>
      </c>
      <c r="Z1012" s="10">
        <v>0</v>
      </c>
      <c r="AA1012" t="s">
        <v>217</v>
      </c>
      <c r="AB1012" s="11" t="s">
        <v>2782</v>
      </c>
      <c r="AC1012" s="11" t="s">
        <v>2782</v>
      </c>
      <c r="AD1012" t="s">
        <v>195</v>
      </c>
      <c r="AE1012" s="11" t="s">
        <v>2782</v>
      </c>
      <c r="AF1012" s="2">
        <v>46273</v>
      </c>
    </row>
    <row r="1013" spans="1:32" x14ac:dyDescent="0.3">
      <c r="A1013" t="s">
        <v>179</v>
      </c>
      <c r="B1013" t="s">
        <v>1926</v>
      </c>
      <c r="C1013" s="2" t="s">
        <v>1927</v>
      </c>
      <c r="D1013" t="s">
        <v>182</v>
      </c>
      <c r="E1013" t="s">
        <v>183</v>
      </c>
      <c r="F1013" t="s">
        <v>1578</v>
      </c>
      <c r="G1013" t="s">
        <v>422</v>
      </c>
      <c r="H1013" t="s">
        <v>1005</v>
      </c>
      <c r="I1013" t="s">
        <v>81</v>
      </c>
      <c r="J1013" t="s">
        <v>275</v>
      </c>
      <c r="K1013" s="5" t="s">
        <v>318</v>
      </c>
      <c r="L1013" t="s">
        <v>89</v>
      </c>
      <c r="M1013" t="s">
        <v>277</v>
      </c>
      <c r="N1013" t="s">
        <v>190</v>
      </c>
      <c r="O1013" t="s">
        <v>190</v>
      </c>
      <c r="P1013" t="s">
        <v>114</v>
      </c>
      <c r="Q1013" t="s">
        <v>278</v>
      </c>
      <c r="R1013" s="10">
        <v>1</v>
      </c>
      <c r="S1013" t="s">
        <v>279</v>
      </c>
      <c r="T1013" s="10">
        <v>53</v>
      </c>
      <c r="U1013" t="s">
        <v>279</v>
      </c>
      <c r="V1013" s="10">
        <v>24</v>
      </c>
      <c r="W1013" t="s">
        <v>154</v>
      </c>
      <c r="X1013" s="10">
        <v>79930</v>
      </c>
      <c r="Y1013" t="s">
        <v>280</v>
      </c>
      <c r="Z1013" s="10">
        <v>0</v>
      </c>
      <c r="AA1013" t="s">
        <v>281</v>
      </c>
      <c r="AB1013" s="11" t="s">
        <v>2782</v>
      </c>
      <c r="AC1013" s="11" t="s">
        <v>2782</v>
      </c>
      <c r="AD1013" t="s">
        <v>195</v>
      </c>
      <c r="AE1013" s="11" t="s">
        <v>2782</v>
      </c>
      <c r="AF1013" s="2">
        <v>46273</v>
      </c>
    </row>
    <row r="1014" spans="1:32" x14ac:dyDescent="0.3">
      <c r="A1014" t="s">
        <v>179</v>
      </c>
      <c r="B1014" t="s">
        <v>1926</v>
      </c>
      <c r="C1014" s="2" t="s">
        <v>1927</v>
      </c>
      <c r="D1014" t="s">
        <v>886</v>
      </c>
      <c r="E1014" t="s">
        <v>887</v>
      </c>
      <c r="F1014" t="s">
        <v>2488</v>
      </c>
      <c r="G1014" t="s">
        <v>835</v>
      </c>
      <c r="H1014" t="s">
        <v>587</v>
      </c>
      <c r="I1014" t="s">
        <v>82</v>
      </c>
      <c r="J1014" t="s">
        <v>249</v>
      </c>
      <c r="K1014" s="6">
        <v>46204</v>
      </c>
      <c r="L1014" t="s">
        <v>89</v>
      </c>
      <c r="M1014" t="s">
        <v>251</v>
      </c>
      <c r="N1014" t="s">
        <v>190</v>
      </c>
      <c r="O1014" t="s">
        <v>190</v>
      </c>
      <c r="P1014" t="s">
        <v>114</v>
      </c>
      <c r="Q1014" t="s">
        <v>252</v>
      </c>
      <c r="R1014" s="10">
        <v>1</v>
      </c>
      <c r="S1014" t="s">
        <v>192</v>
      </c>
      <c r="T1014" s="10">
        <v>35</v>
      </c>
      <c r="U1014" t="s">
        <v>192</v>
      </c>
      <c r="V1014" s="10">
        <v>24</v>
      </c>
      <c r="W1014" t="s">
        <v>154</v>
      </c>
      <c r="X1014" s="10">
        <v>78110</v>
      </c>
      <c r="Y1014" t="s">
        <v>253</v>
      </c>
      <c r="Z1014" s="10">
        <v>0</v>
      </c>
      <c r="AA1014" t="s">
        <v>254</v>
      </c>
      <c r="AB1014" s="11" t="s">
        <v>2782</v>
      </c>
      <c r="AC1014" s="11" t="s">
        <v>2782</v>
      </c>
      <c r="AD1014" t="s">
        <v>195</v>
      </c>
      <c r="AE1014" s="11" t="s">
        <v>2782</v>
      </c>
      <c r="AF1014" s="2">
        <v>46273</v>
      </c>
    </row>
    <row r="1015" spans="1:32" x14ac:dyDescent="0.3">
      <c r="A1015" t="s">
        <v>179</v>
      </c>
      <c r="B1015" t="s">
        <v>1926</v>
      </c>
      <c r="C1015" s="2" t="s">
        <v>1927</v>
      </c>
      <c r="D1015" t="s">
        <v>392</v>
      </c>
      <c r="E1015" t="s">
        <v>393</v>
      </c>
      <c r="F1015" t="s">
        <v>1205</v>
      </c>
      <c r="G1015" t="s">
        <v>422</v>
      </c>
      <c r="H1015" t="s">
        <v>471</v>
      </c>
      <c r="I1015" t="s">
        <v>81</v>
      </c>
      <c r="J1015" t="s">
        <v>308</v>
      </c>
      <c r="K1015" s="5" t="s">
        <v>513</v>
      </c>
      <c r="L1015" t="s">
        <v>89</v>
      </c>
      <c r="M1015" t="s">
        <v>309</v>
      </c>
      <c r="N1015" t="s">
        <v>190</v>
      </c>
      <c r="O1015" t="s">
        <v>190</v>
      </c>
      <c r="P1015" t="s">
        <v>114</v>
      </c>
      <c r="Q1015" t="s">
        <v>310</v>
      </c>
      <c r="R1015" s="10">
        <v>1</v>
      </c>
      <c r="S1015" t="s">
        <v>215</v>
      </c>
      <c r="T1015" s="10">
        <v>28</v>
      </c>
      <c r="U1015" t="s">
        <v>215</v>
      </c>
      <c r="V1015" s="10">
        <v>24</v>
      </c>
      <c r="W1015" t="s">
        <v>154</v>
      </c>
      <c r="X1015" s="10">
        <v>78436</v>
      </c>
      <c r="Y1015" t="s">
        <v>311</v>
      </c>
      <c r="Z1015" s="10">
        <v>0</v>
      </c>
      <c r="AA1015" t="s">
        <v>312</v>
      </c>
      <c r="AB1015" s="11" t="s">
        <v>2782</v>
      </c>
      <c r="AC1015" s="11" t="s">
        <v>2782</v>
      </c>
      <c r="AD1015" t="s">
        <v>195</v>
      </c>
      <c r="AE1015" s="11" t="s">
        <v>2782</v>
      </c>
      <c r="AF1015" s="2">
        <v>46273</v>
      </c>
    </row>
    <row r="1016" spans="1:32" x14ac:dyDescent="0.3">
      <c r="A1016" t="s">
        <v>179</v>
      </c>
      <c r="B1016" t="s">
        <v>1926</v>
      </c>
      <c r="C1016" s="2" t="s">
        <v>1927</v>
      </c>
      <c r="D1016" t="s">
        <v>731</v>
      </c>
      <c r="E1016" t="s">
        <v>732</v>
      </c>
      <c r="F1016" t="s">
        <v>2489</v>
      </c>
      <c r="G1016" t="s">
        <v>835</v>
      </c>
      <c r="H1016" t="s">
        <v>474</v>
      </c>
      <c r="I1016" t="s">
        <v>82</v>
      </c>
      <c r="J1016" t="s">
        <v>548</v>
      </c>
      <c r="K1016" s="5" t="s">
        <v>508</v>
      </c>
      <c r="L1016" t="s">
        <v>89</v>
      </c>
      <c r="M1016" t="s">
        <v>549</v>
      </c>
      <c r="N1016" t="s">
        <v>190</v>
      </c>
      <c r="O1016" t="s">
        <v>190</v>
      </c>
      <c r="P1016" t="s">
        <v>114</v>
      </c>
      <c r="Q1016" t="s">
        <v>550</v>
      </c>
      <c r="R1016" s="10">
        <v>10</v>
      </c>
      <c r="S1016" t="s">
        <v>551</v>
      </c>
      <c r="T1016" s="10">
        <v>13</v>
      </c>
      <c r="U1016" t="s">
        <v>288</v>
      </c>
      <c r="V1016" s="10">
        <v>24</v>
      </c>
      <c r="W1016" t="s">
        <v>154</v>
      </c>
      <c r="X1016" s="10">
        <v>78294</v>
      </c>
      <c r="Y1016" t="s">
        <v>552</v>
      </c>
      <c r="Z1016" s="10">
        <v>0</v>
      </c>
      <c r="AA1016" t="s">
        <v>553</v>
      </c>
      <c r="AB1016" s="11" t="s">
        <v>2782</v>
      </c>
      <c r="AC1016" s="11" t="s">
        <v>2782</v>
      </c>
      <c r="AD1016" t="s">
        <v>195</v>
      </c>
      <c r="AE1016" s="11" t="s">
        <v>2782</v>
      </c>
      <c r="AF1016" s="2">
        <v>46273</v>
      </c>
    </row>
    <row r="1017" spans="1:32" x14ac:dyDescent="0.3">
      <c r="A1017" t="s">
        <v>179</v>
      </c>
      <c r="B1017" t="s">
        <v>1926</v>
      </c>
      <c r="C1017" s="2" t="s">
        <v>1927</v>
      </c>
      <c r="D1017" t="s">
        <v>206</v>
      </c>
      <c r="E1017" t="s">
        <v>207</v>
      </c>
      <c r="F1017" t="s">
        <v>864</v>
      </c>
      <c r="G1017" t="s">
        <v>835</v>
      </c>
      <c r="H1017" t="s">
        <v>469</v>
      </c>
      <c r="I1017" t="s">
        <v>81</v>
      </c>
      <c r="J1017" t="s">
        <v>368</v>
      </c>
      <c r="K1017" s="5" t="s">
        <v>440</v>
      </c>
      <c r="L1017" t="s">
        <v>89</v>
      </c>
      <c r="M1017" t="s">
        <v>370</v>
      </c>
      <c r="N1017" t="s">
        <v>190</v>
      </c>
      <c r="O1017" t="s">
        <v>190</v>
      </c>
      <c r="P1017" t="s">
        <v>114</v>
      </c>
      <c r="Q1017" t="s">
        <v>268</v>
      </c>
      <c r="R1017" s="10">
        <v>1</v>
      </c>
      <c r="S1017" t="s">
        <v>371</v>
      </c>
      <c r="T1017" s="10">
        <v>21</v>
      </c>
      <c r="U1017" t="s">
        <v>371</v>
      </c>
      <c r="V1017" s="10">
        <v>24</v>
      </c>
      <c r="W1017" t="s">
        <v>154</v>
      </c>
      <c r="X1017" s="10">
        <v>78480</v>
      </c>
      <c r="Y1017" t="s">
        <v>372</v>
      </c>
      <c r="Z1017" s="10">
        <v>0</v>
      </c>
      <c r="AA1017" t="s">
        <v>373</v>
      </c>
      <c r="AB1017" s="11" t="s">
        <v>2782</v>
      </c>
      <c r="AC1017" s="11" t="s">
        <v>2782</v>
      </c>
      <c r="AD1017" t="s">
        <v>195</v>
      </c>
      <c r="AE1017" s="11" t="s">
        <v>2782</v>
      </c>
      <c r="AF1017" s="2">
        <v>46273</v>
      </c>
    </row>
    <row r="1018" spans="1:32" x14ac:dyDescent="0.3">
      <c r="A1018" t="s">
        <v>179</v>
      </c>
      <c r="B1018" t="s">
        <v>1926</v>
      </c>
      <c r="C1018" s="2" t="s">
        <v>1927</v>
      </c>
      <c r="D1018" t="s">
        <v>841</v>
      </c>
      <c r="E1018" t="s">
        <v>842</v>
      </c>
      <c r="F1018" t="s">
        <v>2347</v>
      </c>
      <c r="G1018" t="s">
        <v>1260</v>
      </c>
      <c r="H1018" t="s">
        <v>850</v>
      </c>
      <c r="I1018" t="s">
        <v>82</v>
      </c>
      <c r="J1018" t="s">
        <v>589</v>
      </c>
      <c r="K1018" s="5" t="s">
        <v>508</v>
      </c>
      <c r="L1018" t="s">
        <v>89</v>
      </c>
      <c r="M1018" t="s">
        <v>591</v>
      </c>
      <c r="N1018" t="s">
        <v>190</v>
      </c>
      <c r="O1018" t="s">
        <v>190</v>
      </c>
      <c r="P1018" t="s">
        <v>114</v>
      </c>
      <c r="Q1018" t="s">
        <v>592</v>
      </c>
      <c r="R1018" s="10">
        <v>1</v>
      </c>
      <c r="S1018" t="s">
        <v>593</v>
      </c>
      <c r="T1018" s="10">
        <v>7</v>
      </c>
      <c r="U1018" t="s">
        <v>593</v>
      </c>
      <c r="V1018" s="10">
        <v>24</v>
      </c>
      <c r="W1018" t="s">
        <v>154</v>
      </c>
      <c r="X1018" s="10">
        <v>78520</v>
      </c>
      <c r="Y1018" t="s">
        <v>594</v>
      </c>
      <c r="Z1018" s="10">
        <v>0</v>
      </c>
      <c r="AA1018" t="s">
        <v>595</v>
      </c>
      <c r="AB1018" s="11" t="s">
        <v>2782</v>
      </c>
      <c r="AC1018" s="11" t="s">
        <v>2782</v>
      </c>
      <c r="AD1018" t="s">
        <v>195</v>
      </c>
      <c r="AE1018" s="11" t="s">
        <v>2782</v>
      </c>
      <c r="AF1018" s="2">
        <v>46273</v>
      </c>
    </row>
    <row r="1019" spans="1:32" x14ac:dyDescent="0.3">
      <c r="A1019" t="s">
        <v>179</v>
      </c>
      <c r="B1019" t="s">
        <v>1926</v>
      </c>
      <c r="C1019" s="2" t="s">
        <v>1927</v>
      </c>
      <c r="D1019" t="s">
        <v>388</v>
      </c>
      <c r="E1019" t="s">
        <v>389</v>
      </c>
      <c r="F1019" t="s">
        <v>2490</v>
      </c>
      <c r="G1019" t="s">
        <v>835</v>
      </c>
      <c r="H1019" t="s">
        <v>1009</v>
      </c>
      <c r="I1019" t="s">
        <v>82</v>
      </c>
      <c r="J1019" t="s">
        <v>728</v>
      </c>
      <c r="K1019" s="5" t="s">
        <v>180</v>
      </c>
      <c r="L1019" t="s">
        <v>89</v>
      </c>
      <c r="M1019" t="s">
        <v>464</v>
      </c>
      <c r="N1019" t="s">
        <v>190</v>
      </c>
      <c r="O1019" t="s">
        <v>190</v>
      </c>
      <c r="P1019" t="s">
        <v>114</v>
      </c>
      <c r="Q1019" t="s">
        <v>258</v>
      </c>
      <c r="R1019" s="10">
        <v>1</v>
      </c>
      <c r="S1019" t="s">
        <v>270</v>
      </c>
      <c r="T1019" s="10">
        <v>3</v>
      </c>
      <c r="U1019" t="s">
        <v>270</v>
      </c>
      <c r="V1019" s="10">
        <v>24</v>
      </c>
      <c r="W1019" t="s">
        <v>154</v>
      </c>
      <c r="X1019" s="10">
        <v>79760</v>
      </c>
      <c r="Y1019" t="s">
        <v>729</v>
      </c>
      <c r="Z1019" s="10">
        <v>0</v>
      </c>
      <c r="AA1019" t="s">
        <v>730</v>
      </c>
      <c r="AB1019" s="11" t="s">
        <v>2782</v>
      </c>
      <c r="AC1019" s="11" t="s">
        <v>2782</v>
      </c>
      <c r="AD1019" t="s">
        <v>195</v>
      </c>
      <c r="AE1019" s="11" t="s">
        <v>2782</v>
      </c>
      <c r="AF1019" s="2">
        <v>46273</v>
      </c>
    </row>
    <row r="1020" spans="1:32" x14ac:dyDescent="0.3">
      <c r="A1020" t="s">
        <v>179</v>
      </c>
      <c r="B1020" t="s">
        <v>1926</v>
      </c>
      <c r="C1020" s="2" t="s">
        <v>1927</v>
      </c>
      <c r="D1020" t="s">
        <v>227</v>
      </c>
      <c r="E1020" t="s">
        <v>228</v>
      </c>
      <c r="F1020" t="s">
        <v>1579</v>
      </c>
      <c r="G1020" t="s">
        <v>1567</v>
      </c>
      <c r="H1020" t="s">
        <v>853</v>
      </c>
      <c r="I1020" t="s">
        <v>81</v>
      </c>
      <c r="J1020" t="s">
        <v>317</v>
      </c>
      <c r="K1020" s="5" t="s">
        <v>491</v>
      </c>
      <c r="L1020" t="s">
        <v>89</v>
      </c>
      <c r="M1020" t="s">
        <v>319</v>
      </c>
      <c r="N1020" t="s">
        <v>190</v>
      </c>
      <c r="O1020" t="s">
        <v>190</v>
      </c>
      <c r="P1020" t="s">
        <v>114</v>
      </c>
      <c r="Q1020" t="s">
        <v>320</v>
      </c>
      <c r="R1020" s="10">
        <v>1</v>
      </c>
      <c r="S1020" t="s">
        <v>288</v>
      </c>
      <c r="T1020" s="10">
        <v>13</v>
      </c>
      <c r="U1020" t="s">
        <v>288</v>
      </c>
      <c r="V1020" s="10">
        <v>24</v>
      </c>
      <c r="W1020" t="s">
        <v>154</v>
      </c>
      <c r="X1020" s="10">
        <v>79000</v>
      </c>
      <c r="Y1020" t="s">
        <v>321</v>
      </c>
      <c r="Z1020" s="10">
        <v>0</v>
      </c>
      <c r="AA1020" t="s">
        <v>322</v>
      </c>
      <c r="AB1020" s="11" t="s">
        <v>2782</v>
      </c>
      <c r="AC1020" s="11" t="s">
        <v>2782</v>
      </c>
      <c r="AD1020" t="s">
        <v>195</v>
      </c>
      <c r="AE1020" s="11" t="s">
        <v>2782</v>
      </c>
      <c r="AF1020" s="2">
        <v>46273</v>
      </c>
    </row>
    <row r="1021" spans="1:32" x14ac:dyDescent="0.3">
      <c r="A1021" t="s">
        <v>179</v>
      </c>
      <c r="B1021" t="s">
        <v>1926</v>
      </c>
      <c r="C1021" s="2" t="s">
        <v>1927</v>
      </c>
      <c r="D1021" t="s">
        <v>206</v>
      </c>
      <c r="E1021" t="s">
        <v>207</v>
      </c>
      <c r="F1021" t="s">
        <v>1580</v>
      </c>
      <c r="G1021" t="s">
        <v>1482</v>
      </c>
      <c r="H1021" t="s">
        <v>1444</v>
      </c>
      <c r="I1021" t="s">
        <v>81</v>
      </c>
      <c r="J1021" t="s">
        <v>210</v>
      </c>
      <c r="K1021" s="5" t="s">
        <v>1488</v>
      </c>
      <c r="L1021" t="s">
        <v>89</v>
      </c>
      <c r="M1021" t="s">
        <v>212</v>
      </c>
      <c r="N1021" t="s">
        <v>213</v>
      </c>
      <c r="O1021" t="s">
        <v>190</v>
      </c>
      <c r="P1021" t="s">
        <v>114</v>
      </c>
      <c r="Q1021" t="s">
        <v>214</v>
      </c>
      <c r="R1021" s="10">
        <v>1</v>
      </c>
      <c r="S1021" t="s">
        <v>215</v>
      </c>
      <c r="T1021" s="10">
        <v>28</v>
      </c>
      <c r="U1021" t="s">
        <v>215</v>
      </c>
      <c r="V1021" s="10">
        <v>24</v>
      </c>
      <c r="W1021" t="s">
        <v>154</v>
      </c>
      <c r="X1021" s="10">
        <v>78294</v>
      </c>
      <c r="Y1021" t="s">
        <v>216</v>
      </c>
      <c r="Z1021" s="10">
        <v>0</v>
      </c>
      <c r="AA1021" t="s">
        <v>217</v>
      </c>
      <c r="AB1021" s="11" t="s">
        <v>2782</v>
      </c>
      <c r="AC1021" s="11" t="s">
        <v>2782</v>
      </c>
      <c r="AD1021" t="s">
        <v>195</v>
      </c>
      <c r="AE1021" s="11" t="s">
        <v>2782</v>
      </c>
      <c r="AF1021" s="2">
        <v>46273</v>
      </c>
    </row>
    <row r="1022" spans="1:32" x14ac:dyDescent="0.3">
      <c r="A1022" t="s">
        <v>179</v>
      </c>
      <c r="B1022" t="s">
        <v>1926</v>
      </c>
      <c r="C1022" s="2" t="s">
        <v>1927</v>
      </c>
      <c r="D1022" t="s">
        <v>374</v>
      </c>
      <c r="E1022" t="s">
        <v>375</v>
      </c>
      <c r="F1022" t="s">
        <v>1581</v>
      </c>
      <c r="G1022" t="s">
        <v>1226</v>
      </c>
      <c r="H1022" t="s">
        <v>506</v>
      </c>
      <c r="I1022" t="s">
        <v>81</v>
      </c>
      <c r="J1022" t="s">
        <v>229</v>
      </c>
      <c r="K1022" s="5" t="s">
        <v>318</v>
      </c>
      <c r="L1022" t="s">
        <v>89</v>
      </c>
      <c r="M1022" t="s">
        <v>230</v>
      </c>
      <c r="N1022" t="s">
        <v>190</v>
      </c>
      <c r="O1022" t="s">
        <v>190</v>
      </c>
      <c r="P1022" t="s">
        <v>114</v>
      </c>
      <c r="Q1022" t="s">
        <v>231</v>
      </c>
      <c r="R1022" s="10">
        <v>64</v>
      </c>
      <c r="S1022" t="s">
        <v>232</v>
      </c>
      <c r="T1022" s="10">
        <v>36</v>
      </c>
      <c r="U1022" t="s">
        <v>233</v>
      </c>
      <c r="V1022" s="10">
        <v>24</v>
      </c>
      <c r="W1022" t="s">
        <v>154</v>
      </c>
      <c r="X1022" s="10">
        <v>79700</v>
      </c>
      <c r="Y1022" t="s">
        <v>234</v>
      </c>
      <c r="Z1022" s="10">
        <v>0</v>
      </c>
      <c r="AA1022" t="s">
        <v>235</v>
      </c>
      <c r="AB1022" s="11" t="s">
        <v>2782</v>
      </c>
      <c r="AC1022" s="11" t="s">
        <v>2782</v>
      </c>
      <c r="AD1022" t="s">
        <v>195</v>
      </c>
      <c r="AE1022" s="11" t="s">
        <v>2782</v>
      </c>
      <c r="AF1022" s="2">
        <v>46273</v>
      </c>
    </row>
    <row r="1023" spans="1:32" x14ac:dyDescent="0.3">
      <c r="A1023" t="s">
        <v>179</v>
      </c>
      <c r="B1023" t="s">
        <v>1926</v>
      </c>
      <c r="C1023" s="2" t="s">
        <v>1927</v>
      </c>
      <c r="D1023" t="s">
        <v>497</v>
      </c>
      <c r="E1023" t="s">
        <v>498</v>
      </c>
      <c r="F1023" t="s">
        <v>1025</v>
      </c>
      <c r="G1023" t="s">
        <v>835</v>
      </c>
      <c r="H1023" t="s">
        <v>1014</v>
      </c>
      <c r="I1023" t="s">
        <v>81</v>
      </c>
      <c r="J1023" t="s">
        <v>249</v>
      </c>
      <c r="K1023" s="5" t="s">
        <v>491</v>
      </c>
      <c r="L1023" t="s">
        <v>89</v>
      </c>
      <c r="M1023" t="s">
        <v>251</v>
      </c>
      <c r="N1023" t="s">
        <v>190</v>
      </c>
      <c r="O1023" t="s">
        <v>190</v>
      </c>
      <c r="P1023" t="s">
        <v>114</v>
      </c>
      <c r="Q1023" t="s">
        <v>252</v>
      </c>
      <c r="R1023" s="10">
        <v>1</v>
      </c>
      <c r="S1023" t="s">
        <v>192</v>
      </c>
      <c r="T1023" s="10">
        <v>35</v>
      </c>
      <c r="U1023" t="s">
        <v>192</v>
      </c>
      <c r="V1023" s="10">
        <v>24</v>
      </c>
      <c r="W1023" t="s">
        <v>154</v>
      </c>
      <c r="X1023" s="10">
        <v>78110</v>
      </c>
      <c r="Y1023" t="s">
        <v>253</v>
      </c>
      <c r="Z1023" s="10">
        <v>0</v>
      </c>
      <c r="AA1023" t="s">
        <v>254</v>
      </c>
      <c r="AB1023" s="11" t="s">
        <v>2782</v>
      </c>
      <c r="AC1023" s="11" t="s">
        <v>2782</v>
      </c>
      <c r="AD1023" t="s">
        <v>195</v>
      </c>
      <c r="AE1023" s="11" t="s">
        <v>2782</v>
      </c>
      <c r="AF1023" s="2">
        <v>46273</v>
      </c>
    </row>
    <row r="1024" spans="1:32" x14ac:dyDescent="0.3">
      <c r="A1024" t="s">
        <v>179</v>
      </c>
      <c r="B1024" t="s">
        <v>1926</v>
      </c>
      <c r="C1024" s="2" t="s">
        <v>1927</v>
      </c>
      <c r="D1024" t="s">
        <v>364</v>
      </c>
      <c r="E1024" t="s">
        <v>365</v>
      </c>
      <c r="F1024" t="s">
        <v>1083</v>
      </c>
      <c r="G1024" t="s">
        <v>422</v>
      </c>
      <c r="H1024" t="s">
        <v>1582</v>
      </c>
      <c r="I1024" t="s">
        <v>81</v>
      </c>
      <c r="J1024" t="s">
        <v>728</v>
      </c>
      <c r="K1024" s="5" t="s">
        <v>250</v>
      </c>
      <c r="L1024" t="s">
        <v>89</v>
      </c>
      <c r="M1024" t="s">
        <v>464</v>
      </c>
      <c r="N1024" t="s">
        <v>190</v>
      </c>
      <c r="O1024" t="s">
        <v>190</v>
      </c>
      <c r="P1024" t="s">
        <v>114</v>
      </c>
      <c r="Q1024" t="s">
        <v>258</v>
      </c>
      <c r="R1024" s="10">
        <v>1</v>
      </c>
      <c r="S1024" t="s">
        <v>270</v>
      </c>
      <c r="T1024" s="10">
        <v>3</v>
      </c>
      <c r="U1024" t="s">
        <v>270</v>
      </c>
      <c r="V1024" s="10">
        <v>24</v>
      </c>
      <c r="W1024" t="s">
        <v>154</v>
      </c>
      <c r="X1024" s="10">
        <v>79760</v>
      </c>
      <c r="Y1024" t="s">
        <v>729</v>
      </c>
      <c r="Z1024" s="10">
        <v>0</v>
      </c>
      <c r="AA1024" t="s">
        <v>730</v>
      </c>
      <c r="AB1024" s="11" t="s">
        <v>2782</v>
      </c>
      <c r="AC1024" s="11" t="s">
        <v>2782</v>
      </c>
      <c r="AD1024" t="s">
        <v>195</v>
      </c>
      <c r="AE1024" s="11" t="s">
        <v>2782</v>
      </c>
      <c r="AF1024" s="2">
        <v>46273</v>
      </c>
    </row>
    <row r="1025" spans="1:32" x14ac:dyDescent="0.3">
      <c r="A1025" t="s">
        <v>179</v>
      </c>
      <c r="B1025" t="s">
        <v>1926</v>
      </c>
      <c r="C1025" s="2" t="s">
        <v>1927</v>
      </c>
      <c r="D1025" t="s">
        <v>182</v>
      </c>
      <c r="E1025" t="s">
        <v>183</v>
      </c>
      <c r="F1025" t="s">
        <v>1583</v>
      </c>
      <c r="G1025" t="s">
        <v>422</v>
      </c>
      <c r="H1025" t="s">
        <v>1243</v>
      </c>
      <c r="I1025" t="s">
        <v>81</v>
      </c>
      <c r="J1025" t="s">
        <v>538</v>
      </c>
      <c r="K1025" s="5" t="s">
        <v>1264</v>
      </c>
      <c r="L1025" t="s">
        <v>89</v>
      </c>
      <c r="M1025" t="s">
        <v>540</v>
      </c>
      <c r="N1025" t="s">
        <v>190</v>
      </c>
      <c r="O1025" t="s">
        <v>190</v>
      </c>
      <c r="P1025" t="s">
        <v>114</v>
      </c>
      <c r="Q1025" t="s">
        <v>258</v>
      </c>
      <c r="R1025" s="10">
        <v>80</v>
      </c>
      <c r="S1025" t="s">
        <v>541</v>
      </c>
      <c r="T1025" s="10">
        <v>54</v>
      </c>
      <c r="U1025" t="s">
        <v>542</v>
      </c>
      <c r="V1025" s="10">
        <v>24</v>
      </c>
      <c r="W1025" t="s">
        <v>154</v>
      </c>
      <c r="X1025" s="10">
        <v>79900</v>
      </c>
      <c r="Y1025" t="s">
        <v>543</v>
      </c>
      <c r="Z1025" s="10">
        <v>0</v>
      </c>
      <c r="AA1025" t="s">
        <v>544</v>
      </c>
      <c r="AB1025" s="11" t="s">
        <v>2782</v>
      </c>
      <c r="AC1025" s="11" t="s">
        <v>2782</v>
      </c>
      <c r="AD1025" t="s">
        <v>195</v>
      </c>
      <c r="AE1025" s="11" t="s">
        <v>2782</v>
      </c>
      <c r="AF1025" s="2">
        <v>46273</v>
      </c>
    </row>
    <row r="1026" spans="1:32" x14ac:dyDescent="0.3">
      <c r="A1026" t="s">
        <v>179</v>
      </c>
      <c r="B1026" t="s">
        <v>1926</v>
      </c>
      <c r="C1026" s="2" t="s">
        <v>1927</v>
      </c>
      <c r="D1026" t="s">
        <v>851</v>
      </c>
      <c r="E1026" t="s">
        <v>852</v>
      </c>
      <c r="F1026" t="s">
        <v>1140</v>
      </c>
      <c r="G1026" t="s">
        <v>1572</v>
      </c>
      <c r="H1026" t="s">
        <v>1584</v>
      </c>
      <c r="I1026" t="s">
        <v>81</v>
      </c>
      <c r="J1026" t="s">
        <v>879</v>
      </c>
      <c r="K1026" s="5" t="s">
        <v>250</v>
      </c>
      <c r="L1026" t="s">
        <v>89</v>
      </c>
      <c r="M1026" t="s">
        <v>881</v>
      </c>
      <c r="N1026" t="s">
        <v>190</v>
      </c>
      <c r="O1026" t="s">
        <v>190</v>
      </c>
      <c r="P1026" t="s">
        <v>114</v>
      </c>
      <c r="Q1026" t="s">
        <v>268</v>
      </c>
      <c r="R1026" s="10">
        <v>53</v>
      </c>
      <c r="S1026" t="s">
        <v>882</v>
      </c>
      <c r="T1026" s="10">
        <v>37</v>
      </c>
      <c r="U1026" t="s">
        <v>619</v>
      </c>
      <c r="V1026" s="10">
        <v>24</v>
      </c>
      <c r="W1026" t="s">
        <v>154</v>
      </c>
      <c r="X1026" s="10">
        <v>78294</v>
      </c>
      <c r="Y1026" t="s">
        <v>190</v>
      </c>
      <c r="Z1026" s="10">
        <v>0</v>
      </c>
      <c r="AA1026" t="s">
        <v>883</v>
      </c>
      <c r="AB1026" s="11" t="s">
        <v>2782</v>
      </c>
      <c r="AC1026" s="11" t="s">
        <v>2782</v>
      </c>
      <c r="AD1026" t="s">
        <v>195</v>
      </c>
      <c r="AE1026" s="11" t="s">
        <v>2782</v>
      </c>
      <c r="AF1026" s="2">
        <v>46273</v>
      </c>
    </row>
    <row r="1027" spans="1:32" x14ac:dyDescent="0.3">
      <c r="A1027" t="s">
        <v>179</v>
      </c>
      <c r="B1027" t="s">
        <v>1926</v>
      </c>
      <c r="C1027" s="2" t="s">
        <v>1927</v>
      </c>
      <c r="D1027" t="s">
        <v>394</v>
      </c>
      <c r="E1027" t="s">
        <v>395</v>
      </c>
      <c r="F1027" t="s">
        <v>1585</v>
      </c>
      <c r="G1027" t="s">
        <v>835</v>
      </c>
      <c r="H1027" t="s">
        <v>1284</v>
      </c>
      <c r="I1027" t="s">
        <v>81</v>
      </c>
      <c r="J1027" t="s">
        <v>1218</v>
      </c>
      <c r="K1027" s="5" t="s">
        <v>297</v>
      </c>
      <c r="L1027" t="s">
        <v>89</v>
      </c>
      <c r="M1027" t="s">
        <v>1219</v>
      </c>
      <c r="N1027" t="s">
        <v>190</v>
      </c>
      <c r="O1027" t="s">
        <v>190</v>
      </c>
      <c r="P1027" t="s">
        <v>114</v>
      </c>
      <c r="Q1027" t="s">
        <v>1220</v>
      </c>
      <c r="R1027" s="10">
        <v>41</v>
      </c>
      <c r="S1027" t="s">
        <v>1221</v>
      </c>
      <c r="T1027" s="10">
        <v>36</v>
      </c>
      <c r="U1027" t="s">
        <v>233</v>
      </c>
      <c r="V1027" s="10">
        <v>24</v>
      </c>
      <c r="W1027" t="s">
        <v>154</v>
      </c>
      <c r="X1027" s="10">
        <v>79700</v>
      </c>
      <c r="Y1027" t="s">
        <v>1222</v>
      </c>
      <c r="Z1027" s="10">
        <v>0</v>
      </c>
      <c r="AA1027" t="s">
        <v>1223</v>
      </c>
      <c r="AB1027" s="11" t="s">
        <v>2782</v>
      </c>
      <c r="AC1027" s="11" t="s">
        <v>2782</v>
      </c>
      <c r="AD1027" t="s">
        <v>195</v>
      </c>
      <c r="AE1027" s="11" t="s">
        <v>2782</v>
      </c>
      <c r="AF1027" s="2">
        <v>46273</v>
      </c>
    </row>
    <row r="1028" spans="1:32" x14ac:dyDescent="0.3">
      <c r="A1028" t="s">
        <v>179</v>
      </c>
      <c r="B1028" t="s">
        <v>1926</v>
      </c>
      <c r="C1028" s="2" t="s">
        <v>1927</v>
      </c>
      <c r="D1028" t="s">
        <v>291</v>
      </c>
      <c r="E1028" t="s">
        <v>292</v>
      </c>
      <c r="F1028" t="s">
        <v>1586</v>
      </c>
      <c r="G1028" t="s">
        <v>828</v>
      </c>
      <c r="H1028" t="s">
        <v>343</v>
      </c>
      <c r="I1028" t="s">
        <v>81</v>
      </c>
      <c r="J1028" t="s">
        <v>238</v>
      </c>
      <c r="K1028" s="5" t="s">
        <v>517</v>
      </c>
      <c r="L1028" t="s">
        <v>89</v>
      </c>
      <c r="M1028" t="s">
        <v>240</v>
      </c>
      <c r="N1028" t="s">
        <v>190</v>
      </c>
      <c r="O1028" t="s">
        <v>190</v>
      </c>
      <c r="P1028" t="s">
        <v>114</v>
      </c>
      <c r="Q1028" t="s">
        <v>241</v>
      </c>
      <c r="R1028" s="10">
        <v>1</v>
      </c>
      <c r="S1028" t="s">
        <v>215</v>
      </c>
      <c r="T1028" s="10">
        <v>28</v>
      </c>
      <c r="U1028" t="s">
        <v>215</v>
      </c>
      <c r="V1028" s="10">
        <v>24</v>
      </c>
      <c r="W1028" t="s">
        <v>154</v>
      </c>
      <c r="X1028" s="10">
        <v>78430</v>
      </c>
      <c r="Y1028" t="s">
        <v>242</v>
      </c>
      <c r="Z1028" s="10">
        <v>0</v>
      </c>
      <c r="AA1028" t="s">
        <v>243</v>
      </c>
      <c r="AB1028" s="11" t="s">
        <v>2782</v>
      </c>
      <c r="AC1028" s="11" t="s">
        <v>2782</v>
      </c>
      <c r="AD1028" t="s">
        <v>195</v>
      </c>
      <c r="AE1028" s="11" t="s">
        <v>2782</v>
      </c>
      <c r="AF1028" s="2">
        <v>46273</v>
      </c>
    </row>
    <row r="1029" spans="1:32" x14ac:dyDescent="0.3">
      <c r="A1029" t="s">
        <v>179</v>
      </c>
      <c r="B1029" t="s">
        <v>1926</v>
      </c>
      <c r="C1029" s="2" t="s">
        <v>1927</v>
      </c>
      <c r="D1029" t="s">
        <v>291</v>
      </c>
      <c r="E1029" t="s">
        <v>292</v>
      </c>
      <c r="F1029" t="s">
        <v>325</v>
      </c>
      <c r="G1029" t="s">
        <v>828</v>
      </c>
      <c r="H1029" t="s">
        <v>343</v>
      </c>
      <c r="I1029" t="s">
        <v>81</v>
      </c>
      <c r="J1029" t="s">
        <v>308</v>
      </c>
      <c r="K1029" s="5" t="s">
        <v>1449</v>
      </c>
      <c r="L1029" t="s">
        <v>89</v>
      </c>
      <c r="M1029" t="s">
        <v>309</v>
      </c>
      <c r="N1029" t="s">
        <v>190</v>
      </c>
      <c r="O1029" t="s">
        <v>190</v>
      </c>
      <c r="P1029" t="s">
        <v>114</v>
      </c>
      <c r="Q1029" t="s">
        <v>310</v>
      </c>
      <c r="R1029" s="10">
        <v>1</v>
      </c>
      <c r="S1029" t="s">
        <v>215</v>
      </c>
      <c r="T1029" s="10">
        <v>28</v>
      </c>
      <c r="U1029" t="s">
        <v>215</v>
      </c>
      <c r="V1029" s="10">
        <v>24</v>
      </c>
      <c r="W1029" t="s">
        <v>154</v>
      </c>
      <c r="X1029" s="10">
        <v>78436</v>
      </c>
      <c r="Y1029" t="s">
        <v>311</v>
      </c>
      <c r="Z1029" s="10">
        <v>0</v>
      </c>
      <c r="AA1029" t="s">
        <v>312</v>
      </c>
      <c r="AB1029" s="11" t="s">
        <v>2782</v>
      </c>
      <c r="AC1029" s="11" t="s">
        <v>2782</v>
      </c>
      <c r="AD1029" t="s">
        <v>195</v>
      </c>
      <c r="AE1029" s="11" t="s">
        <v>2782</v>
      </c>
      <c r="AF1029" s="2">
        <v>46273</v>
      </c>
    </row>
    <row r="1030" spans="1:32" x14ac:dyDescent="0.3">
      <c r="A1030" t="s">
        <v>179</v>
      </c>
      <c r="B1030" t="s">
        <v>1926</v>
      </c>
      <c r="C1030" s="2" t="s">
        <v>1927</v>
      </c>
      <c r="D1030" t="s">
        <v>388</v>
      </c>
      <c r="E1030" t="s">
        <v>389</v>
      </c>
      <c r="F1030" t="s">
        <v>1587</v>
      </c>
      <c r="G1030" t="s">
        <v>828</v>
      </c>
      <c r="H1030" t="s">
        <v>1588</v>
      </c>
      <c r="I1030" t="s">
        <v>81</v>
      </c>
      <c r="J1030" t="s">
        <v>210</v>
      </c>
      <c r="K1030" s="5" t="s">
        <v>1467</v>
      </c>
      <c r="L1030" t="s">
        <v>89</v>
      </c>
      <c r="M1030" t="s">
        <v>212</v>
      </c>
      <c r="N1030" t="s">
        <v>213</v>
      </c>
      <c r="O1030" t="s">
        <v>190</v>
      </c>
      <c r="P1030" t="s">
        <v>114</v>
      </c>
      <c r="Q1030" t="s">
        <v>214</v>
      </c>
      <c r="R1030" s="10">
        <v>1</v>
      </c>
      <c r="S1030" t="s">
        <v>215</v>
      </c>
      <c r="T1030" s="10">
        <v>28</v>
      </c>
      <c r="U1030" t="s">
        <v>215</v>
      </c>
      <c r="V1030" s="10">
        <v>24</v>
      </c>
      <c r="W1030" t="s">
        <v>154</v>
      </c>
      <c r="X1030" s="10">
        <v>78294</v>
      </c>
      <c r="Y1030" t="s">
        <v>216</v>
      </c>
      <c r="Z1030" s="10">
        <v>0</v>
      </c>
      <c r="AA1030" t="s">
        <v>217</v>
      </c>
      <c r="AB1030" s="11" t="s">
        <v>2782</v>
      </c>
      <c r="AC1030" s="11" t="s">
        <v>2782</v>
      </c>
      <c r="AD1030" t="s">
        <v>195</v>
      </c>
      <c r="AE1030" s="11" t="s">
        <v>2782</v>
      </c>
      <c r="AF1030" s="2">
        <v>46273</v>
      </c>
    </row>
    <row r="1031" spans="1:32" x14ac:dyDescent="0.3">
      <c r="A1031" t="s">
        <v>179</v>
      </c>
      <c r="B1031" t="s">
        <v>1926</v>
      </c>
      <c r="C1031" s="2" t="s">
        <v>1927</v>
      </c>
      <c r="D1031" t="s">
        <v>291</v>
      </c>
      <c r="E1031" t="s">
        <v>292</v>
      </c>
      <c r="F1031" t="s">
        <v>1589</v>
      </c>
      <c r="G1031" t="s">
        <v>828</v>
      </c>
      <c r="H1031" t="s">
        <v>1226</v>
      </c>
      <c r="I1031" t="s">
        <v>81</v>
      </c>
      <c r="J1031" t="s">
        <v>836</v>
      </c>
      <c r="K1031" s="5" t="s">
        <v>1204</v>
      </c>
      <c r="L1031" t="s">
        <v>89</v>
      </c>
      <c r="M1031" t="s">
        <v>837</v>
      </c>
      <c r="N1031" t="s">
        <v>190</v>
      </c>
      <c r="O1031" t="s">
        <v>190</v>
      </c>
      <c r="P1031" t="s">
        <v>114</v>
      </c>
      <c r="Q1031" t="s">
        <v>268</v>
      </c>
      <c r="R1031" s="10">
        <v>72</v>
      </c>
      <c r="S1031" t="s">
        <v>838</v>
      </c>
      <c r="T1031" s="10">
        <v>53</v>
      </c>
      <c r="U1031" t="s">
        <v>279</v>
      </c>
      <c r="V1031" s="10">
        <v>24</v>
      </c>
      <c r="W1031" t="s">
        <v>154</v>
      </c>
      <c r="X1031" s="10">
        <v>79930</v>
      </c>
      <c r="Y1031" t="s">
        <v>839</v>
      </c>
      <c r="Z1031" s="10">
        <v>0</v>
      </c>
      <c r="AA1031" t="s">
        <v>840</v>
      </c>
      <c r="AB1031" s="11" t="s">
        <v>2782</v>
      </c>
      <c r="AC1031" s="11" t="s">
        <v>2782</v>
      </c>
      <c r="AD1031" t="s">
        <v>195</v>
      </c>
      <c r="AE1031" s="11" t="s">
        <v>2782</v>
      </c>
      <c r="AF1031" s="2">
        <v>46273</v>
      </c>
    </row>
    <row r="1032" spans="1:32" x14ac:dyDescent="0.3">
      <c r="A1032" t="s">
        <v>179</v>
      </c>
      <c r="B1032" t="s">
        <v>1926</v>
      </c>
      <c r="C1032" s="2" t="s">
        <v>1927</v>
      </c>
      <c r="D1032" t="s">
        <v>291</v>
      </c>
      <c r="E1032" t="s">
        <v>292</v>
      </c>
      <c r="F1032" t="s">
        <v>575</v>
      </c>
      <c r="G1032" t="s">
        <v>828</v>
      </c>
      <c r="H1032" t="s">
        <v>471</v>
      </c>
      <c r="I1032" t="s">
        <v>81</v>
      </c>
      <c r="J1032" t="s">
        <v>443</v>
      </c>
      <c r="K1032" s="5" t="s">
        <v>1590</v>
      </c>
      <c r="L1032" t="s">
        <v>89</v>
      </c>
      <c r="M1032" t="s">
        <v>445</v>
      </c>
      <c r="N1032" t="s">
        <v>190</v>
      </c>
      <c r="O1032" t="s">
        <v>190</v>
      </c>
      <c r="P1032" t="s">
        <v>114</v>
      </c>
      <c r="Q1032" t="s">
        <v>446</v>
      </c>
      <c r="R1032" s="10">
        <v>1</v>
      </c>
      <c r="S1032" t="s">
        <v>339</v>
      </c>
      <c r="T1032" s="10">
        <v>34</v>
      </c>
      <c r="U1032" t="s">
        <v>339</v>
      </c>
      <c r="V1032" s="10">
        <v>24</v>
      </c>
      <c r="W1032" t="s">
        <v>154</v>
      </c>
      <c r="X1032" s="10">
        <v>79820</v>
      </c>
      <c r="Y1032" t="s">
        <v>447</v>
      </c>
      <c r="Z1032" s="10">
        <v>0</v>
      </c>
      <c r="AA1032" t="s">
        <v>448</v>
      </c>
      <c r="AB1032" s="11" t="s">
        <v>2782</v>
      </c>
      <c r="AC1032" s="11" t="s">
        <v>2782</v>
      </c>
      <c r="AD1032" t="s">
        <v>195</v>
      </c>
      <c r="AE1032" s="11" t="s">
        <v>2782</v>
      </c>
      <c r="AF1032" s="2">
        <v>46273</v>
      </c>
    </row>
    <row r="1033" spans="1:32" x14ac:dyDescent="0.3">
      <c r="A1033" t="s">
        <v>179</v>
      </c>
      <c r="B1033" t="s">
        <v>1926</v>
      </c>
      <c r="C1033" s="2" t="s">
        <v>1927</v>
      </c>
      <c r="D1033" t="s">
        <v>196</v>
      </c>
      <c r="E1033" t="s">
        <v>197</v>
      </c>
      <c r="F1033" t="s">
        <v>2491</v>
      </c>
      <c r="G1033" t="s">
        <v>2492</v>
      </c>
      <c r="H1033" t="s">
        <v>1469</v>
      </c>
      <c r="I1033" t="s">
        <v>82</v>
      </c>
      <c r="J1033" t="s">
        <v>249</v>
      </c>
      <c r="K1033" s="5" t="s">
        <v>2493</v>
      </c>
      <c r="L1033" t="s">
        <v>89</v>
      </c>
      <c r="M1033" t="s">
        <v>251</v>
      </c>
      <c r="N1033" t="s">
        <v>190</v>
      </c>
      <c r="O1033" t="s">
        <v>190</v>
      </c>
      <c r="P1033" t="s">
        <v>114</v>
      </c>
      <c r="Q1033" t="s">
        <v>252</v>
      </c>
      <c r="R1033" s="10">
        <v>1</v>
      </c>
      <c r="S1033" t="s">
        <v>192</v>
      </c>
      <c r="T1033" s="10">
        <v>35</v>
      </c>
      <c r="U1033" t="s">
        <v>192</v>
      </c>
      <c r="V1033" s="10">
        <v>24</v>
      </c>
      <c r="W1033" t="s">
        <v>154</v>
      </c>
      <c r="X1033" s="10">
        <v>78110</v>
      </c>
      <c r="Y1033" t="s">
        <v>253</v>
      </c>
      <c r="Z1033" s="10">
        <v>0</v>
      </c>
      <c r="AA1033" t="s">
        <v>254</v>
      </c>
      <c r="AB1033" s="11" t="s">
        <v>2782</v>
      </c>
      <c r="AC1033" s="11" t="s">
        <v>2782</v>
      </c>
      <c r="AD1033" t="s">
        <v>195</v>
      </c>
      <c r="AE1033" s="11" t="s">
        <v>2782</v>
      </c>
      <c r="AF1033" s="2">
        <v>46273</v>
      </c>
    </row>
    <row r="1034" spans="1:32" x14ac:dyDescent="0.3">
      <c r="A1034" t="s">
        <v>179</v>
      </c>
      <c r="B1034" t="s">
        <v>1926</v>
      </c>
      <c r="C1034" s="2" t="s">
        <v>1927</v>
      </c>
      <c r="D1034" t="s">
        <v>182</v>
      </c>
      <c r="E1034" t="s">
        <v>183</v>
      </c>
      <c r="F1034" t="s">
        <v>1185</v>
      </c>
      <c r="G1034" t="s">
        <v>1076</v>
      </c>
      <c r="H1034" t="s">
        <v>502</v>
      </c>
      <c r="I1034" t="s">
        <v>81</v>
      </c>
      <c r="J1034" t="s">
        <v>836</v>
      </c>
      <c r="K1034" s="5" t="s">
        <v>318</v>
      </c>
      <c r="L1034" t="s">
        <v>89</v>
      </c>
      <c r="M1034" t="s">
        <v>837</v>
      </c>
      <c r="N1034" t="s">
        <v>190</v>
      </c>
      <c r="O1034" t="s">
        <v>190</v>
      </c>
      <c r="P1034" t="s">
        <v>114</v>
      </c>
      <c r="Q1034" t="s">
        <v>268</v>
      </c>
      <c r="R1034" s="10">
        <v>72</v>
      </c>
      <c r="S1034" t="s">
        <v>838</v>
      </c>
      <c r="T1034" s="10">
        <v>53</v>
      </c>
      <c r="U1034" t="s">
        <v>279</v>
      </c>
      <c r="V1034" s="10">
        <v>24</v>
      </c>
      <c r="W1034" t="s">
        <v>154</v>
      </c>
      <c r="X1034" s="10">
        <v>79930</v>
      </c>
      <c r="Y1034" t="s">
        <v>839</v>
      </c>
      <c r="Z1034" s="10">
        <v>0</v>
      </c>
      <c r="AA1034" t="s">
        <v>840</v>
      </c>
      <c r="AB1034" s="11" t="s">
        <v>2782</v>
      </c>
      <c r="AC1034" s="11" t="s">
        <v>2782</v>
      </c>
      <c r="AD1034" t="s">
        <v>195</v>
      </c>
      <c r="AE1034" s="11" t="s">
        <v>2782</v>
      </c>
      <c r="AF1034" s="2">
        <v>46273</v>
      </c>
    </row>
    <row r="1035" spans="1:32" x14ac:dyDescent="0.3">
      <c r="A1035" t="s">
        <v>179</v>
      </c>
      <c r="B1035" t="s">
        <v>1926</v>
      </c>
      <c r="C1035" s="2" t="s">
        <v>1927</v>
      </c>
      <c r="D1035" t="s">
        <v>555</v>
      </c>
      <c r="E1035" t="s">
        <v>556</v>
      </c>
      <c r="F1035" t="s">
        <v>2098</v>
      </c>
      <c r="G1035" t="s">
        <v>2492</v>
      </c>
      <c r="H1035" t="s">
        <v>1469</v>
      </c>
      <c r="I1035" t="s">
        <v>82</v>
      </c>
      <c r="J1035" t="s">
        <v>210</v>
      </c>
      <c r="K1035" s="5" t="s">
        <v>513</v>
      </c>
      <c r="L1035" t="s">
        <v>89</v>
      </c>
      <c r="M1035" t="s">
        <v>212</v>
      </c>
      <c r="N1035" t="s">
        <v>213</v>
      </c>
      <c r="O1035" t="s">
        <v>190</v>
      </c>
      <c r="P1035" t="s">
        <v>114</v>
      </c>
      <c r="Q1035" t="s">
        <v>214</v>
      </c>
      <c r="R1035" s="10">
        <v>1</v>
      </c>
      <c r="S1035" t="s">
        <v>215</v>
      </c>
      <c r="T1035" s="10">
        <v>28</v>
      </c>
      <c r="U1035" t="s">
        <v>215</v>
      </c>
      <c r="V1035" s="10">
        <v>24</v>
      </c>
      <c r="W1035" t="s">
        <v>154</v>
      </c>
      <c r="X1035" s="10">
        <v>78294</v>
      </c>
      <c r="Y1035" t="s">
        <v>216</v>
      </c>
      <c r="Z1035" s="10">
        <v>0</v>
      </c>
      <c r="AA1035" t="s">
        <v>217</v>
      </c>
      <c r="AB1035" s="11" t="s">
        <v>2782</v>
      </c>
      <c r="AC1035" s="11" t="s">
        <v>2782</v>
      </c>
      <c r="AD1035" t="s">
        <v>195</v>
      </c>
      <c r="AE1035" s="11" t="s">
        <v>2782</v>
      </c>
      <c r="AF1035" s="2">
        <v>46273</v>
      </c>
    </row>
    <row r="1036" spans="1:32" x14ac:dyDescent="0.3">
      <c r="A1036" t="s">
        <v>179</v>
      </c>
      <c r="B1036" t="s">
        <v>1926</v>
      </c>
      <c r="C1036" s="2" t="s">
        <v>1927</v>
      </c>
      <c r="D1036" t="s">
        <v>350</v>
      </c>
      <c r="E1036" t="s">
        <v>351</v>
      </c>
      <c r="F1036" t="s">
        <v>955</v>
      </c>
      <c r="G1036" t="s">
        <v>828</v>
      </c>
      <c r="H1036" t="s">
        <v>1553</v>
      </c>
      <c r="I1036" t="s">
        <v>81</v>
      </c>
      <c r="J1036" t="s">
        <v>807</v>
      </c>
      <c r="K1036" s="5" t="s">
        <v>1591</v>
      </c>
      <c r="L1036" t="s">
        <v>89</v>
      </c>
      <c r="M1036" t="s">
        <v>809</v>
      </c>
      <c r="N1036" t="s">
        <v>190</v>
      </c>
      <c r="O1036" t="s">
        <v>190</v>
      </c>
      <c r="P1036" t="s">
        <v>114</v>
      </c>
      <c r="Q1036" t="s">
        <v>810</v>
      </c>
      <c r="R1036" s="10">
        <v>1</v>
      </c>
      <c r="S1036" t="s">
        <v>811</v>
      </c>
      <c r="T1036" s="10">
        <v>29</v>
      </c>
      <c r="U1036" t="s">
        <v>811</v>
      </c>
      <c r="V1036" s="10">
        <v>24</v>
      </c>
      <c r="W1036" t="s">
        <v>154</v>
      </c>
      <c r="X1036" s="10">
        <v>79950</v>
      </c>
      <c r="Y1036" t="s">
        <v>812</v>
      </c>
      <c r="Z1036" s="10">
        <v>0</v>
      </c>
      <c r="AA1036" t="s">
        <v>813</v>
      </c>
      <c r="AB1036" s="11" t="s">
        <v>2782</v>
      </c>
      <c r="AC1036" s="11" t="s">
        <v>2782</v>
      </c>
      <c r="AD1036" t="s">
        <v>195</v>
      </c>
      <c r="AE1036" s="11" t="s">
        <v>2782</v>
      </c>
      <c r="AF1036" s="2">
        <v>46273</v>
      </c>
    </row>
    <row r="1037" spans="1:32" x14ac:dyDescent="0.3">
      <c r="A1037" t="s">
        <v>179</v>
      </c>
      <c r="B1037" t="s">
        <v>1926</v>
      </c>
      <c r="C1037" s="2" t="s">
        <v>1927</v>
      </c>
      <c r="D1037" t="s">
        <v>304</v>
      </c>
      <c r="E1037" t="s">
        <v>305</v>
      </c>
      <c r="F1037" t="s">
        <v>2494</v>
      </c>
      <c r="G1037" t="s">
        <v>1095</v>
      </c>
      <c r="H1037" t="s">
        <v>2495</v>
      </c>
      <c r="I1037" t="s">
        <v>82</v>
      </c>
      <c r="J1037" t="s">
        <v>317</v>
      </c>
      <c r="K1037" s="5" t="s">
        <v>701</v>
      </c>
      <c r="L1037" t="s">
        <v>89</v>
      </c>
      <c r="M1037" t="s">
        <v>319</v>
      </c>
      <c r="N1037" t="s">
        <v>190</v>
      </c>
      <c r="O1037" t="s">
        <v>190</v>
      </c>
      <c r="P1037" t="s">
        <v>114</v>
      </c>
      <c r="Q1037" t="s">
        <v>320</v>
      </c>
      <c r="R1037" s="10">
        <v>1</v>
      </c>
      <c r="S1037" t="s">
        <v>288</v>
      </c>
      <c r="T1037" s="10">
        <v>13</v>
      </c>
      <c r="U1037" t="s">
        <v>288</v>
      </c>
      <c r="V1037" s="10">
        <v>24</v>
      </c>
      <c r="W1037" t="s">
        <v>154</v>
      </c>
      <c r="X1037" s="10">
        <v>79000</v>
      </c>
      <c r="Y1037" t="s">
        <v>321</v>
      </c>
      <c r="Z1037" s="10">
        <v>0</v>
      </c>
      <c r="AA1037" t="s">
        <v>322</v>
      </c>
      <c r="AB1037" s="11" t="s">
        <v>2782</v>
      </c>
      <c r="AC1037" s="11" t="s">
        <v>2782</v>
      </c>
      <c r="AD1037" t="s">
        <v>195</v>
      </c>
      <c r="AE1037" s="11" t="s">
        <v>2782</v>
      </c>
      <c r="AF1037" s="2">
        <v>46273</v>
      </c>
    </row>
    <row r="1038" spans="1:32" x14ac:dyDescent="0.3">
      <c r="A1038" t="s">
        <v>179</v>
      </c>
      <c r="B1038" t="s">
        <v>1926</v>
      </c>
      <c r="C1038" s="2" t="s">
        <v>1927</v>
      </c>
      <c r="D1038" t="s">
        <v>182</v>
      </c>
      <c r="E1038" t="s">
        <v>183</v>
      </c>
      <c r="F1038" t="s">
        <v>1592</v>
      </c>
      <c r="G1038" t="s">
        <v>1525</v>
      </c>
      <c r="H1038" t="s">
        <v>1593</v>
      </c>
      <c r="I1038" t="s">
        <v>81</v>
      </c>
      <c r="J1038" t="s">
        <v>406</v>
      </c>
      <c r="K1038" s="5" t="s">
        <v>1594</v>
      </c>
      <c r="L1038" t="s">
        <v>89</v>
      </c>
      <c r="M1038" t="s">
        <v>408</v>
      </c>
      <c r="N1038" t="s">
        <v>190</v>
      </c>
      <c r="O1038" t="s">
        <v>190</v>
      </c>
      <c r="P1038" t="s">
        <v>114</v>
      </c>
      <c r="Q1038" t="s">
        <v>409</v>
      </c>
      <c r="R1038" s="10">
        <v>1</v>
      </c>
      <c r="S1038" t="s">
        <v>192</v>
      </c>
      <c r="T1038" s="10">
        <v>35</v>
      </c>
      <c r="U1038" t="s">
        <v>192</v>
      </c>
      <c r="V1038" s="10">
        <v>24</v>
      </c>
      <c r="W1038" t="s">
        <v>154</v>
      </c>
      <c r="X1038" s="10">
        <v>78438</v>
      </c>
      <c r="Y1038" t="s">
        <v>410</v>
      </c>
      <c r="Z1038" s="10">
        <v>0</v>
      </c>
      <c r="AA1038" t="s">
        <v>411</v>
      </c>
      <c r="AB1038" s="11" t="s">
        <v>2782</v>
      </c>
      <c r="AC1038" s="11" t="s">
        <v>2782</v>
      </c>
      <c r="AD1038" t="s">
        <v>195</v>
      </c>
      <c r="AE1038" s="11" t="s">
        <v>2782</v>
      </c>
      <c r="AF1038" s="2">
        <v>46273</v>
      </c>
    </row>
    <row r="1039" spans="1:32" x14ac:dyDescent="0.3">
      <c r="A1039" t="s">
        <v>179</v>
      </c>
      <c r="B1039" t="s">
        <v>1926</v>
      </c>
      <c r="C1039" s="2" t="s">
        <v>1927</v>
      </c>
      <c r="D1039" t="s">
        <v>236</v>
      </c>
      <c r="E1039" t="s">
        <v>237</v>
      </c>
      <c r="F1039" t="s">
        <v>1595</v>
      </c>
      <c r="G1039" t="s">
        <v>1530</v>
      </c>
      <c r="H1039" t="s">
        <v>615</v>
      </c>
      <c r="I1039" t="s">
        <v>81</v>
      </c>
      <c r="J1039" t="s">
        <v>256</v>
      </c>
      <c r="K1039" s="5" t="s">
        <v>1596</v>
      </c>
      <c r="L1039" t="s">
        <v>89</v>
      </c>
      <c r="M1039" t="s">
        <v>257</v>
      </c>
      <c r="N1039" t="s">
        <v>190</v>
      </c>
      <c r="O1039" t="s">
        <v>190</v>
      </c>
      <c r="P1039" t="s">
        <v>114</v>
      </c>
      <c r="Q1039" t="s">
        <v>258</v>
      </c>
      <c r="R1039" s="10">
        <v>1</v>
      </c>
      <c r="S1039" t="s">
        <v>259</v>
      </c>
      <c r="T1039" s="10">
        <v>22</v>
      </c>
      <c r="U1039" t="s">
        <v>259</v>
      </c>
      <c r="V1039" s="10">
        <v>24</v>
      </c>
      <c r="W1039" t="s">
        <v>154</v>
      </c>
      <c r="X1039" s="10">
        <v>78904</v>
      </c>
      <c r="Y1039" t="s">
        <v>260</v>
      </c>
      <c r="Z1039" s="10">
        <v>0</v>
      </c>
      <c r="AA1039" t="s">
        <v>261</v>
      </c>
      <c r="AB1039" s="11" t="s">
        <v>2782</v>
      </c>
      <c r="AC1039" s="11" t="s">
        <v>2782</v>
      </c>
      <c r="AD1039" t="s">
        <v>195</v>
      </c>
      <c r="AE1039" s="11" t="s">
        <v>2782</v>
      </c>
      <c r="AF1039" s="2">
        <v>46273</v>
      </c>
    </row>
    <row r="1040" spans="1:32" x14ac:dyDescent="0.3">
      <c r="A1040" t="s">
        <v>179</v>
      </c>
      <c r="B1040" t="s">
        <v>1926</v>
      </c>
      <c r="C1040" s="2" t="s">
        <v>1927</v>
      </c>
      <c r="D1040" t="s">
        <v>182</v>
      </c>
      <c r="E1040" t="s">
        <v>183</v>
      </c>
      <c r="F1040" t="s">
        <v>1597</v>
      </c>
      <c r="G1040" t="s">
        <v>1598</v>
      </c>
      <c r="H1040" t="s">
        <v>767</v>
      </c>
      <c r="I1040" t="s">
        <v>81</v>
      </c>
      <c r="J1040" t="s">
        <v>296</v>
      </c>
      <c r="K1040" s="6">
        <v>46204</v>
      </c>
      <c r="L1040" t="s">
        <v>89</v>
      </c>
      <c r="M1040" t="s">
        <v>298</v>
      </c>
      <c r="N1040" t="s">
        <v>190</v>
      </c>
      <c r="O1040" t="s">
        <v>190</v>
      </c>
      <c r="P1040" t="s">
        <v>114</v>
      </c>
      <c r="Q1040" t="s">
        <v>268</v>
      </c>
      <c r="R1040" s="10">
        <v>1</v>
      </c>
      <c r="S1040" t="s">
        <v>299</v>
      </c>
      <c r="T1040" s="10">
        <v>41</v>
      </c>
      <c r="U1040" t="s">
        <v>299</v>
      </c>
      <c r="V1040" s="10">
        <v>24</v>
      </c>
      <c r="W1040" t="s">
        <v>154</v>
      </c>
      <c r="X1040" s="10">
        <v>79810</v>
      </c>
      <c r="Y1040" t="s">
        <v>300</v>
      </c>
      <c r="Z1040" s="10">
        <v>0</v>
      </c>
      <c r="AA1040" t="s">
        <v>301</v>
      </c>
      <c r="AB1040" s="11" t="s">
        <v>2782</v>
      </c>
      <c r="AC1040" s="11" t="s">
        <v>2782</v>
      </c>
      <c r="AD1040" t="s">
        <v>195</v>
      </c>
      <c r="AE1040" s="11" t="s">
        <v>2782</v>
      </c>
      <c r="AF1040" s="2">
        <v>46273</v>
      </c>
    </row>
    <row r="1041" spans="1:32" x14ac:dyDescent="0.3">
      <c r="A1041" t="s">
        <v>179</v>
      </c>
      <c r="B1041" t="s">
        <v>1926</v>
      </c>
      <c r="C1041" s="2" t="s">
        <v>1927</v>
      </c>
      <c r="D1041" t="s">
        <v>182</v>
      </c>
      <c r="E1041" t="s">
        <v>183</v>
      </c>
      <c r="F1041" t="s">
        <v>2496</v>
      </c>
      <c r="G1041" t="s">
        <v>903</v>
      </c>
      <c r="H1041" t="s">
        <v>690</v>
      </c>
      <c r="I1041" t="s">
        <v>82</v>
      </c>
      <c r="J1041" t="s">
        <v>1274</v>
      </c>
      <c r="K1041" s="5" t="s">
        <v>701</v>
      </c>
      <c r="L1041" t="s">
        <v>89</v>
      </c>
      <c r="M1041" t="s">
        <v>384</v>
      </c>
      <c r="N1041" t="s">
        <v>190</v>
      </c>
      <c r="O1041" t="s">
        <v>190</v>
      </c>
      <c r="P1041" t="s">
        <v>114</v>
      </c>
      <c r="Q1041" t="s">
        <v>268</v>
      </c>
      <c r="R1041" s="10">
        <v>77</v>
      </c>
      <c r="S1041" t="s">
        <v>1275</v>
      </c>
      <c r="T1041" s="10">
        <v>57</v>
      </c>
      <c r="U1041" t="s">
        <v>583</v>
      </c>
      <c r="V1041" s="10">
        <v>24</v>
      </c>
      <c r="W1041" t="s">
        <v>154</v>
      </c>
      <c r="X1041" s="10">
        <v>78294</v>
      </c>
      <c r="Y1041" t="s">
        <v>190</v>
      </c>
      <c r="Z1041" s="10">
        <v>0</v>
      </c>
      <c r="AA1041" t="s">
        <v>1276</v>
      </c>
      <c r="AB1041" s="11" t="s">
        <v>2782</v>
      </c>
      <c r="AC1041" s="11" t="s">
        <v>2782</v>
      </c>
      <c r="AD1041" t="s">
        <v>195</v>
      </c>
      <c r="AE1041" s="11" t="s">
        <v>2782</v>
      </c>
      <c r="AF1041" s="2">
        <v>46273</v>
      </c>
    </row>
    <row r="1042" spans="1:32" x14ac:dyDescent="0.3">
      <c r="A1042" t="s">
        <v>179</v>
      </c>
      <c r="B1042" t="s">
        <v>1926</v>
      </c>
      <c r="C1042" s="2" t="s">
        <v>1927</v>
      </c>
      <c r="D1042" t="s">
        <v>227</v>
      </c>
      <c r="E1042" t="s">
        <v>228</v>
      </c>
      <c r="F1042" t="s">
        <v>2497</v>
      </c>
      <c r="G1042" t="s">
        <v>1599</v>
      </c>
      <c r="H1042" t="s">
        <v>2498</v>
      </c>
      <c r="I1042" t="s">
        <v>82</v>
      </c>
      <c r="J1042" t="s">
        <v>433</v>
      </c>
      <c r="K1042" s="5" t="s">
        <v>1234</v>
      </c>
      <c r="L1042" t="s">
        <v>89</v>
      </c>
      <c r="M1042" t="s">
        <v>435</v>
      </c>
      <c r="N1042" t="s">
        <v>190</v>
      </c>
      <c r="O1042" t="s">
        <v>190</v>
      </c>
      <c r="P1042" t="s">
        <v>114</v>
      </c>
      <c r="Q1042" t="s">
        <v>436</v>
      </c>
      <c r="R1042" s="10">
        <v>1</v>
      </c>
      <c r="S1042" t="s">
        <v>437</v>
      </c>
      <c r="T1042" s="10">
        <v>42</v>
      </c>
      <c r="U1042" t="s">
        <v>437</v>
      </c>
      <c r="V1042" s="10">
        <v>24</v>
      </c>
      <c r="W1042" t="s">
        <v>154</v>
      </c>
      <c r="X1042" s="10">
        <v>79840</v>
      </c>
      <c r="Y1042" t="s">
        <v>438</v>
      </c>
      <c r="Z1042" s="10">
        <v>0</v>
      </c>
      <c r="AA1042" t="s">
        <v>439</v>
      </c>
      <c r="AB1042" s="11" t="s">
        <v>2782</v>
      </c>
      <c r="AC1042" s="11" t="s">
        <v>2782</v>
      </c>
      <c r="AD1042" t="s">
        <v>195</v>
      </c>
      <c r="AE1042" s="11" t="s">
        <v>2782</v>
      </c>
      <c r="AF1042" s="2">
        <v>46273</v>
      </c>
    </row>
    <row r="1043" spans="1:32" x14ac:dyDescent="0.3">
      <c r="A1043" t="s">
        <v>179</v>
      </c>
      <c r="B1043" t="s">
        <v>1926</v>
      </c>
      <c r="C1043" s="2" t="s">
        <v>1927</v>
      </c>
      <c r="D1043" t="s">
        <v>497</v>
      </c>
      <c r="E1043" t="s">
        <v>498</v>
      </c>
      <c r="F1043" t="s">
        <v>1600</v>
      </c>
      <c r="G1043" t="s">
        <v>1525</v>
      </c>
      <c r="H1043" t="s">
        <v>806</v>
      </c>
      <c r="I1043" t="s">
        <v>81</v>
      </c>
      <c r="J1043" t="s">
        <v>336</v>
      </c>
      <c r="K1043" s="5" t="s">
        <v>475</v>
      </c>
      <c r="L1043" t="s">
        <v>89</v>
      </c>
      <c r="M1043" t="s">
        <v>337</v>
      </c>
      <c r="N1043" t="s">
        <v>190</v>
      </c>
      <c r="O1043" t="s">
        <v>190</v>
      </c>
      <c r="P1043" t="s">
        <v>114</v>
      </c>
      <c r="Q1043" t="s">
        <v>258</v>
      </c>
      <c r="R1043" s="10">
        <v>28</v>
      </c>
      <c r="S1043" t="s">
        <v>338</v>
      </c>
      <c r="T1043" s="10">
        <v>34</v>
      </c>
      <c r="U1043" t="s">
        <v>339</v>
      </c>
      <c r="V1043" s="10">
        <v>24</v>
      </c>
      <c r="W1043" t="s">
        <v>154</v>
      </c>
      <c r="X1043" s="10">
        <v>79820</v>
      </c>
      <c r="Y1043" t="s">
        <v>190</v>
      </c>
      <c r="Z1043" s="10">
        <v>0</v>
      </c>
      <c r="AA1043" t="s">
        <v>340</v>
      </c>
      <c r="AB1043" s="11" t="s">
        <v>2782</v>
      </c>
      <c r="AC1043" s="11" t="s">
        <v>2782</v>
      </c>
      <c r="AD1043" t="s">
        <v>195</v>
      </c>
      <c r="AE1043" s="11" t="s">
        <v>2782</v>
      </c>
      <c r="AF1043" s="2">
        <v>46273</v>
      </c>
    </row>
    <row r="1044" spans="1:32" x14ac:dyDescent="0.3">
      <c r="A1044" t="s">
        <v>179</v>
      </c>
      <c r="B1044" t="s">
        <v>1926</v>
      </c>
      <c r="C1044" s="2" t="s">
        <v>1927</v>
      </c>
      <c r="D1044" t="s">
        <v>218</v>
      </c>
      <c r="E1044" t="s">
        <v>219</v>
      </c>
      <c r="F1044" t="s">
        <v>1601</v>
      </c>
      <c r="G1044" t="s">
        <v>1602</v>
      </c>
      <c r="H1044" t="s">
        <v>773</v>
      </c>
      <c r="I1044" t="s">
        <v>81</v>
      </c>
      <c r="J1044" t="s">
        <v>238</v>
      </c>
      <c r="K1044" s="6" t="s">
        <v>250</v>
      </c>
      <c r="L1044" t="s">
        <v>89</v>
      </c>
      <c r="M1044" t="s">
        <v>240</v>
      </c>
      <c r="N1044" t="s">
        <v>190</v>
      </c>
      <c r="O1044" t="s">
        <v>190</v>
      </c>
      <c r="P1044" t="s">
        <v>114</v>
      </c>
      <c r="Q1044" t="s">
        <v>241</v>
      </c>
      <c r="R1044" s="10">
        <v>1</v>
      </c>
      <c r="S1044" t="s">
        <v>215</v>
      </c>
      <c r="T1044" s="10">
        <v>28</v>
      </c>
      <c r="U1044" t="s">
        <v>215</v>
      </c>
      <c r="V1044" s="10">
        <v>24</v>
      </c>
      <c r="W1044" t="s">
        <v>154</v>
      </c>
      <c r="X1044" s="10">
        <v>78430</v>
      </c>
      <c r="Y1044" t="s">
        <v>242</v>
      </c>
      <c r="Z1044" s="10">
        <v>0</v>
      </c>
      <c r="AA1044" t="s">
        <v>243</v>
      </c>
      <c r="AB1044" s="11" t="s">
        <v>2782</v>
      </c>
      <c r="AC1044" s="11" t="s">
        <v>2782</v>
      </c>
      <c r="AD1044" t="s">
        <v>195</v>
      </c>
      <c r="AE1044" s="11" t="s">
        <v>2782</v>
      </c>
      <c r="AF1044" s="2">
        <v>46273</v>
      </c>
    </row>
    <row r="1045" spans="1:32" x14ac:dyDescent="0.3">
      <c r="A1045" t="s">
        <v>179</v>
      </c>
      <c r="B1045" t="s">
        <v>1926</v>
      </c>
      <c r="C1045" s="2" t="s">
        <v>1927</v>
      </c>
      <c r="D1045" t="s">
        <v>182</v>
      </c>
      <c r="E1045" t="s">
        <v>183</v>
      </c>
      <c r="F1045" t="s">
        <v>1099</v>
      </c>
      <c r="G1045" t="s">
        <v>1603</v>
      </c>
      <c r="H1045" t="s">
        <v>534</v>
      </c>
      <c r="I1045" t="s">
        <v>81</v>
      </c>
      <c r="J1045" t="s">
        <v>962</v>
      </c>
      <c r="K1045" s="6" t="s">
        <v>250</v>
      </c>
      <c r="L1045" t="s">
        <v>89</v>
      </c>
      <c r="M1045" t="s">
        <v>963</v>
      </c>
      <c r="N1045" t="s">
        <v>190</v>
      </c>
      <c r="O1045" t="s">
        <v>190</v>
      </c>
      <c r="P1045" t="s">
        <v>114</v>
      </c>
      <c r="Q1045" t="s">
        <v>964</v>
      </c>
      <c r="R1045" s="10">
        <v>61</v>
      </c>
      <c r="S1045" t="s">
        <v>965</v>
      </c>
      <c r="T1045" s="10">
        <v>37</v>
      </c>
      <c r="U1045" t="s">
        <v>619</v>
      </c>
      <c r="V1045" s="10">
        <v>24</v>
      </c>
      <c r="W1045" t="s">
        <v>154</v>
      </c>
      <c r="X1045" s="10">
        <v>79960</v>
      </c>
      <c r="Y1045" t="s">
        <v>190</v>
      </c>
      <c r="Z1045" s="10">
        <v>0</v>
      </c>
      <c r="AA1045" t="s">
        <v>966</v>
      </c>
      <c r="AB1045" s="11" t="s">
        <v>2782</v>
      </c>
      <c r="AC1045" s="11" t="s">
        <v>2782</v>
      </c>
      <c r="AD1045" t="s">
        <v>195</v>
      </c>
      <c r="AE1045" s="11" t="s">
        <v>2782</v>
      </c>
      <c r="AF1045" s="2">
        <v>46273</v>
      </c>
    </row>
    <row r="1046" spans="1:32" x14ac:dyDescent="0.3">
      <c r="A1046" t="s">
        <v>179</v>
      </c>
      <c r="B1046" t="s">
        <v>1926</v>
      </c>
      <c r="C1046" s="2" t="s">
        <v>1927</v>
      </c>
      <c r="D1046" t="s">
        <v>206</v>
      </c>
      <c r="E1046" t="s">
        <v>207</v>
      </c>
      <c r="F1046" t="s">
        <v>2441</v>
      </c>
      <c r="G1046" t="s">
        <v>2499</v>
      </c>
      <c r="H1046" t="s">
        <v>912</v>
      </c>
      <c r="I1046" t="s">
        <v>82</v>
      </c>
      <c r="J1046" t="s">
        <v>704</v>
      </c>
      <c r="K1046" s="5" t="s">
        <v>2500</v>
      </c>
      <c r="L1046" t="s">
        <v>89</v>
      </c>
      <c r="M1046" t="s">
        <v>706</v>
      </c>
      <c r="N1046" t="s">
        <v>190</v>
      </c>
      <c r="O1046" t="s">
        <v>190</v>
      </c>
      <c r="P1046" t="s">
        <v>114</v>
      </c>
      <c r="Q1046" t="s">
        <v>707</v>
      </c>
      <c r="R1046" s="10">
        <v>1</v>
      </c>
      <c r="S1046" t="s">
        <v>708</v>
      </c>
      <c r="T1046" s="10">
        <v>38</v>
      </c>
      <c r="U1046" t="s">
        <v>708</v>
      </c>
      <c r="V1046" s="10">
        <v>24</v>
      </c>
      <c r="W1046" t="s">
        <v>154</v>
      </c>
      <c r="X1046" s="10">
        <v>79940</v>
      </c>
      <c r="Y1046" t="s">
        <v>709</v>
      </c>
      <c r="Z1046" s="10">
        <v>0</v>
      </c>
      <c r="AA1046" t="s">
        <v>710</v>
      </c>
      <c r="AB1046" s="11" t="s">
        <v>2782</v>
      </c>
      <c r="AC1046" s="11" t="s">
        <v>2782</v>
      </c>
      <c r="AD1046" t="s">
        <v>195</v>
      </c>
      <c r="AE1046" s="11" t="s">
        <v>2782</v>
      </c>
      <c r="AF1046" s="2">
        <v>46273</v>
      </c>
    </row>
    <row r="1047" spans="1:32" x14ac:dyDescent="0.3">
      <c r="A1047" t="s">
        <v>179</v>
      </c>
      <c r="B1047" t="s">
        <v>1926</v>
      </c>
      <c r="C1047" s="2" t="s">
        <v>1927</v>
      </c>
      <c r="D1047" t="s">
        <v>262</v>
      </c>
      <c r="E1047" t="s">
        <v>263</v>
      </c>
      <c r="F1047" t="s">
        <v>1314</v>
      </c>
      <c r="G1047" t="s">
        <v>1225</v>
      </c>
      <c r="H1047" t="s">
        <v>1057</v>
      </c>
      <c r="I1047" t="s">
        <v>81</v>
      </c>
      <c r="J1047" t="s">
        <v>920</v>
      </c>
      <c r="K1047" s="5" t="s">
        <v>250</v>
      </c>
      <c r="L1047" t="s">
        <v>89</v>
      </c>
      <c r="M1047" t="s">
        <v>384</v>
      </c>
      <c r="N1047" t="s">
        <v>190</v>
      </c>
      <c r="O1047" t="s">
        <v>190</v>
      </c>
      <c r="P1047" t="s">
        <v>114</v>
      </c>
      <c r="Q1047" t="s">
        <v>921</v>
      </c>
      <c r="R1047" s="10">
        <v>51</v>
      </c>
      <c r="S1047" t="s">
        <v>922</v>
      </c>
      <c r="T1047" s="10">
        <v>13</v>
      </c>
      <c r="U1047" t="s">
        <v>288</v>
      </c>
      <c r="V1047" s="10">
        <v>24</v>
      </c>
      <c r="W1047" t="s">
        <v>154</v>
      </c>
      <c r="X1047" s="10">
        <v>79246</v>
      </c>
      <c r="Y1047" t="s">
        <v>190</v>
      </c>
      <c r="Z1047" s="10">
        <v>0</v>
      </c>
      <c r="AA1047" t="s">
        <v>923</v>
      </c>
      <c r="AB1047" s="11" t="s">
        <v>2782</v>
      </c>
      <c r="AC1047" s="11" t="s">
        <v>2782</v>
      </c>
      <c r="AD1047" t="s">
        <v>195</v>
      </c>
      <c r="AE1047" s="11" t="s">
        <v>2782</v>
      </c>
      <c r="AF1047" s="2">
        <v>46273</v>
      </c>
    </row>
    <row r="1048" spans="1:32" x14ac:dyDescent="0.3">
      <c r="A1048" t="s">
        <v>179</v>
      </c>
      <c r="B1048" t="s">
        <v>1926</v>
      </c>
      <c r="C1048" s="2" t="s">
        <v>1927</v>
      </c>
      <c r="D1048" t="s">
        <v>1084</v>
      </c>
      <c r="E1048" t="s">
        <v>1085</v>
      </c>
      <c r="F1048" t="s">
        <v>1604</v>
      </c>
      <c r="G1048" t="s">
        <v>1525</v>
      </c>
      <c r="H1048" t="s">
        <v>265</v>
      </c>
      <c r="I1048" t="s">
        <v>81</v>
      </c>
      <c r="J1048" t="s">
        <v>460</v>
      </c>
      <c r="K1048" s="5" t="s">
        <v>250</v>
      </c>
      <c r="L1048" t="s">
        <v>89</v>
      </c>
      <c r="M1048" t="s">
        <v>461</v>
      </c>
      <c r="N1048" t="s">
        <v>190</v>
      </c>
      <c r="O1048" t="s">
        <v>190</v>
      </c>
      <c r="P1048" t="s">
        <v>114</v>
      </c>
      <c r="Q1048" t="s">
        <v>462</v>
      </c>
      <c r="R1048" s="10">
        <v>1</v>
      </c>
      <c r="S1048" t="s">
        <v>463</v>
      </c>
      <c r="T1048" s="10">
        <v>55</v>
      </c>
      <c r="U1048" t="s">
        <v>464</v>
      </c>
      <c r="V1048" s="10">
        <v>24</v>
      </c>
      <c r="W1048" t="s">
        <v>154</v>
      </c>
      <c r="X1048" s="10">
        <v>79540</v>
      </c>
      <c r="Y1048" t="s">
        <v>465</v>
      </c>
      <c r="Z1048" s="10">
        <v>0</v>
      </c>
      <c r="AA1048" t="s">
        <v>466</v>
      </c>
      <c r="AB1048" s="11" t="s">
        <v>2782</v>
      </c>
      <c r="AC1048" s="11" t="s">
        <v>2782</v>
      </c>
      <c r="AD1048" t="s">
        <v>195</v>
      </c>
      <c r="AE1048" s="11" t="s">
        <v>2782</v>
      </c>
      <c r="AF1048" s="2">
        <v>46273</v>
      </c>
    </row>
    <row r="1049" spans="1:32" x14ac:dyDescent="0.3">
      <c r="A1049" t="s">
        <v>179</v>
      </c>
      <c r="B1049" t="s">
        <v>1926</v>
      </c>
      <c r="C1049" s="2" t="s">
        <v>1927</v>
      </c>
      <c r="D1049" t="s">
        <v>364</v>
      </c>
      <c r="E1049" t="s">
        <v>365</v>
      </c>
      <c r="F1049" t="s">
        <v>1605</v>
      </c>
      <c r="G1049" t="s">
        <v>1225</v>
      </c>
      <c r="H1049" t="s">
        <v>1057</v>
      </c>
      <c r="I1049" t="s">
        <v>81</v>
      </c>
      <c r="J1049" t="s">
        <v>296</v>
      </c>
      <c r="K1049" s="5" t="s">
        <v>250</v>
      </c>
      <c r="L1049" t="s">
        <v>89</v>
      </c>
      <c r="M1049" t="s">
        <v>298</v>
      </c>
      <c r="N1049" t="s">
        <v>190</v>
      </c>
      <c r="O1049" t="s">
        <v>190</v>
      </c>
      <c r="P1049" t="s">
        <v>114</v>
      </c>
      <c r="Q1049" t="s">
        <v>268</v>
      </c>
      <c r="R1049" s="10">
        <v>1</v>
      </c>
      <c r="S1049" t="s">
        <v>299</v>
      </c>
      <c r="T1049" s="10">
        <v>41</v>
      </c>
      <c r="U1049" t="s">
        <v>299</v>
      </c>
      <c r="V1049" s="10">
        <v>24</v>
      </c>
      <c r="W1049" t="s">
        <v>154</v>
      </c>
      <c r="X1049" s="10">
        <v>79810</v>
      </c>
      <c r="Y1049" t="s">
        <v>300</v>
      </c>
      <c r="Z1049" s="10">
        <v>0</v>
      </c>
      <c r="AA1049" t="s">
        <v>301</v>
      </c>
      <c r="AB1049" s="11" t="s">
        <v>2782</v>
      </c>
      <c r="AC1049" s="11" t="s">
        <v>2782</v>
      </c>
      <c r="AD1049" t="s">
        <v>195</v>
      </c>
      <c r="AE1049" s="11" t="s">
        <v>2782</v>
      </c>
      <c r="AF1049" s="2">
        <v>46273</v>
      </c>
    </row>
    <row r="1050" spans="1:32" x14ac:dyDescent="0.3">
      <c r="A1050" t="s">
        <v>179</v>
      </c>
      <c r="B1050" t="s">
        <v>1926</v>
      </c>
      <c r="C1050" s="2" t="s">
        <v>1927</v>
      </c>
      <c r="D1050" t="s">
        <v>313</v>
      </c>
      <c r="E1050" t="s">
        <v>314</v>
      </c>
      <c r="F1050" t="s">
        <v>1606</v>
      </c>
      <c r="G1050" t="s">
        <v>903</v>
      </c>
      <c r="H1050" t="s">
        <v>1049</v>
      </c>
      <c r="I1050" t="s">
        <v>81</v>
      </c>
      <c r="J1050" t="s">
        <v>1126</v>
      </c>
      <c r="K1050" s="5" t="s">
        <v>705</v>
      </c>
      <c r="L1050" t="s">
        <v>89</v>
      </c>
      <c r="M1050" t="s">
        <v>1128</v>
      </c>
      <c r="N1050" t="s">
        <v>190</v>
      </c>
      <c r="O1050" t="s">
        <v>190</v>
      </c>
      <c r="P1050" t="s">
        <v>114</v>
      </c>
      <c r="Q1050" t="s">
        <v>268</v>
      </c>
      <c r="R1050" s="10">
        <v>76</v>
      </c>
      <c r="S1050" t="s">
        <v>1129</v>
      </c>
      <c r="T1050" s="10">
        <v>37</v>
      </c>
      <c r="U1050" t="s">
        <v>619</v>
      </c>
      <c r="V1050" s="10">
        <v>24</v>
      </c>
      <c r="W1050" t="s">
        <v>154</v>
      </c>
      <c r="X1050" s="10">
        <v>79960</v>
      </c>
      <c r="Y1050" t="s">
        <v>190</v>
      </c>
      <c r="Z1050" s="10">
        <v>0</v>
      </c>
      <c r="AA1050" t="s">
        <v>1130</v>
      </c>
      <c r="AB1050" s="11" t="s">
        <v>2782</v>
      </c>
      <c r="AC1050" s="11" t="s">
        <v>2782</v>
      </c>
      <c r="AD1050" t="s">
        <v>195</v>
      </c>
      <c r="AE1050" s="11" t="s">
        <v>2782</v>
      </c>
      <c r="AF1050" s="2">
        <v>46273</v>
      </c>
    </row>
    <row r="1051" spans="1:32" x14ac:dyDescent="0.3">
      <c r="A1051" t="s">
        <v>179</v>
      </c>
      <c r="B1051" t="s">
        <v>1926</v>
      </c>
      <c r="C1051" s="2" t="s">
        <v>1927</v>
      </c>
      <c r="D1051" t="s">
        <v>227</v>
      </c>
      <c r="E1051" t="s">
        <v>228</v>
      </c>
      <c r="F1051" t="s">
        <v>1089</v>
      </c>
      <c r="G1051" t="s">
        <v>1607</v>
      </c>
      <c r="H1051" t="s">
        <v>1136</v>
      </c>
      <c r="I1051" t="s">
        <v>81</v>
      </c>
      <c r="J1051" t="s">
        <v>187</v>
      </c>
      <c r="K1051" s="5" t="s">
        <v>671</v>
      </c>
      <c r="L1051" t="s">
        <v>89</v>
      </c>
      <c r="M1051" t="s">
        <v>189</v>
      </c>
      <c r="N1051" t="s">
        <v>190</v>
      </c>
      <c r="O1051" t="s">
        <v>190</v>
      </c>
      <c r="P1051" t="s">
        <v>114</v>
      </c>
      <c r="Q1051" t="s">
        <v>191</v>
      </c>
      <c r="R1051" s="10">
        <v>1</v>
      </c>
      <c r="S1051" t="s">
        <v>192</v>
      </c>
      <c r="T1051" s="10">
        <v>35</v>
      </c>
      <c r="U1051" t="s">
        <v>192</v>
      </c>
      <c r="V1051" s="10">
        <v>24</v>
      </c>
      <c r="W1051" t="s">
        <v>154</v>
      </c>
      <c r="X1051" s="10">
        <v>78434</v>
      </c>
      <c r="Y1051" t="s">
        <v>193</v>
      </c>
      <c r="Z1051" s="10">
        <v>0</v>
      </c>
      <c r="AA1051" t="s">
        <v>194</v>
      </c>
      <c r="AB1051" s="11" t="s">
        <v>2782</v>
      </c>
      <c r="AC1051" s="11" t="s">
        <v>2782</v>
      </c>
      <c r="AD1051" t="s">
        <v>195</v>
      </c>
      <c r="AE1051" s="11" t="s">
        <v>2782</v>
      </c>
      <c r="AF1051" s="2">
        <v>46273</v>
      </c>
    </row>
    <row r="1052" spans="1:32" x14ac:dyDescent="0.3">
      <c r="A1052" t="s">
        <v>179</v>
      </c>
      <c r="B1052" t="s">
        <v>1926</v>
      </c>
      <c r="C1052" s="2" t="s">
        <v>1927</v>
      </c>
      <c r="D1052" t="s">
        <v>182</v>
      </c>
      <c r="E1052" t="s">
        <v>183</v>
      </c>
      <c r="F1052" t="s">
        <v>864</v>
      </c>
      <c r="G1052" t="s">
        <v>1125</v>
      </c>
      <c r="H1052" t="s">
        <v>1608</v>
      </c>
      <c r="I1052" t="s">
        <v>81</v>
      </c>
      <c r="J1052" t="s">
        <v>962</v>
      </c>
      <c r="K1052" s="5" t="s">
        <v>1229</v>
      </c>
      <c r="L1052" t="s">
        <v>89</v>
      </c>
      <c r="M1052" t="s">
        <v>963</v>
      </c>
      <c r="N1052" t="s">
        <v>190</v>
      </c>
      <c r="O1052" t="s">
        <v>190</v>
      </c>
      <c r="P1052" t="s">
        <v>114</v>
      </c>
      <c r="Q1052" t="s">
        <v>964</v>
      </c>
      <c r="R1052" s="10">
        <v>61</v>
      </c>
      <c r="S1052" t="s">
        <v>965</v>
      </c>
      <c r="T1052" s="10">
        <v>37</v>
      </c>
      <c r="U1052" t="s">
        <v>619</v>
      </c>
      <c r="V1052" s="10">
        <v>24</v>
      </c>
      <c r="W1052" t="s">
        <v>154</v>
      </c>
      <c r="X1052" s="10">
        <v>79960</v>
      </c>
      <c r="Y1052" t="s">
        <v>190</v>
      </c>
      <c r="Z1052" s="10">
        <v>0</v>
      </c>
      <c r="AA1052" t="s">
        <v>966</v>
      </c>
      <c r="AB1052" s="11" t="s">
        <v>2782</v>
      </c>
      <c r="AC1052" s="11" t="s">
        <v>2782</v>
      </c>
      <c r="AD1052" t="s">
        <v>195</v>
      </c>
      <c r="AE1052" s="11" t="s">
        <v>2782</v>
      </c>
      <c r="AF1052" s="2">
        <v>46273</v>
      </c>
    </row>
    <row r="1053" spans="1:32" x14ac:dyDescent="0.3">
      <c r="A1053" t="s">
        <v>179</v>
      </c>
      <c r="B1053" t="s">
        <v>1926</v>
      </c>
      <c r="C1053" s="2" t="s">
        <v>1927</v>
      </c>
      <c r="D1053" t="s">
        <v>291</v>
      </c>
      <c r="E1053" t="s">
        <v>292</v>
      </c>
      <c r="F1053" t="s">
        <v>575</v>
      </c>
      <c r="H1053" t="s">
        <v>903</v>
      </c>
      <c r="I1053" t="s">
        <v>81</v>
      </c>
      <c r="J1053" t="s">
        <v>490</v>
      </c>
      <c r="K1053" s="5" t="s">
        <v>318</v>
      </c>
      <c r="L1053" t="s">
        <v>89</v>
      </c>
      <c r="M1053" t="s">
        <v>492</v>
      </c>
      <c r="N1053" t="s">
        <v>190</v>
      </c>
      <c r="O1053" t="s">
        <v>190</v>
      </c>
      <c r="P1053" t="s">
        <v>114</v>
      </c>
      <c r="Q1053" t="s">
        <v>493</v>
      </c>
      <c r="R1053" s="10">
        <v>1</v>
      </c>
      <c r="S1053" t="s">
        <v>494</v>
      </c>
      <c r="T1053" s="10">
        <v>12</v>
      </c>
      <c r="U1053" t="s">
        <v>494</v>
      </c>
      <c r="V1053" s="10">
        <v>24</v>
      </c>
      <c r="W1053" t="s">
        <v>154</v>
      </c>
      <c r="X1053" s="10">
        <v>79800</v>
      </c>
      <c r="Y1053" t="s">
        <v>495</v>
      </c>
      <c r="Z1053" s="10">
        <v>0</v>
      </c>
      <c r="AA1053" t="s">
        <v>496</v>
      </c>
      <c r="AB1053" s="11" t="s">
        <v>2782</v>
      </c>
      <c r="AC1053" s="11" t="s">
        <v>2782</v>
      </c>
      <c r="AD1053" t="s">
        <v>195</v>
      </c>
      <c r="AE1053" s="11" t="s">
        <v>2782</v>
      </c>
      <c r="AF1053" s="2">
        <v>46273</v>
      </c>
    </row>
    <row r="1054" spans="1:32" x14ac:dyDescent="0.3">
      <c r="A1054" t="s">
        <v>179</v>
      </c>
      <c r="B1054" t="s">
        <v>1926</v>
      </c>
      <c r="C1054" s="2" t="s">
        <v>1927</v>
      </c>
      <c r="D1054" t="s">
        <v>196</v>
      </c>
      <c r="E1054" t="s">
        <v>197</v>
      </c>
      <c r="F1054" t="s">
        <v>958</v>
      </c>
      <c r="G1054" t="s">
        <v>1602</v>
      </c>
      <c r="H1054" t="s">
        <v>1609</v>
      </c>
      <c r="I1054" t="s">
        <v>81</v>
      </c>
      <c r="J1054" t="s">
        <v>210</v>
      </c>
      <c r="K1054" s="5" t="s">
        <v>896</v>
      </c>
      <c r="L1054" t="s">
        <v>89</v>
      </c>
      <c r="M1054" t="s">
        <v>212</v>
      </c>
      <c r="N1054" t="s">
        <v>213</v>
      </c>
      <c r="O1054" t="s">
        <v>190</v>
      </c>
      <c r="P1054" t="s">
        <v>114</v>
      </c>
      <c r="Q1054" t="s">
        <v>214</v>
      </c>
      <c r="R1054" s="10">
        <v>1</v>
      </c>
      <c r="S1054" t="s">
        <v>215</v>
      </c>
      <c r="T1054" s="10">
        <v>28</v>
      </c>
      <c r="U1054" t="s">
        <v>215</v>
      </c>
      <c r="V1054" s="10">
        <v>24</v>
      </c>
      <c r="W1054" t="s">
        <v>154</v>
      </c>
      <c r="X1054" s="10">
        <v>78294</v>
      </c>
      <c r="Y1054" t="s">
        <v>216</v>
      </c>
      <c r="Z1054" s="10">
        <v>0</v>
      </c>
      <c r="AA1054" t="s">
        <v>217</v>
      </c>
      <c r="AB1054" s="11" t="s">
        <v>2782</v>
      </c>
      <c r="AC1054" s="11" t="s">
        <v>2782</v>
      </c>
      <c r="AD1054" t="s">
        <v>195</v>
      </c>
      <c r="AE1054" s="11" t="s">
        <v>2782</v>
      </c>
      <c r="AF1054" s="2">
        <v>46273</v>
      </c>
    </row>
    <row r="1055" spans="1:32" x14ac:dyDescent="0.3">
      <c r="A1055" t="s">
        <v>179</v>
      </c>
      <c r="B1055" t="s">
        <v>1926</v>
      </c>
      <c r="C1055" s="2" t="s">
        <v>1927</v>
      </c>
      <c r="D1055" t="s">
        <v>182</v>
      </c>
      <c r="E1055" t="s">
        <v>183</v>
      </c>
      <c r="F1055" t="s">
        <v>958</v>
      </c>
      <c r="G1055" t="s">
        <v>1525</v>
      </c>
      <c r="H1055" t="s">
        <v>1192</v>
      </c>
      <c r="I1055" t="s">
        <v>81</v>
      </c>
      <c r="J1055" t="s">
        <v>775</v>
      </c>
      <c r="K1055" s="5" t="s">
        <v>826</v>
      </c>
      <c r="L1055" t="s">
        <v>89</v>
      </c>
      <c r="M1055" t="s">
        <v>776</v>
      </c>
      <c r="N1055" t="s">
        <v>190</v>
      </c>
      <c r="O1055" t="s">
        <v>190</v>
      </c>
      <c r="P1055" t="s">
        <v>114</v>
      </c>
      <c r="Q1055" t="s">
        <v>777</v>
      </c>
      <c r="R1055" s="10">
        <v>1</v>
      </c>
      <c r="S1055" t="s">
        <v>778</v>
      </c>
      <c r="T1055" s="10">
        <v>43</v>
      </c>
      <c r="U1055" t="s">
        <v>778</v>
      </c>
      <c r="V1055" s="10">
        <v>24</v>
      </c>
      <c r="W1055" t="s">
        <v>154</v>
      </c>
      <c r="X1055" s="10">
        <v>79590</v>
      </c>
      <c r="Y1055" t="s">
        <v>779</v>
      </c>
      <c r="Z1055" s="10">
        <v>0</v>
      </c>
      <c r="AA1055" t="s">
        <v>780</v>
      </c>
      <c r="AB1055" s="11" t="s">
        <v>2782</v>
      </c>
      <c r="AC1055" s="11" t="s">
        <v>2782</v>
      </c>
      <c r="AD1055" t="s">
        <v>195</v>
      </c>
      <c r="AE1055" s="11" t="s">
        <v>2782</v>
      </c>
      <c r="AF1055" s="2">
        <v>46273</v>
      </c>
    </row>
    <row r="1056" spans="1:32" x14ac:dyDescent="0.3">
      <c r="A1056" t="s">
        <v>179</v>
      </c>
      <c r="B1056" t="s">
        <v>1926</v>
      </c>
      <c r="C1056" s="2" t="s">
        <v>1927</v>
      </c>
      <c r="D1056" t="s">
        <v>323</v>
      </c>
      <c r="E1056" t="s">
        <v>324</v>
      </c>
      <c r="F1056" t="s">
        <v>1610</v>
      </c>
      <c r="G1056" t="s">
        <v>1611</v>
      </c>
      <c r="H1056" t="s">
        <v>343</v>
      </c>
      <c r="I1056" t="s">
        <v>81</v>
      </c>
      <c r="J1056" t="s">
        <v>187</v>
      </c>
      <c r="K1056" s="5" t="s">
        <v>1234</v>
      </c>
      <c r="L1056" t="s">
        <v>89</v>
      </c>
      <c r="M1056" t="s">
        <v>189</v>
      </c>
      <c r="N1056" t="s">
        <v>190</v>
      </c>
      <c r="O1056" t="s">
        <v>190</v>
      </c>
      <c r="P1056" t="s">
        <v>114</v>
      </c>
      <c r="Q1056" t="s">
        <v>191</v>
      </c>
      <c r="R1056" s="10">
        <v>1</v>
      </c>
      <c r="S1056" t="s">
        <v>192</v>
      </c>
      <c r="T1056" s="10">
        <v>35</v>
      </c>
      <c r="U1056" t="s">
        <v>192</v>
      </c>
      <c r="V1056" s="10">
        <v>24</v>
      </c>
      <c r="W1056" t="s">
        <v>154</v>
      </c>
      <c r="X1056" s="10">
        <v>78434</v>
      </c>
      <c r="Y1056" t="s">
        <v>193</v>
      </c>
      <c r="Z1056" s="10">
        <v>0</v>
      </c>
      <c r="AA1056" t="s">
        <v>194</v>
      </c>
      <c r="AB1056" s="11" t="s">
        <v>2782</v>
      </c>
      <c r="AC1056" s="11" t="s">
        <v>2782</v>
      </c>
      <c r="AD1056" t="s">
        <v>195</v>
      </c>
      <c r="AE1056" s="11" t="s">
        <v>2782</v>
      </c>
      <c r="AF1056" s="2">
        <v>46273</v>
      </c>
    </row>
    <row r="1057" spans="1:32" x14ac:dyDescent="0.3">
      <c r="A1057" t="s">
        <v>179</v>
      </c>
      <c r="B1057" t="s">
        <v>1926</v>
      </c>
      <c r="C1057" s="2" t="s">
        <v>1927</v>
      </c>
      <c r="D1057" t="s">
        <v>236</v>
      </c>
      <c r="E1057" t="s">
        <v>237</v>
      </c>
      <c r="F1057" t="s">
        <v>2043</v>
      </c>
      <c r="G1057" t="s">
        <v>903</v>
      </c>
      <c r="H1057" t="s">
        <v>942</v>
      </c>
      <c r="I1057" t="s">
        <v>82</v>
      </c>
      <c r="J1057" t="s">
        <v>266</v>
      </c>
      <c r="K1057" s="5" t="s">
        <v>405</v>
      </c>
      <c r="L1057" t="s">
        <v>89</v>
      </c>
      <c r="M1057" t="s">
        <v>267</v>
      </c>
      <c r="N1057" t="s">
        <v>190</v>
      </c>
      <c r="O1057" t="s">
        <v>190</v>
      </c>
      <c r="P1057" t="s">
        <v>114</v>
      </c>
      <c r="Q1057" t="s">
        <v>268</v>
      </c>
      <c r="R1057" s="10">
        <v>38</v>
      </c>
      <c r="S1057" t="s">
        <v>269</v>
      </c>
      <c r="T1057" s="10">
        <v>3</v>
      </c>
      <c r="U1057" t="s">
        <v>270</v>
      </c>
      <c r="V1057" s="10">
        <v>24</v>
      </c>
      <c r="W1057" t="s">
        <v>154</v>
      </c>
      <c r="X1057" s="10">
        <v>78294</v>
      </c>
      <c r="Y1057" t="s">
        <v>271</v>
      </c>
      <c r="Z1057" s="10">
        <v>0</v>
      </c>
      <c r="AA1057" t="s">
        <v>272</v>
      </c>
      <c r="AB1057" s="11" t="s">
        <v>2782</v>
      </c>
      <c r="AC1057" s="11" t="s">
        <v>2782</v>
      </c>
      <c r="AD1057" t="s">
        <v>195</v>
      </c>
      <c r="AE1057" s="11" t="s">
        <v>2782</v>
      </c>
      <c r="AF1057" s="2">
        <v>46273</v>
      </c>
    </row>
    <row r="1058" spans="1:32" x14ac:dyDescent="0.3">
      <c r="A1058" t="s">
        <v>179</v>
      </c>
      <c r="B1058" t="s">
        <v>1926</v>
      </c>
      <c r="C1058" s="2" t="s">
        <v>1927</v>
      </c>
      <c r="D1058" t="s">
        <v>374</v>
      </c>
      <c r="E1058" t="s">
        <v>375</v>
      </c>
      <c r="F1058" t="s">
        <v>864</v>
      </c>
      <c r="G1058" t="s">
        <v>1611</v>
      </c>
      <c r="H1058" t="s">
        <v>343</v>
      </c>
      <c r="I1058" t="s">
        <v>81</v>
      </c>
      <c r="J1058" t="s">
        <v>238</v>
      </c>
      <c r="K1058" s="5" t="s">
        <v>475</v>
      </c>
      <c r="L1058" t="s">
        <v>89</v>
      </c>
      <c r="M1058" t="s">
        <v>240</v>
      </c>
      <c r="N1058" t="s">
        <v>190</v>
      </c>
      <c r="O1058" t="s">
        <v>190</v>
      </c>
      <c r="P1058" t="s">
        <v>114</v>
      </c>
      <c r="Q1058" t="s">
        <v>241</v>
      </c>
      <c r="R1058" s="10">
        <v>1</v>
      </c>
      <c r="S1058" t="s">
        <v>215</v>
      </c>
      <c r="T1058" s="10">
        <v>28</v>
      </c>
      <c r="U1058" t="s">
        <v>215</v>
      </c>
      <c r="V1058" s="10">
        <v>24</v>
      </c>
      <c r="W1058" t="s">
        <v>154</v>
      </c>
      <c r="X1058" s="10">
        <v>78430</v>
      </c>
      <c r="Y1058" t="s">
        <v>242</v>
      </c>
      <c r="Z1058" s="10">
        <v>0</v>
      </c>
      <c r="AA1058" t="s">
        <v>243</v>
      </c>
      <c r="AB1058" s="11" t="s">
        <v>2782</v>
      </c>
      <c r="AC1058" s="11" t="s">
        <v>2782</v>
      </c>
      <c r="AD1058" t="s">
        <v>195</v>
      </c>
      <c r="AE1058" s="11" t="s">
        <v>2782</v>
      </c>
      <c r="AF1058" s="2">
        <v>46273</v>
      </c>
    </row>
    <row r="1059" spans="1:32" x14ac:dyDescent="0.3">
      <c r="A1059" t="s">
        <v>179</v>
      </c>
      <c r="B1059" t="s">
        <v>1926</v>
      </c>
      <c r="C1059" s="2" t="s">
        <v>1927</v>
      </c>
      <c r="D1059" t="s">
        <v>392</v>
      </c>
      <c r="E1059" t="s">
        <v>393</v>
      </c>
      <c r="F1059" t="s">
        <v>2286</v>
      </c>
      <c r="G1059" t="s">
        <v>1612</v>
      </c>
      <c r="H1059" t="s">
        <v>1062</v>
      </c>
      <c r="I1059" t="s">
        <v>82</v>
      </c>
      <c r="J1059" t="s">
        <v>210</v>
      </c>
      <c r="K1059" s="5" t="s">
        <v>1613</v>
      </c>
      <c r="L1059" t="s">
        <v>89</v>
      </c>
      <c r="M1059" t="s">
        <v>212</v>
      </c>
      <c r="N1059" t="s">
        <v>213</v>
      </c>
      <c r="O1059" t="s">
        <v>190</v>
      </c>
      <c r="P1059" t="s">
        <v>114</v>
      </c>
      <c r="Q1059" t="s">
        <v>214</v>
      </c>
      <c r="R1059" s="10">
        <v>1</v>
      </c>
      <c r="S1059" t="s">
        <v>215</v>
      </c>
      <c r="T1059" s="10">
        <v>28</v>
      </c>
      <c r="U1059" t="s">
        <v>215</v>
      </c>
      <c r="V1059" s="10">
        <v>24</v>
      </c>
      <c r="W1059" t="s">
        <v>154</v>
      </c>
      <c r="X1059" s="10">
        <v>78294</v>
      </c>
      <c r="Y1059" t="s">
        <v>216</v>
      </c>
      <c r="Z1059" s="10">
        <v>0</v>
      </c>
      <c r="AA1059" t="s">
        <v>217</v>
      </c>
      <c r="AB1059" s="11" t="s">
        <v>2782</v>
      </c>
      <c r="AC1059" s="11" t="s">
        <v>2782</v>
      </c>
      <c r="AD1059" t="s">
        <v>195</v>
      </c>
      <c r="AE1059" s="11" t="s">
        <v>2782</v>
      </c>
      <c r="AF1059" s="2">
        <v>46273</v>
      </c>
    </row>
    <row r="1060" spans="1:32" x14ac:dyDescent="0.3">
      <c r="A1060" t="s">
        <v>179</v>
      </c>
      <c r="B1060" t="s">
        <v>1926</v>
      </c>
      <c r="C1060" s="2" t="s">
        <v>1927</v>
      </c>
      <c r="D1060" t="s">
        <v>182</v>
      </c>
      <c r="E1060" t="s">
        <v>183</v>
      </c>
      <c r="F1060" t="s">
        <v>2222</v>
      </c>
      <c r="G1060" t="s">
        <v>2216</v>
      </c>
      <c r="H1060" t="s">
        <v>356</v>
      </c>
      <c r="I1060" t="s">
        <v>82</v>
      </c>
      <c r="J1060" t="s">
        <v>815</v>
      </c>
      <c r="K1060" s="5" t="s">
        <v>318</v>
      </c>
      <c r="L1060" t="s">
        <v>89</v>
      </c>
      <c r="M1060" t="s">
        <v>816</v>
      </c>
      <c r="N1060" t="s">
        <v>190</v>
      </c>
      <c r="O1060" t="s">
        <v>190</v>
      </c>
      <c r="P1060" t="s">
        <v>114</v>
      </c>
      <c r="Q1060" t="s">
        <v>817</v>
      </c>
      <c r="R1060" s="10">
        <v>1</v>
      </c>
      <c r="S1060" t="s">
        <v>542</v>
      </c>
      <c r="T1060" s="10">
        <v>54</v>
      </c>
      <c r="U1060" t="s">
        <v>542</v>
      </c>
      <c r="V1060" s="10">
        <v>24</v>
      </c>
      <c r="W1060" t="s">
        <v>154</v>
      </c>
      <c r="X1060" s="10">
        <v>79902</v>
      </c>
      <c r="Y1060" t="s">
        <v>818</v>
      </c>
      <c r="Z1060" s="10">
        <v>0</v>
      </c>
      <c r="AA1060" t="s">
        <v>819</v>
      </c>
      <c r="AB1060" s="11" t="s">
        <v>2782</v>
      </c>
      <c r="AC1060" s="11" t="s">
        <v>2782</v>
      </c>
      <c r="AD1060" t="s">
        <v>195</v>
      </c>
      <c r="AE1060" s="11" t="s">
        <v>2782</v>
      </c>
      <c r="AF1060" s="2">
        <v>46273</v>
      </c>
    </row>
    <row r="1061" spans="1:32" x14ac:dyDescent="0.3">
      <c r="A1061" t="s">
        <v>179</v>
      </c>
      <c r="B1061" t="s">
        <v>1926</v>
      </c>
      <c r="C1061" s="2" t="s">
        <v>1927</v>
      </c>
      <c r="D1061" t="s">
        <v>841</v>
      </c>
      <c r="E1061" t="s">
        <v>842</v>
      </c>
      <c r="F1061" t="s">
        <v>2501</v>
      </c>
      <c r="G1061" t="s">
        <v>903</v>
      </c>
      <c r="H1061" t="s">
        <v>614</v>
      </c>
      <c r="I1061" t="s">
        <v>82</v>
      </c>
      <c r="J1061" t="s">
        <v>879</v>
      </c>
      <c r="K1061" s="5" t="s">
        <v>1613</v>
      </c>
      <c r="L1061" t="s">
        <v>89</v>
      </c>
      <c r="M1061" t="s">
        <v>881</v>
      </c>
      <c r="N1061" t="s">
        <v>190</v>
      </c>
      <c r="O1061" t="s">
        <v>190</v>
      </c>
      <c r="P1061" t="s">
        <v>114</v>
      </c>
      <c r="Q1061" t="s">
        <v>268</v>
      </c>
      <c r="R1061" s="10">
        <v>53</v>
      </c>
      <c r="S1061" t="s">
        <v>882</v>
      </c>
      <c r="T1061" s="10">
        <v>37</v>
      </c>
      <c r="U1061" t="s">
        <v>619</v>
      </c>
      <c r="V1061" s="10">
        <v>24</v>
      </c>
      <c r="W1061" t="s">
        <v>154</v>
      </c>
      <c r="X1061" s="10">
        <v>78294</v>
      </c>
      <c r="Y1061" t="s">
        <v>190</v>
      </c>
      <c r="Z1061" s="10">
        <v>0</v>
      </c>
      <c r="AA1061" t="s">
        <v>883</v>
      </c>
      <c r="AB1061" s="11" t="s">
        <v>2782</v>
      </c>
      <c r="AC1061" s="11" t="s">
        <v>2782</v>
      </c>
      <c r="AD1061" t="s">
        <v>195</v>
      </c>
      <c r="AE1061" s="11" t="s">
        <v>2782</v>
      </c>
      <c r="AF1061" s="2">
        <v>46273</v>
      </c>
    </row>
    <row r="1062" spans="1:32" x14ac:dyDescent="0.3">
      <c r="A1062" t="s">
        <v>179</v>
      </c>
      <c r="B1062" t="s">
        <v>1926</v>
      </c>
      <c r="C1062" s="2" t="s">
        <v>1927</v>
      </c>
      <c r="D1062" t="s">
        <v>262</v>
      </c>
      <c r="E1062" t="s">
        <v>263</v>
      </c>
      <c r="F1062" t="s">
        <v>1187</v>
      </c>
      <c r="G1062" t="s">
        <v>903</v>
      </c>
      <c r="H1062" t="s">
        <v>390</v>
      </c>
      <c r="I1062" t="s">
        <v>81</v>
      </c>
      <c r="J1062" t="s">
        <v>221</v>
      </c>
      <c r="K1062" s="5" t="s">
        <v>701</v>
      </c>
      <c r="L1062" t="s">
        <v>89</v>
      </c>
      <c r="M1062" t="s">
        <v>223</v>
      </c>
      <c r="N1062" t="s">
        <v>190</v>
      </c>
      <c r="O1062" t="s">
        <v>190</v>
      </c>
      <c r="P1062" t="s">
        <v>114</v>
      </c>
      <c r="Q1062" t="s">
        <v>224</v>
      </c>
      <c r="R1062" s="10">
        <v>1</v>
      </c>
      <c r="S1062" t="s">
        <v>215</v>
      </c>
      <c r="T1062" s="10">
        <v>28</v>
      </c>
      <c r="U1062" t="s">
        <v>215</v>
      </c>
      <c r="V1062" s="10">
        <v>24</v>
      </c>
      <c r="W1062" t="s">
        <v>154</v>
      </c>
      <c r="X1062" s="10">
        <v>78216</v>
      </c>
      <c r="Y1062" t="s">
        <v>225</v>
      </c>
      <c r="Z1062" s="10">
        <v>0</v>
      </c>
      <c r="AA1062" t="s">
        <v>226</v>
      </c>
      <c r="AB1062" s="11" t="s">
        <v>2782</v>
      </c>
      <c r="AC1062" s="11" t="s">
        <v>2782</v>
      </c>
      <c r="AD1062" t="s">
        <v>195</v>
      </c>
      <c r="AE1062" s="11" t="s">
        <v>2782</v>
      </c>
      <c r="AF1062" s="2">
        <v>46273</v>
      </c>
    </row>
    <row r="1063" spans="1:32" x14ac:dyDescent="0.3">
      <c r="A1063" t="s">
        <v>179</v>
      </c>
      <c r="B1063" t="s">
        <v>1926</v>
      </c>
      <c r="C1063" s="2" t="s">
        <v>1927</v>
      </c>
      <c r="D1063" t="s">
        <v>497</v>
      </c>
      <c r="E1063" t="s">
        <v>498</v>
      </c>
      <c r="F1063" t="s">
        <v>864</v>
      </c>
      <c r="G1063" t="s">
        <v>1525</v>
      </c>
      <c r="H1063" t="s">
        <v>1453</v>
      </c>
      <c r="I1063" t="s">
        <v>81</v>
      </c>
      <c r="J1063" t="s">
        <v>807</v>
      </c>
      <c r="K1063" s="5" t="s">
        <v>597</v>
      </c>
      <c r="L1063" t="s">
        <v>89</v>
      </c>
      <c r="M1063" t="s">
        <v>809</v>
      </c>
      <c r="N1063" t="s">
        <v>190</v>
      </c>
      <c r="O1063" t="s">
        <v>190</v>
      </c>
      <c r="P1063" t="s">
        <v>114</v>
      </c>
      <c r="Q1063" t="s">
        <v>810</v>
      </c>
      <c r="R1063" s="10">
        <v>1</v>
      </c>
      <c r="S1063" t="s">
        <v>811</v>
      </c>
      <c r="T1063" s="10">
        <v>29</v>
      </c>
      <c r="U1063" t="s">
        <v>811</v>
      </c>
      <c r="V1063" s="10">
        <v>24</v>
      </c>
      <c r="W1063" t="s">
        <v>154</v>
      </c>
      <c r="X1063" s="10">
        <v>79950</v>
      </c>
      <c r="Y1063" t="s">
        <v>812</v>
      </c>
      <c r="Z1063" s="10">
        <v>0</v>
      </c>
      <c r="AA1063" t="s">
        <v>813</v>
      </c>
      <c r="AB1063" s="11" t="s">
        <v>2782</v>
      </c>
      <c r="AC1063" s="11" t="s">
        <v>2782</v>
      </c>
      <c r="AD1063" t="s">
        <v>195</v>
      </c>
      <c r="AE1063" s="11" t="s">
        <v>2782</v>
      </c>
      <c r="AF1063" s="2">
        <v>46273</v>
      </c>
    </row>
    <row r="1064" spans="1:32" x14ac:dyDescent="0.3">
      <c r="A1064" t="s">
        <v>179</v>
      </c>
      <c r="B1064" t="s">
        <v>1926</v>
      </c>
      <c r="C1064" s="2" t="s">
        <v>1927</v>
      </c>
      <c r="D1064" t="s">
        <v>182</v>
      </c>
      <c r="E1064" t="s">
        <v>183</v>
      </c>
      <c r="F1064" t="s">
        <v>612</v>
      </c>
      <c r="G1064" t="s">
        <v>1125</v>
      </c>
      <c r="H1064" t="s">
        <v>259</v>
      </c>
      <c r="I1064" t="s">
        <v>81</v>
      </c>
      <c r="J1064" t="s">
        <v>229</v>
      </c>
      <c r="K1064" s="5" t="s">
        <v>318</v>
      </c>
      <c r="L1064" t="s">
        <v>89</v>
      </c>
      <c r="M1064" t="s">
        <v>230</v>
      </c>
      <c r="N1064" t="s">
        <v>190</v>
      </c>
      <c r="O1064" t="s">
        <v>190</v>
      </c>
      <c r="P1064" t="s">
        <v>114</v>
      </c>
      <c r="Q1064" t="s">
        <v>231</v>
      </c>
      <c r="R1064" s="10">
        <v>64</v>
      </c>
      <c r="S1064" t="s">
        <v>232</v>
      </c>
      <c r="T1064" s="10">
        <v>36</v>
      </c>
      <c r="U1064" t="s">
        <v>233</v>
      </c>
      <c r="V1064" s="10">
        <v>24</v>
      </c>
      <c r="W1064" t="s">
        <v>154</v>
      </c>
      <c r="X1064" s="10">
        <v>79700</v>
      </c>
      <c r="Y1064" t="s">
        <v>234</v>
      </c>
      <c r="Z1064" s="10">
        <v>0</v>
      </c>
      <c r="AA1064" t="s">
        <v>235</v>
      </c>
      <c r="AB1064" s="11" t="s">
        <v>2782</v>
      </c>
      <c r="AC1064" s="11" t="s">
        <v>2782</v>
      </c>
      <c r="AD1064" t="s">
        <v>195</v>
      </c>
      <c r="AE1064" s="11" t="s">
        <v>2782</v>
      </c>
      <c r="AF1064" s="2">
        <v>46273</v>
      </c>
    </row>
    <row r="1065" spans="1:32" x14ac:dyDescent="0.3">
      <c r="A1065" t="s">
        <v>179</v>
      </c>
      <c r="B1065" t="s">
        <v>1926</v>
      </c>
      <c r="C1065" s="2" t="s">
        <v>1927</v>
      </c>
      <c r="D1065" t="s">
        <v>665</v>
      </c>
      <c r="E1065" t="s">
        <v>666</v>
      </c>
      <c r="F1065" t="s">
        <v>1138</v>
      </c>
      <c r="G1065" t="s">
        <v>1525</v>
      </c>
      <c r="H1065" t="s">
        <v>1614</v>
      </c>
      <c r="I1065" t="s">
        <v>81</v>
      </c>
      <c r="J1065" t="s">
        <v>406</v>
      </c>
      <c r="K1065" s="6" t="s">
        <v>477</v>
      </c>
      <c r="L1065" t="s">
        <v>89</v>
      </c>
      <c r="M1065" t="s">
        <v>408</v>
      </c>
      <c r="N1065" t="s">
        <v>190</v>
      </c>
      <c r="O1065" t="s">
        <v>190</v>
      </c>
      <c r="P1065" t="s">
        <v>114</v>
      </c>
      <c r="Q1065" t="s">
        <v>409</v>
      </c>
      <c r="R1065" s="10">
        <v>1</v>
      </c>
      <c r="S1065" t="s">
        <v>192</v>
      </c>
      <c r="T1065" s="10">
        <v>35</v>
      </c>
      <c r="U1065" t="s">
        <v>192</v>
      </c>
      <c r="V1065" s="10">
        <v>24</v>
      </c>
      <c r="W1065" t="s">
        <v>154</v>
      </c>
      <c r="X1065" s="10">
        <v>78438</v>
      </c>
      <c r="Y1065" t="s">
        <v>410</v>
      </c>
      <c r="Z1065" s="10">
        <v>0</v>
      </c>
      <c r="AA1065" t="s">
        <v>411</v>
      </c>
      <c r="AB1065" s="11" t="s">
        <v>2782</v>
      </c>
      <c r="AC1065" s="11" t="s">
        <v>2782</v>
      </c>
      <c r="AD1065" t="s">
        <v>195</v>
      </c>
      <c r="AE1065" s="11" t="s">
        <v>2782</v>
      </c>
      <c r="AF1065" s="2">
        <v>46273</v>
      </c>
    </row>
    <row r="1066" spans="1:32" x14ac:dyDescent="0.3">
      <c r="A1066" t="s">
        <v>179</v>
      </c>
      <c r="B1066" t="s">
        <v>1926</v>
      </c>
      <c r="C1066" s="2" t="s">
        <v>1927</v>
      </c>
      <c r="D1066" t="s">
        <v>731</v>
      </c>
      <c r="E1066" t="s">
        <v>732</v>
      </c>
      <c r="F1066" t="s">
        <v>1615</v>
      </c>
      <c r="G1066" t="s">
        <v>1525</v>
      </c>
      <c r="H1066" t="s">
        <v>1614</v>
      </c>
      <c r="I1066" t="s">
        <v>81</v>
      </c>
      <c r="J1066" t="s">
        <v>775</v>
      </c>
      <c r="K1066" s="6" t="s">
        <v>508</v>
      </c>
      <c r="L1066" t="s">
        <v>89</v>
      </c>
      <c r="M1066" t="s">
        <v>776</v>
      </c>
      <c r="N1066" t="s">
        <v>190</v>
      </c>
      <c r="O1066" t="s">
        <v>190</v>
      </c>
      <c r="P1066" t="s">
        <v>114</v>
      </c>
      <c r="Q1066" t="s">
        <v>777</v>
      </c>
      <c r="R1066" s="10">
        <v>1</v>
      </c>
      <c r="S1066" t="s">
        <v>778</v>
      </c>
      <c r="T1066" s="10">
        <v>43</v>
      </c>
      <c r="U1066" t="s">
        <v>778</v>
      </c>
      <c r="V1066" s="10">
        <v>24</v>
      </c>
      <c r="W1066" t="s">
        <v>154</v>
      </c>
      <c r="X1066" s="10">
        <v>79590</v>
      </c>
      <c r="Y1066" t="s">
        <v>779</v>
      </c>
      <c r="Z1066" s="10">
        <v>0</v>
      </c>
      <c r="AA1066" t="s">
        <v>780</v>
      </c>
      <c r="AB1066" s="11" t="s">
        <v>2782</v>
      </c>
      <c r="AC1066" s="11" t="s">
        <v>2782</v>
      </c>
      <c r="AD1066" t="s">
        <v>195</v>
      </c>
      <c r="AE1066" s="11" t="s">
        <v>2782</v>
      </c>
      <c r="AF1066" s="2">
        <v>46273</v>
      </c>
    </row>
    <row r="1067" spans="1:32" x14ac:dyDescent="0.3">
      <c r="A1067" t="s">
        <v>179</v>
      </c>
      <c r="B1067" t="s">
        <v>1926</v>
      </c>
      <c r="C1067" s="2" t="s">
        <v>1927</v>
      </c>
      <c r="D1067" t="s">
        <v>236</v>
      </c>
      <c r="E1067" t="s">
        <v>237</v>
      </c>
      <c r="F1067" t="s">
        <v>1616</v>
      </c>
      <c r="G1067" t="s">
        <v>1459</v>
      </c>
      <c r="H1067" t="s">
        <v>423</v>
      </c>
      <c r="I1067" t="s">
        <v>81</v>
      </c>
      <c r="J1067" t="s">
        <v>691</v>
      </c>
      <c r="K1067" s="5" t="s">
        <v>558</v>
      </c>
      <c r="L1067" t="s">
        <v>89</v>
      </c>
      <c r="M1067" t="s">
        <v>693</v>
      </c>
      <c r="N1067" t="s">
        <v>190</v>
      </c>
      <c r="O1067" t="s">
        <v>190</v>
      </c>
      <c r="P1067" t="s">
        <v>114</v>
      </c>
      <c r="Q1067" t="s">
        <v>268</v>
      </c>
      <c r="R1067" s="10">
        <v>1</v>
      </c>
      <c r="S1067" t="s">
        <v>694</v>
      </c>
      <c r="T1067" s="10">
        <v>33</v>
      </c>
      <c r="U1067" t="s">
        <v>694</v>
      </c>
      <c r="V1067" s="10">
        <v>24</v>
      </c>
      <c r="W1067" t="s">
        <v>154</v>
      </c>
      <c r="X1067" s="10">
        <v>78640</v>
      </c>
      <c r="Y1067" t="s">
        <v>695</v>
      </c>
      <c r="Z1067" s="10">
        <v>0</v>
      </c>
      <c r="AA1067" t="s">
        <v>696</v>
      </c>
      <c r="AB1067" s="11" t="s">
        <v>2782</v>
      </c>
      <c r="AC1067" s="11" t="s">
        <v>2782</v>
      </c>
      <c r="AD1067" t="s">
        <v>195</v>
      </c>
      <c r="AE1067" s="11" t="s">
        <v>2782</v>
      </c>
      <c r="AF1067" s="2">
        <v>46273</v>
      </c>
    </row>
    <row r="1068" spans="1:32" x14ac:dyDescent="0.3">
      <c r="A1068" t="s">
        <v>179</v>
      </c>
      <c r="B1068" t="s">
        <v>1926</v>
      </c>
      <c r="C1068" s="2" t="s">
        <v>1927</v>
      </c>
      <c r="D1068" t="s">
        <v>182</v>
      </c>
      <c r="E1068" t="s">
        <v>183</v>
      </c>
      <c r="F1068" t="s">
        <v>2145</v>
      </c>
      <c r="G1068" t="s">
        <v>2502</v>
      </c>
      <c r="H1068" t="s">
        <v>903</v>
      </c>
      <c r="I1068" t="s">
        <v>82</v>
      </c>
      <c r="J1068" t="s">
        <v>249</v>
      </c>
      <c r="K1068" s="5" t="s">
        <v>826</v>
      </c>
      <c r="L1068" t="s">
        <v>89</v>
      </c>
      <c r="M1068" t="s">
        <v>251</v>
      </c>
      <c r="N1068" t="s">
        <v>190</v>
      </c>
      <c r="O1068" t="s">
        <v>190</v>
      </c>
      <c r="P1068" t="s">
        <v>114</v>
      </c>
      <c r="Q1068" t="s">
        <v>252</v>
      </c>
      <c r="R1068" s="10">
        <v>1</v>
      </c>
      <c r="S1068" t="s">
        <v>192</v>
      </c>
      <c r="T1068" s="10">
        <v>35</v>
      </c>
      <c r="U1068" t="s">
        <v>192</v>
      </c>
      <c r="V1068" s="10">
        <v>24</v>
      </c>
      <c r="W1068" t="s">
        <v>154</v>
      </c>
      <c r="X1068" s="10">
        <v>78110</v>
      </c>
      <c r="Y1068" t="s">
        <v>253</v>
      </c>
      <c r="Z1068" s="10">
        <v>0</v>
      </c>
      <c r="AA1068" t="s">
        <v>254</v>
      </c>
      <c r="AB1068" s="11" t="s">
        <v>2782</v>
      </c>
      <c r="AC1068" s="11" t="s">
        <v>2782</v>
      </c>
      <c r="AD1068" t="s">
        <v>195</v>
      </c>
      <c r="AE1068" s="11" t="s">
        <v>2782</v>
      </c>
      <c r="AF1068" s="2">
        <v>46273</v>
      </c>
    </row>
    <row r="1069" spans="1:32" x14ac:dyDescent="0.3">
      <c r="A1069" t="s">
        <v>179</v>
      </c>
      <c r="B1069" t="s">
        <v>1926</v>
      </c>
      <c r="C1069" s="2" t="s">
        <v>1927</v>
      </c>
      <c r="D1069" t="s">
        <v>206</v>
      </c>
      <c r="E1069" t="s">
        <v>207</v>
      </c>
      <c r="F1069" t="s">
        <v>1617</v>
      </c>
      <c r="G1069" t="s">
        <v>1618</v>
      </c>
      <c r="H1069" t="s">
        <v>988</v>
      </c>
      <c r="I1069" t="s">
        <v>81</v>
      </c>
      <c r="J1069" t="s">
        <v>187</v>
      </c>
      <c r="K1069" s="5" t="s">
        <v>1178</v>
      </c>
      <c r="L1069" t="s">
        <v>89</v>
      </c>
      <c r="M1069" t="s">
        <v>189</v>
      </c>
      <c r="N1069" t="s">
        <v>190</v>
      </c>
      <c r="O1069" t="s">
        <v>190</v>
      </c>
      <c r="P1069" t="s">
        <v>114</v>
      </c>
      <c r="Q1069" t="s">
        <v>191</v>
      </c>
      <c r="R1069" s="10">
        <v>1</v>
      </c>
      <c r="S1069" t="s">
        <v>192</v>
      </c>
      <c r="T1069" s="10">
        <v>35</v>
      </c>
      <c r="U1069" t="s">
        <v>192</v>
      </c>
      <c r="V1069" s="10">
        <v>24</v>
      </c>
      <c r="W1069" t="s">
        <v>154</v>
      </c>
      <c r="X1069" s="10">
        <v>78434</v>
      </c>
      <c r="Y1069" t="s">
        <v>193</v>
      </c>
      <c r="Z1069" s="10">
        <v>0</v>
      </c>
      <c r="AA1069" t="s">
        <v>194</v>
      </c>
      <c r="AB1069" s="11" t="s">
        <v>2782</v>
      </c>
      <c r="AC1069" s="11" t="s">
        <v>2782</v>
      </c>
      <c r="AD1069" t="s">
        <v>195</v>
      </c>
      <c r="AE1069" s="11" t="s">
        <v>2782</v>
      </c>
      <c r="AF1069" s="2">
        <v>46273</v>
      </c>
    </row>
    <row r="1070" spans="1:32" x14ac:dyDescent="0.3">
      <c r="A1070" t="s">
        <v>179</v>
      </c>
      <c r="B1070" t="s">
        <v>1926</v>
      </c>
      <c r="C1070" s="2" t="s">
        <v>1927</v>
      </c>
      <c r="D1070" t="s">
        <v>784</v>
      </c>
      <c r="E1070" t="s">
        <v>785</v>
      </c>
      <c r="F1070" t="s">
        <v>1619</v>
      </c>
      <c r="G1070" t="s">
        <v>903</v>
      </c>
      <c r="H1070" t="s">
        <v>1612</v>
      </c>
      <c r="I1070" t="s">
        <v>81</v>
      </c>
      <c r="J1070" t="s">
        <v>308</v>
      </c>
      <c r="K1070" s="5" t="s">
        <v>1613</v>
      </c>
      <c r="L1070" t="s">
        <v>89</v>
      </c>
      <c r="M1070" t="s">
        <v>309</v>
      </c>
      <c r="N1070" t="s">
        <v>190</v>
      </c>
      <c r="O1070" t="s">
        <v>190</v>
      </c>
      <c r="P1070" t="s">
        <v>114</v>
      </c>
      <c r="Q1070" t="s">
        <v>310</v>
      </c>
      <c r="R1070" s="10">
        <v>1</v>
      </c>
      <c r="S1070" t="s">
        <v>215</v>
      </c>
      <c r="T1070" s="10">
        <v>28</v>
      </c>
      <c r="U1070" t="s">
        <v>215</v>
      </c>
      <c r="V1070" s="10">
        <v>24</v>
      </c>
      <c r="W1070" t="s">
        <v>154</v>
      </c>
      <c r="X1070" s="10">
        <v>78436</v>
      </c>
      <c r="Y1070" t="s">
        <v>311</v>
      </c>
      <c r="Z1070" s="10">
        <v>0</v>
      </c>
      <c r="AA1070" t="s">
        <v>312</v>
      </c>
      <c r="AB1070" s="11" t="s">
        <v>2782</v>
      </c>
      <c r="AC1070" s="11" t="s">
        <v>2782</v>
      </c>
      <c r="AD1070" t="s">
        <v>195</v>
      </c>
      <c r="AE1070" s="11" t="s">
        <v>2782</v>
      </c>
      <c r="AF1070" s="2">
        <v>46273</v>
      </c>
    </row>
    <row r="1071" spans="1:32" x14ac:dyDescent="0.3">
      <c r="A1071" t="s">
        <v>179</v>
      </c>
      <c r="B1071" t="s">
        <v>1926</v>
      </c>
      <c r="C1071" s="2" t="s">
        <v>1927</v>
      </c>
      <c r="D1071" t="s">
        <v>886</v>
      </c>
      <c r="E1071" t="s">
        <v>887</v>
      </c>
      <c r="F1071" t="s">
        <v>2415</v>
      </c>
      <c r="G1071" t="s">
        <v>416</v>
      </c>
      <c r="H1071" t="s">
        <v>1297</v>
      </c>
      <c r="I1071" t="s">
        <v>82</v>
      </c>
      <c r="J1071" t="s">
        <v>210</v>
      </c>
      <c r="K1071" s="5" t="s">
        <v>554</v>
      </c>
      <c r="L1071" t="s">
        <v>89</v>
      </c>
      <c r="M1071" t="s">
        <v>212</v>
      </c>
      <c r="N1071" t="s">
        <v>213</v>
      </c>
      <c r="O1071" t="s">
        <v>190</v>
      </c>
      <c r="P1071" t="s">
        <v>114</v>
      </c>
      <c r="Q1071" t="s">
        <v>214</v>
      </c>
      <c r="R1071" s="10">
        <v>1</v>
      </c>
      <c r="S1071" t="s">
        <v>215</v>
      </c>
      <c r="T1071" s="10">
        <v>28</v>
      </c>
      <c r="U1071" t="s">
        <v>215</v>
      </c>
      <c r="V1071" s="10">
        <v>24</v>
      </c>
      <c r="W1071" t="s">
        <v>154</v>
      </c>
      <c r="X1071" s="10">
        <v>78294</v>
      </c>
      <c r="Y1071" t="s">
        <v>216</v>
      </c>
      <c r="Z1071" s="10">
        <v>0</v>
      </c>
      <c r="AA1071" t="s">
        <v>217</v>
      </c>
      <c r="AB1071" s="11" t="s">
        <v>2782</v>
      </c>
      <c r="AC1071" s="11" t="s">
        <v>2782</v>
      </c>
      <c r="AD1071" t="s">
        <v>195</v>
      </c>
      <c r="AE1071" s="11" t="s">
        <v>2782</v>
      </c>
      <c r="AF1071" s="2">
        <v>46273</v>
      </c>
    </row>
    <row r="1072" spans="1:32" x14ac:dyDescent="0.3">
      <c r="A1072" t="s">
        <v>179</v>
      </c>
      <c r="B1072" t="s">
        <v>1926</v>
      </c>
      <c r="C1072" s="2" t="s">
        <v>1927</v>
      </c>
      <c r="D1072" t="s">
        <v>374</v>
      </c>
      <c r="E1072" t="s">
        <v>375</v>
      </c>
      <c r="F1072" t="s">
        <v>984</v>
      </c>
      <c r="G1072" t="s">
        <v>903</v>
      </c>
      <c r="H1072" t="s">
        <v>903</v>
      </c>
      <c r="I1072" t="s">
        <v>81</v>
      </c>
      <c r="J1072" t="s">
        <v>490</v>
      </c>
      <c r="K1072" s="6" t="s">
        <v>513</v>
      </c>
      <c r="L1072" t="s">
        <v>89</v>
      </c>
      <c r="M1072" t="s">
        <v>492</v>
      </c>
      <c r="N1072" t="s">
        <v>190</v>
      </c>
      <c r="O1072" t="s">
        <v>190</v>
      </c>
      <c r="P1072" t="s">
        <v>114</v>
      </c>
      <c r="Q1072" t="s">
        <v>493</v>
      </c>
      <c r="R1072" s="10">
        <v>1</v>
      </c>
      <c r="S1072" t="s">
        <v>494</v>
      </c>
      <c r="T1072" s="10">
        <v>12</v>
      </c>
      <c r="U1072" t="s">
        <v>494</v>
      </c>
      <c r="V1072" s="10">
        <v>24</v>
      </c>
      <c r="W1072" t="s">
        <v>154</v>
      </c>
      <c r="X1072" s="10">
        <v>79800</v>
      </c>
      <c r="Y1072" t="s">
        <v>495</v>
      </c>
      <c r="Z1072" s="10">
        <v>0</v>
      </c>
      <c r="AA1072" t="s">
        <v>496</v>
      </c>
      <c r="AB1072" s="11" t="s">
        <v>2782</v>
      </c>
      <c r="AC1072" s="11" t="s">
        <v>2782</v>
      </c>
      <c r="AD1072" t="s">
        <v>195</v>
      </c>
      <c r="AE1072" s="11" t="s">
        <v>2782</v>
      </c>
      <c r="AF1072" s="2">
        <v>46273</v>
      </c>
    </row>
    <row r="1073" spans="1:32" x14ac:dyDescent="0.3">
      <c r="A1073" t="s">
        <v>179</v>
      </c>
      <c r="B1073" t="s">
        <v>1926</v>
      </c>
      <c r="C1073" s="2" t="s">
        <v>1927</v>
      </c>
      <c r="D1073" t="s">
        <v>503</v>
      </c>
      <c r="E1073" t="s">
        <v>504</v>
      </c>
      <c r="F1073" t="s">
        <v>1437</v>
      </c>
      <c r="G1073" t="s">
        <v>1525</v>
      </c>
      <c r="H1073" t="s">
        <v>416</v>
      </c>
      <c r="I1073" t="s">
        <v>81</v>
      </c>
      <c r="J1073" t="s">
        <v>328</v>
      </c>
      <c r="K1073" s="5" t="s">
        <v>508</v>
      </c>
      <c r="L1073" t="s">
        <v>89</v>
      </c>
      <c r="M1073" t="s">
        <v>330</v>
      </c>
      <c r="N1073" t="s">
        <v>190</v>
      </c>
      <c r="O1073" t="s">
        <v>190</v>
      </c>
      <c r="P1073" t="s">
        <v>114</v>
      </c>
      <c r="Q1073" t="s">
        <v>331</v>
      </c>
      <c r="R1073" s="10">
        <v>1</v>
      </c>
      <c r="S1073" t="s">
        <v>332</v>
      </c>
      <c r="T1073" s="10">
        <v>11</v>
      </c>
      <c r="U1073" t="s">
        <v>332</v>
      </c>
      <c r="V1073" s="10">
        <v>24</v>
      </c>
      <c r="W1073" t="s">
        <v>154</v>
      </c>
      <c r="X1073" s="10">
        <v>79650</v>
      </c>
      <c r="Y1073" t="s">
        <v>333</v>
      </c>
      <c r="Z1073" s="10">
        <v>0</v>
      </c>
      <c r="AA1073" t="s">
        <v>334</v>
      </c>
      <c r="AB1073" s="11" t="s">
        <v>2782</v>
      </c>
      <c r="AC1073" s="11" t="s">
        <v>2782</v>
      </c>
      <c r="AD1073" t="s">
        <v>195</v>
      </c>
      <c r="AE1073" s="11" t="s">
        <v>2782</v>
      </c>
      <c r="AF1073" s="2">
        <v>46273</v>
      </c>
    </row>
    <row r="1074" spans="1:32" x14ac:dyDescent="0.3">
      <c r="A1074" t="s">
        <v>179</v>
      </c>
      <c r="B1074" t="s">
        <v>1926</v>
      </c>
      <c r="C1074" s="2" t="s">
        <v>1927</v>
      </c>
      <c r="D1074" t="s">
        <v>908</v>
      </c>
      <c r="E1074" t="s">
        <v>909</v>
      </c>
      <c r="F1074" t="s">
        <v>2503</v>
      </c>
      <c r="G1074" t="s">
        <v>1225</v>
      </c>
      <c r="H1074" t="s">
        <v>422</v>
      </c>
      <c r="I1074" t="s">
        <v>82</v>
      </c>
      <c r="J1074" t="s">
        <v>210</v>
      </c>
      <c r="K1074" s="5" t="s">
        <v>2214</v>
      </c>
      <c r="L1074" t="s">
        <v>89</v>
      </c>
      <c r="M1074" t="s">
        <v>212</v>
      </c>
      <c r="N1074" t="s">
        <v>213</v>
      </c>
      <c r="O1074" t="s">
        <v>190</v>
      </c>
      <c r="P1074" t="s">
        <v>114</v>
      </c>
      <c r="Q1074" t="s">
        <v>214</v>
      </c>
      <c r="R1074" s="10">
        <v>1</v>
      </c>
      <c r="S1074" t="s">
        <v>215</v>
      </c>
      <c r="T1074" s="10">
        <v>28</v>
      </c>
      <c r="U1074" t="s">
        <v>215</v>
      </c>
      <c r="V1074" s="10">
        <v>24</v>
      </c>
      <c r="W1074" t="s">
        <v>154</v>
      </c>
      <c r="X1074" s="10">
        <v>78294</v>
      </c>
      <c r="Y1074" t="s">
        <v>216</v>
      </c>
      <c r="Z1074" s="10">
        <v>0</v>
      </c>
      <c r="AA1074" t="s">
        <v>217</v>
      </c>
      <c r="AB1074" s="11" t="s">
        <v>2782</v>
      </c>
      <c r="AC1074" s="11" t="s">
        <v>2782</v>
      </c>
      <c r="AD1074" t="s">
        <v>195</v>
      </c>
      <c r="AE1074" s="11" t="s">
        <v>2782</v>
      </c>
      <c r="AF1074" s="2">
        <v>46273</v>
      </c>
    </row>
    <row r="1075" spans="1:32" x14ac:dyDescent="0.3">
      <c r="A1075" t="s">
        <v>179</v>
      </c>
      <c r="B1075" t="s">
        <v>1926</v>
      </c>
      <c r="C1075" s="2" t="s">
        <v>1927</v>
      </c>
      <c r="D1075" t="s">
        <v>784</v>
      </c>
      <c r="E1075" t="s">
        <v>785</v>
      </c>
      <c r="F1075" t="s">
        <v>1620</v>
      </c>
      <c r="G1075" t="s">
        <v>1602</v>
      </c>
      <c r="H1075" t="s">
        <v>1621</v>
      </c>
      <c r="I1075" t="s">
        <v>81</v>
      </c>
      <c r="J1075" t="s">
        <v>238</v>
      </c>
      <c r="K1075" s="6">
        <v>46204</v>
      </c>
      <c r="L1075" t="s">
        <v>89</v>
      </c>
      <c r="M1075" t="s">
        <v>240</v>
      </c>
      <c r="N1075" t="s">
        <v>190</v>
      </c>
      <c r="O1075" t="s">
        <v>190</v>
      </c>
      <c r="P1075" t="s">
        <v>114</v>
      </c>
      <c r="Q1075" t="s">
        <v>241</v>
      </c>
      <c r="R1075" s="10">
        <v>1</v>
      </c>
      <c r="S1075" t="s">
        <v>215</v>
      </c>
      <c r="T1075" s="10">
        <v>28</v>
      </c>
      <c r="U1075" t="s">
        <v>215</v>
      </c>
      <c r="V1075" s="10">
        <v>24</v>
      </c>
      <c r="W1075" t="s">
        <v>154</v>
      </c>
      <c r="X1075" s="10">
        <v>78430</v>
      </c>
      <c r="Y1075" t="s">
        <v>242</v>
      </c>
      <c r="Z1075" s="10">
        <v>0</v>
      </c>
      <c r="AA1075" t="s">
        <v>243</v>
      </c>
      <c r="AB1075" s="11" t="s">
        <v>2782</v>
      </c>
      <c r="AC1075" s="11" t="s">
        <v>2782</v>
      </c>
      <c r="AD1075" t="s">
        <v>195</v>
      </c>
      <c r="AE1075" s="11" t="s">
        <v>2782</v>
      </c>
      <c r="AF1075" s="2">
        <v>46273</v>
      </c>
    </row>
    <row r="1076" spans="1:32" x14ac:dyDescent="0.3">
      <c r="A1076" t="s">
        <v>179</v>
      </c>
      <c r="B1076" t="s">
        <v>1926</v>
      </c>
      <c r="C1076" s="2" t="s">
        <v>1927</v>
      </c>
      <c r="D1076" t="s">
        <v>182</v>
      </c>
      <c r="E1076" t="s">
        <v>183</v>
      </c>
      <c r="F1076" t="s">
        <v>1953</v>
      </c>
      <c r="G1076" t="s">
        <v>903</v>
      </c>
      <c r="H1076" t="s">
        <v>2504</v>
      </c>
      <c r="I1076" t="s">
        <v>82</v>
      </c>
      <c r="J1076" t="s">
        <v>357</v>
      </c>
      <c r="K1076" s="6">
        <v>46204</v>
      </c>
      <c r="L1076" t="s">
        <v>89</v>
      </c>
      <c r="M1076" t="s">
        <v>212</v>
      </c>
      <c r="N1076" t="s">
        <v>213</v>
      </c>
      <c r="O1076" t="s">
        <v>190</v>
      </c>
      <c r="P1076" t="s">
        <v>114</v>
      </c>
      <c r="Q1076" t="s">
        <v>214</v>
      </c>
      <c r="R1076" s="10">
        <v>1</v>
      </c>
      <c r="S1076" t="s">
        <v>215</v>
      </c>
      <c r="T1076" s="10">
        <v>28</v>
      </c>
      <c r="U1076" t="s">
        <v>215</v>
      </c>
      <c r="V1076" s="10">
        <v>24</v>
      </c>
      <c r="W1076" t="s">
        <v>154</v>
      </c>
      <c r="X1076" s="10">
        <v>78294</v>
      </c>
      <c r="Y1076" t="s">
        <v>216</v>
      </c>
      <c r="Z1076" s="10">
        <v>0</v>
      </c>
      <c r="AA1076" t="s">
        <v>217</v>
      </c>
      <c r="AB1076" s="11" t="s">
        <v>2782</v>
      </c>
      <c r="AC1076" s="11" t="s">
        <v>2782</v>
      </c>
      <c r="AD1076" t="s">
        <v>195</v>
      </c>
      <c r="AE1076" s="11" t="s">
        <v>2782</v>
      </c>
      <c r="AF1076" s="2">
        <v>46273</v>
      </c>
    </row>
    <row r="1077" spans="1:32" x14ac:dyDescent="0.3">
      <c r="A1077" t="s">
        <v>179</v>
      </c>
      <c r="B1077" t="s">
        <v>1926</v>
      </c>
      <c r="C1077" s="2" t="s">
        <v>1927</v>
      </c>
      <c r="D1077" t="s">
        <v>206</v>
      </c>
      <c r="E1077" t="s">
        <v>207</v>
      </c>
      <c r="F1077" t="s">
        <v>575</v>
      </c>
      <c r="G1077" t="s">
        <v>1607</v>
      </c>
      <c r="H1077" t="s">
        <v>1622</v>
      </c>
      <c r="I1077" t="s">
        <v>81</v>
      </c>
      <c r="J1077" t="s">
        <v>210</v>
      </c>
      <c r="K1077" s="5" t="s">
        <v>1623</v>
      </c>
      <c r="L1077" t="s">
        <v>89</v>
      </c>
      <c r="M1077" t="s">
        <v>212</v>
      </c>
      <c r="N1077" t="s">
        <v>213</v>
      </c>
      <c r="O1077" t="s">
        <v>190</v>
      </c>
      <c r="P1077" t="s">
        <v>114</v>
      </c>
      <c r="Q1077" t="s">
        <v>214</v>
      </c>
      <c r="R1077" s="10">
        <v>1</v>
      </c>
      <c r="S1077" t="s">
        <v>215</v>
      </c>
      <c r="T1077" s="10">
        <v>28</v>
      </c>
      <c r="U1077" t="s">
        <v>215</v>
      </c>
      <c r="V1077" s="10">
        <v>24</v>
      </c>
      <c r="W1077" t="s">
        <v>154</v>
      </c>
      <c r="X1077" s="10">
        <v>78294</v>
      </c>
      <c r="Y1077" t="s">
        <v>216</v>
      </c>
      <c r="Z1077" s="10">
        <v>0</v>
      </c>
      <c r="AA1077" t="s">
        <v>217</v>
      </c>
      <c r="AB1077" s="11" t="s">
        <v>2782</v>
      </c>
      <c r="AC1077" s="11" t="s">
        <v>2782</v>
      </c>
      <c r="AD1077" t="s">
        <v>195</v>
      </c>
      <c r="AE1077" s="11" t="s">
        <v>2782</v>
      </c>
      <c r="AF1077" s="2">
        <v>46273</v>
      </c>
    </row>
    <row r="1078" spans="1:32" x14ac:dyDescent="0.3">
      <c r="A1078" t="s">
        <v>179</v>
      </c>
      <c r="B1078" t="s">
        <v>1926</v>
      </c>
      <c r="C1078" s="2" t="s">
        <v>1927</v>
      </c>
      <c r="D1078" t="s">
        <v>182</v>
      </c>
      <c r="E1078" t="s">
        <v>183</v>
      </c>
      <c r="F1078" t="s">
        <v>897</v>
      </c>
      <c r="G1078" t="s">
        <v>903</v>
      </c>
      <c r="H1078" t="s">
        <v>888</v>
      </c>
      <c r="I1078" t="s">
        <v>81</v>
      </c>
      <c r="J1078" t="s">
        <v>775</v>
      </c>
      <c r="K1078" s="5" t="s">
        <v>318</v>
      </c>
      <c r="L1078" t="s">
        <v>89</v>
      </c>
      <c r="M1078" t="s">
        <v>776</v>
      </c>
      <c r="N1078" t="s">
        <v>190</v>
      </c>
      <c r="O1078" t="s">
        <v>190</v>
      </c>
      <c r="P1078" t="s">
        <v>114</v>
      </c>
      <c r="Q1078" t="s">
        <v>777</v>
      </c>
      <c r="R1078" s="10">
        <v>1</v>
      </c>
      <c r="S1078" t="s">
        <v>778</v>
      </c>
      <c r="T1078" s="10">
        <v>43</v>
      </c>
      <c r="U1078" t="s">
        <v>778</v>
      </c>
      <c r="V1078" s="10">
        <v>24</v>
      </c>
      <c r="W1078" t="s">
        <v>154</v>
      </c>
      <c r="X1078" s="10">
        <v>79590</v>
      </c>
      <c r="Y1078" t="s">
        <v>779</v>
      </c>
      <c r="Z1078" s="10">
        <v>0</v>
      </c>
      <c r="AA1078" t="s">
        <v>780</v>
      </c>
      <c r="AB1078" s="11" t="s">
        <v>2782</v>
      </c>
      <c r="AC1078" s="11" t="s">
        <v>2782</v>
      </c>
      <c r="AD1078" t="s">
        <v>195</v>
      </c>
      <c r="AE1078" s="11" t="s">
        <v>2782</v>
      </c>
      <c r="AF1078" s="2">
        <v>46273</v>
      </c>
    </row>
    <row r="1079" spans="1:32" x14ac:dyDescent="0.3">
      <c r="A1079" t="s">
        <v>179</v>
      </c>
      <c r="B1079" t="s">
        <v>1926</v>
      </c>
      <c r="C1079" s="2" t="s">
        <v>1927</v>
      </c>
      <c r="D1079" t="s">
        <v>531</v>
      </c>
      <c r="E1079" t="s">
        <v>532</v>
      </c>
      <c r="F1079" t="s">
        <v>1481</v>
      </c>
      <c r="G1079" t="s">
        <v>1602</v>
      </c>
      <c r="H1079" t="s">
        <v>765</v>
      </c>
      <c r="I1079" t="s">
        <v>81</v>
      </c>
      <c r="J1079" t="s">
        <v>275</v>
      </c>
      <c r="K1079" s="6" t="s">
        <v>377</v>
      </c>
      <c r="L1079" t="s">
        <v>89</v>
      </c>
      <c r="M1079" t="s">
        <v>277</v>
      </c>
      <c r="N1079" t="s">
        <v>190</v>
      </c>
      <c r="O1079" t="s">
        <v>190</v>
      </c>
      <c r="P1079" t="s">
        <v>114</v>
      </c>
      <c r="Q1079" t="s">
        <v>278</v>
      </c>
      <c r="R1079" s="10">
        <v>1</v>
      </c>
      <c r="S1079" t="s">
        <v>279</v>
      </c>
      <c r="T1079" s="10">
        <v>53</v>
      </c>
      <c r="U1079" t="s">
        <v>279</v>
      </c>
      <c r="V1079" s="10">
        <v>24</v>
      </c>
      <c r="W1079" t="s">
        <v>154</v>
      </c>
      <c r="X1079" s="10">
        <v>79930</v>
      </c>
      <c r="Y1079" t="s">
        <v>280</v>
      </c>
      <c r="Z1079" s="10">
        <v>0</v>
      </c>
      <c r="AA1079" t="s">
        <v>281</v>
      </c>
      <c r="AB1079" s="11" t="s">
        <v>2782</v>
      </c>
      <c r="AC1079" s="11" t="s">
        <v>2782</v>
      </c>
      <c r="AD1079" t="s">
        <v>195</v>
      </c>
      <c r="AE1079" s="11" t="s">
        <v>2782</v>
      </c>
      <c r="AF1079" s="2">
        <v>46273</v>
      </c>
    </row>
    <row r="1080" spans="1:32" x14ac:dyDescent="0.3">
      <c r="A1080" t="s">
        <v>179</v>
      </c>
      <c r="B1080" t="s">
        <v>1926</v>
      </c>
      <c r="C1080" s="2" t="s">
        <v>1927</v>
      </c>
      <c r="D1080" t="s">
        <v>206</v>
      </c>
      <c r="E1080" t="s">
        <v>207</v>
      </c>
      <c r="F1080" t="s">
        <v>926</v>
      </c>
      <c r="G1080" t="s">
        <v>1599</v>
      </c>
      <c r="H1080" t="s">
        <v>765</v>
      </c>
      <c r="I1080" t="s">
        <v>81</v>
      </c>
      <c r="J1080" t="s">
        <v>424</v>
      </c>
      <c r="K1080" s="5" t="s">
        <v>1484</v>
      </c>
      <c r="L1080" t="s">
        <v>89</v>
      </c>
      <c r="M1080" t="s">
        <v>426</v>
      </c>
      <c r="N1080" t="s">
        <v>190</v>
      </c>
      <c r="O1080" t="s">
        <v>190</v>
      </c>
      <c r="P1080" t="s">
        <v>114</v>
      </c>
      <c r="Q1080" t="s">
        <v>427</v>
      </c>
      <c r="R1080" s="10">
        <v>1</v>
      </c>
      <c r="S1080" t="s">
        <v>428</v>
      </c>
      <c r="T1080" s="10">
        <v>16</v>
      </c>
      <c r="U1080" t="s">
        <v>428</v>
      </c>
      <c r="V1080" s="10">
        <v>24</v>
      </c>
      <c r="W1080" t="s">
        <v>154</v>
      </c>
      <c r="X1080" s="10">
        <v>79140</v>
      </c>
      <c r="Y1080" t="s">
        <v>429</v>
      </c>
      <c r="Z1080" s="10">
        <v>0</v>
      </c>
      <c r="AA1080" t="s">
        <v>430</v>
      </c>
      <c r="AB1080" s="11" t="s">
        <v>2782</v>
      </c>
      <c r="AC1080" s="11" t="s">
        <v>2782</v>
      </c>
      <c r="AD1080" t="s">
        <v>195</v>
      </c>
      <c r="AE1080" s="11" t="s">
        <v>2782</v>
      </c>
      <c r="AF1080" s="2">
        <v>46273</v>
      </c>
    </row>
    <row r="1081" spans="1:32" x14ac:dyDescent="0.3">
      <c r="A1081" t="s">
        <v>179</v>
      </c>
      <c r="B1081" t="s">
        <v>1926</v>
      </c>
      <c r="C1081" s="2" t="s">
        <v>1927</v>
      </c>
      <c r="D1081" t="s">
        <v>236</v>
      </c>
      <c r="E1081" t="s">
        <v>237</v>
      </c>
      <c r="F1081" t="s">
        <v>2241</v>
      </c>
      <c r="G1081" t="s">
        <v>1213</v>
      </c>
      <c r="H1081" t="s">
        <v>765</v>
      </c>
      <c r="I1081" t="s">
        <v>82</v>
      </c>
      <c r="J1081" t="s">
        <v>210</v>
      </c>
      <c r="K1081" s="5" t="s">
        <v>1388</v>
      </c>
      <c r="L1081" t="s">
        <v>89</v>
      </c>
      <c r="M1081" t="s">
        <v>212</v>
      </c>
      <c r="N1081" t="s">
        <v>213</v>
      </c>
      <c r="O1081" t="s">
        <v>190</v>
      </c>
      <c r="P1081" t="s">
        <v>114</v>
      </c>
      <c r="Q1081" t="s">
        <v>214</v>
      </c>
      <c r="R1081" s="10">
        <v>1</v>
      </c>
      <c r="S1081" t="s">
        <v>215</v>
      </c>
      <c r="T1081" s="10">
        <v>28</v>
      </c>
      <c r="U1081" t="s">
        <v>215</v>
      </c>
      <c r="V1081" s="10">
        <v>24</v>
      </c>
      <c r="W1081" t="s">
        <v>154</v>
      </c>
      <c r="X1081" s="10">
        <v>78294</v>
      </c>
      <c r="Y1081" t="s">
        <v>216</v>
      </c>
      <c r="Z1081" s="10">
        <v>0</v>
      </c>
      <c r="AA1081" t="s">
        <v>217</v>
      </c>
      <c r="AB1081" s="11" t="s">
        <v>2782</v>
      </c>
      <c r="AC1081" s="11" t="s">
        <v>2782</v>
      </c>
      <c r="AD1081" t="s">
        <v>195</v>
      </c>
      <c r="AE1081" s="11" t="s">
        <v>2782</v>
      </c>
      <c r="AF1081" s="2">
        <v>46273</v>
      </c>
    </row>
    <row r="1082" spans="1:32" x14ac:dyDescent="0.3">
      <c r="A1082" t="s">
        <v>179</v>
      </c>
      <c r="B1082" t="s">
        <v>1926</v>
      </c>
      <c r="C1082" s="2" t="s">
        <v>1927</v>
      </c>
      <c r="D1082" t="s">
        <v>282</v>
      </c>
      <c r="E1082" t="s">
        <v>283</v>
      </c>
      <c r="F1082" t="s">
        <v>2505</v>
      </c>
      <c r="G1082" t="s">
        <v>1213</v>
      </c>
      <c r="H1082" t="s">
        <v>765</v>
      </c>
      <c r="I1082" t="s">
        <v>82</v>
      </c>
      <c r="J1082" t="s">
        <v>210</v>
      </c>
      <c r="K1082" s="6">
        <v>46204</v>
      </c>
      <c r="L1082" t="s">
        <v>89</v>
      </c>
      <c r="M1082" t="s">
        <v>212</v>
      </c>
      <c r="N1082" t="s">
        <v>213</v>
      </c>
      <c r="O1082" t="s">
        <v>190</v>
      </c>
      <c r="P1082" t="s">
        <v>114</v>
      </c>
      <c r="Q1082" t="s">
        <v>214</v>
      </c>
      <c r="R1082" s="10">
        <v>1</v>
      </c>
      <c r="S1082" t="s">
        <v>215</v>
      </c>
      <c r="T1082" s="10">
        <v>28</v>
      </c>
      <c r="U1082" t="s">
        <v>215</v>
      </c>
      <c r="V1082" s="10">
        <v>24</v>
      </c>
      <c r="W1082" t="s">
        <v>154</v>
      </c>
      <c r="X1082" s="10">
        <v>78294</v>
      </c>
      <c r="Y1082" t="s">
        <v>216</v>
      </c>
      <c r="Z1082" s="10">
        <v>0</v>
      </c>
      <c r="AA1082" t="s">
        <v>217</v>
      </c>
      <c r="AB1082" s="11" t="s">
        <v>2782</v>
      </c>
      <c r="AC1082" s="11" t="s">
        <v>2782</v>
      </c>
      <c r="AD1082" t="s">
        <v>195</v>
      </c>
      <c r="AE1082" s="11" t="s">
        <v>2782</v>
      </c>
      <c r="AF1082" s="2">
        <v>46273</v>
      </c>
    </row>
    <row r="1083" spans="1:32" x14ac:dyDescent="0.3">
      <c r="A1083" t="s">
        <v>179</v>
      </c>
      <c r="B1083" t="s">
        <v>1926</v>
      </c>
      <c r="C1083" s="2" t="s">
        <v>1927</v>
      </c>
      <c r="D1083" t="s">
        <v>567</v>
      </c>
      <c r="E1083" t="s">
        <v>568</v>
      </c>
      <c r="F1083" t="s">
        <v>1052</v>
      </c>
      <c r="G1083" t="s">
        <v>1263</v>
      </c>
      <c r="H1083" t="s">
        <v>1361</v>
      </c>
      <c r="I1083" t="s">
        <v>81</v>
      </c>
      <c r="J1083" t="s">
        <v>1310</v>
      </c>
      <c r="K1083" s="5" t="s">
        <v>590</v>
      </c>
      <c r="L1083" t="s">
        <v>89</v>
      </c>
      <c r="M1083" t="s">
        <v>384</v>
      </c>
      <c r="N1083" t="s">
        <v>190</v>
      </c>
      <c r="O1083" t="s">
        <v>190</v>
      </c>
      <c r="P1083" t="s">
        <v>114</v>
      </c>
      <c r="Q1083" t="s">
        <v>268</v>
      </c>
      <c r="R1083" s="10">
        <v>21</v>
      </c>
      <c r="S1083" t="s">
        <v>1311</v>
      </c>
      <c r="T1083" s="10">
        <v>31</v>
      </c>
      <c r="U1083" t="s">
        <v>627</v>
      </c>
      <c r="V1083" s="10">
        <v>24</v>
      </c>
      <c r="W1083" t="s">
        <v>154</v>
      </c>
      <c r="X1083" s="10">
        <v>79790</v>
      </c>
      <c r="Y1083" t="s">
        <v>190</v>
      </c>
      <c r="Z1083" s="10">
        <v>0</v>
      </c>
      <c r="AA1083" t="s">
        <v>1312</v>
      </c>
      <c r="AB1083" s="11" t="s">
        <v>2782</v>
      </c>
      <c r="AC1083" s="11" t="s">
        <v>2782</v>
      </c>
      <c r="AD1083" t="s">
        <v>195</v>
      </c>
      <c r="AE1083" s="11" t="s">
        <v>2782</v>
      </c>
      <c r="AF1083" s="2">
        <v>46273</v>
      </c>
    </row>
    <row r="1084" spans="1:32" x14ac:dyDescent="0.3">
      <c r="A1084" t="s">
        <v>179</v>
      </c>
      <c r="B1084" t="s">
        <v>1926</v>
      </c>
      <c r="C1084" s="2" t="s">
        <v>1927</v>
      </c>
      <c r="D1084" t="s">
        <v>503</v>
      </c>
      <c r="E1084" t="s">
        <v>504</v>
      </c>
      <c r="F1084" t="s">
        <v>1358</v>
      </c>
      <c r="G1084" t="s">
        <v>903</v>
      </c>
      <c r="I1084" t="s">
        <v>81</v>
      </c>
      <c r="J1084" t="s">
        <v>580</v>
      </c>
      <c r="K1084" s="5" t="s">
        <v>508</v>
      </c>
      <c r="L1084" t="s">
        <v>89</v>
      </c>
      <c r="M1084" t="s">
        <v>581</v>
      </c>
      <c r="N1084" t="s">
        <v>190</v>
      </c>
      <c r="O1084" t="s">
        <v>190</v>
      </c>
      <c r="P1084" t="s">
        <v>114</v>
      </c>
      <c r="Q1084" t="s">
        <v>582</v>
      </c>
      <c r="R1084" s="10">
        <v>1</v>
      </c>
      <c r="S1084" t="s">
        <v>583</v>
      </c>
      <c r="T1084" s="10">
        <v>57</v>
      </c>
      <c r="U1084" t="s">
        <v>583</v>
      </c>
      <c r="V1084" s="10">
        <v>24</v>
      </c>
      <c r="W1084" t="s">
        <v>154</v>
      </c>
      <c r="X1084" s="10">
        <v>79970</v>
      </c>
      <c r="Y1084" t="s">
        <v>584</v>
      </c>
      <c r="Z1084" s="10">
        <v>0</v>
      </c>
      <c r="AA1084" t="s">
        <v>585</v>
      </c>
      <c r="AB1084" s="11" t="s">
        <v>2782</v>
      </c>
      <c r="AC1084" s="11" t="s">
        <v>2782</v>
      </c>
      <c r="AD1084" t="s">
        <v>195</v>
      </c>
      <c r="AE1084" s="11" t="s">
        <v>2782</v>
      </c>
      <c r="AF1084" s="2">
        <v>46273</v>
      </c>
    </row>
    <row r="1085" spans="1:32" x14ac:dyDescent="0.3">
      <c r="A1085" t="s">
        <v>179</v>
      </c>
      <c r="B1085" t="s">
        <v>1926</v>
      </c>
      <c r="C1085" s="2" t="s">
        <v>1927</v>
      </c>
      <c r="D1085" t="s">
        <v>182</v>
      </c>
      <c r="E1085" t="s">
        <v>183</v>
      </c>
      <c r="F1085" t="s">
        <v>396</v>
      </c>
      <c r="G1085" t="s">
        <v>1624</v>
      </c>
      <c r="H1085" t="s">
        <v>1010</v>
      </c>
      <c r="I1085" t="s">
        <v>81</v>
      </c>
      <c r="J1085" t="s">
        <v>328</v>
      </c>
      <c r="K1085" s="5" t="s">
        <v>1229</v>
      </c>
      <c r="L1085" t="s">
        <v>89</v>
      </c>
      <c r="M1085" t="s">
        <v>330</v>
      </c>
      <c r="N1085" t="s">
        <v>190</v>
      </c>
      <c r="O1085" t="s">
        <v>190</v>
      </c>
      <c r="P1085" t="s">
        <v>114</v>
      </c>
      <c r="Q1085" t="s">
        <v>331</v>
      </c>
      <c r="R1085" s="10">
        <v>1</v>
      </c>
      <c r="S1085" t="s">
        <v>332</v>
      </c>
      <c r="T1085" s="10">
        <v>11</v>
      </c>
      <c r="U1085" t="s">
        <v>332</v>
      </c>
      <c r="V1085" s="10">
        <v>24</v>
      </c>
      <c r="W1085" t="s">
        <v>154</v>
      </c>
      <c r="X1085" s="10">
        <v>79650</v>
      </c>
      <c r="Y1085" t="s">
        <v>333</v>
      </c>
      <c r="Z1085" s="10">
        <v>0</v>
      </c>
      <c r="AA1085" t="s">
        <v>334</v>
      </c>
      <c r="AB1085" s="11" t="s">
        <v>2782</v>
      </c>
      <c r="AC1085" s="11" t="s">
        <v>2782</v>
      </c>
      <c r="AD1085" t="s">
        <v>195</v>
      </c>
      <c r="AE1085" s="11" t="s">
        <v>2782</v>
      </c>
      <c r="AF1085" s="2">
        <v>46273</v>
      </c>
    </row>
    <row r="1086" spans="1:32" x14ac:dyDescent="0.3">
      <c r="A1086" t="s">
        <v>179</v>
      </c>
      <c r="B1086" t="s">
        <v>1926</v>
      </c>
      <c r="C1086" s="2" t="s">
        <v>1927</v>
      </c>
      <c r="D1086" t="s">
        <v>374</v>
      </c>
      <c r="E1086" t="s">
        <v>375</v>
      </c>
      <c r="F1086" t="s">
        <v>1625</v>
      </c>
      <c r="G1086" t="s">
        <v>903</v>
      </c>
      <c r="H1086" t="s">
        <v>506</v>
      </c>
      <c r="I1086" t="s">
        <v>81</v>
      </c>
      <c r="J1086" t="s">
        <v>704</v>
      </c>
      <c r="K1086" s="5" t="s">
        <v>1626</v>
      </c>
      <c r="L1086" t="s">
        <v>89</v>
      </c>
      <c r="M1086" t="s">
        <v>706</v>
      </c>
      <c r="N1086" t="s">
        <v>190</v>
      </c>
      <c r="O1086" t="s">
        <v>190</v>
      </c>
      <c r="P1086" t="s">
        <v>114</v>
      </c>
      <c r="Q1086" t="s">
        <v>707</v>
      </c>
      <c r="R1086" s="10">
        <v>1</v>
      </c>
      <c r="S1086" t="s">
        <v>708</v>
      </c>
      <c r="T1086" s="10">
        <v>38</v>
      </c>
      <c r="U1086" t="s">
        <v>708</v>
      </c>
      <c r="V1086" s="10">
        <v>24</v>
      </c>
      <c r="W1086" t="s">
        <v>154</v>
      </c>
      <c r="X1086" s="10">
        <v>79940</v>
      </c>
      <c r="Y1086" t="s">
        <v>709</v>
      </c>
      <c r="Z1086" s="10">
        <v>0</v>
      </c>
      <c r="AA1086" t="s">
        <v>710</v>
      </c>
      <c r="AB1086" s="11" t="s">
        <v>2782</v>
      </c>
      <c r="AC1086" s="11" t="s">
        <v>2782</v>
      </c>
      <c r="AD1086" t="s">
        <v>195</v>
      </c>
      <c r="AE1086" s="11" t="s">
        <v>2782</v>
      </c>
      <c r="AF1086" s="2">
        <v>46273</v>
      </c>
    </row>
    <row r="1087" spans="1:32" x14ac:dyDescent="0.3">
      <c r="A1087" t="s">
        <v>179</v>
      </c>
      <c r="B1087" t="s">
        <v>1926</v>
      </c>
      <c r="C1087" s="2" t="s">
        <v>1927</v>
      </c>
      <c r="D1087" t="s">
        <v>567</v>
      </c>
      <c r="E1087" t="s">
        <v>568</v>
      </c>
      <c r="F1087" t="s">
        <v>2506</v>
      </c>
      <c r="G1087" t="s">
        <v>1599</v>
      </c>
      <c r="H1087" t="s">
        <v>1985</v>
      </c>
      <c r="I1087" t="s">
        <v>82</v>
      </c>
      <c r="J1087" t="s">
        <v>1218</v>
      </c>
      <c r="K1087" s="5" t="s">
        <v>1627</v>
      </c>
      <c r="L1087" t="s">
        <v>89</v>
      </c>
      <c r="M1087" t="s">
        <v>1219</v>
      </c>
      <c r="N1087" t="s">
        <v>190</v>
      </c>
      <c r="O1087" t="s">
        <v>190</v>
      </c>
      <c r="P1087" t="s">
        <v>114</v>
      </c>
      <c r="Q1087" t="s">
        <v>1220</v>
      </c>
      <c r="R1087" s="10">
        <v>41</v>
      </c>
      <c r="S1087" t="s">
        <v>1221</v>
      </c>
      <c r="T1087" s="10">
        <v>36</v>
      </c>
      <c r="U1087" t="s">
        <v>233</v>
      </c>
      <c r="V1087" s="10">
        <v>24</v>
      </c>
      <c r="W1087" t="s">
        <v>154</v>
      </c>
      <c r="X1087" s="10">
        <v>79700</v>
      </c>
      <c r="Y1087" t="s">
        <v>1222</v>
      </c>
      <c r="Z1087" s="10">
        <v>0</v>
      </c>
      <c r="AA1087" t="s">
        <v>1223</v>
      </c>
      <c r="AB1087" s="11" t="s">
        <v>2782</v>
      </c>
      <c r="AC1087" s="11" t="s">
        <v>2782</v>
      </c>
      <c r="AD1087" t="s">
        <v>195</v>
      </c>
      <c r="AE1087" s="11" t="s">
        <v>2782</v>
      </c>
      <c r="AF1087" s="2">
        <v>46273</v>
      </c>
    </row>
    <row r="1088" spans="1:32" x14ac:dyDescent="0.3">
      <c r="A1088" t="s">
        <v>179</v>
      </c>
      <c r="B1088" t="s">
        <v>1926</v>
      </c>
      <c r="C1088" s="2" t="s">
        <v>1927</v>
      </c>
      <c r="D1088" t="s">
        <v>182</v>
      </c>
      <c r="E1088" t="s">
        <v>183</v>
      </c>
      <c r="F1088" t="s">
        <v>2507</v>
      </c>
      <c r="G1088" t="s">
        <v>1525</v>
      </c>
      <c r="H1088" t="s">
        <v>516</v>
      </c>
      <c r="I1088" t="s">
        <v>82</v>
      </c>
      <c r="J1088" t="s">
        <v>483</v>
      </c>
      <c r="K1088" s="5" t="s">
        <v>472</v>
      </c>
      <c r="L1088" t="s">
        <v>89</v>
      </c>
      <c r="M1088" t="s">
        <v>485</v>
      </c>
      <c r="N1088" t="s">
        <v>190</v>
      </c>
      <c r="O1088" t="s">
        <v>190</v>
      </c>
      <c r="P1088" t="s">
        <v>114</v>
      </c>
      <c r="Q1088" t="s">
        <v>486</v>
      </c>
      <c r="R1088" s="10">
        <v>63</v>
      </c>
      <c r="S1088" t="s">
        <v>486</v>
      </c>
      <c r="T1088" s="10">
        <v>24</v>
      </c>
      <c r="U1088" t="s">
        <v>487</v>
      </c>
      <c r="V1088" s="10">
        <v>24</v>
      </c>
      <c r="W1088" t="s">
        <v>154</v>
      </c>
      <c r="X1088" s="10">
        <v>79600</v>
      </c>
      <c r="Y1088" t="s">
        <v>488</v>
      </c>
      <c r="Z1088" s="10">
        <v>0</v>
      </c>
      <c r="AA1088" t="s">
        <v>489</v>
      </c>
      <c r="AB1088" s="11" t="s">
        <v>2782</v>
      </c>
      <c r="AC1088" s="11" t="s">
        <v>2782</v>
      </c>
      <c r="AD1088" t="s">
        <v>195</v>
      </c>
      <c r="AE1088" s="11" t="s">
        <v>2782</v>
      </c>
      <c r="AF1088" s="2">
        <v>46273</v>
      </c>
    </row>
    <row r="1089" spans="1:32" x14ac:dyDescent="0.3">
      <c r="A1089" t="s">
        <v>179</v>
      </c>
      <c r="B1089" t="s">
        <v>1926</v>
      </c>
      <c r="C1089" s="2" t="s">
        <v>1927</v>
      </c>
      <c r="D1089" t="s">
        <v>374</v>
      </c>
      <c r="E1089" t="s">
        <v>375</v>
      </c>
      <c r="F1089" t="s">
        <v>2508</v>
      </c>
      <c r="G1089" t="s">
        <v>1611</v>
      </c>
      <c r="H1089" t="s">
        <v>1628</v>
      </c>
      <c r="I1089" t="s">
        <v>82</v>
      </c>
      <c r="J1089" t="s">
        <v>238</v>
      </c>
      <c r="K1089" s="6">
        <v>46204</v>
      </c>
      <c r="L1089" t="s">
        <v>89</v>
      </c>
      <c r="M1089" t="s">
        <v>240</v>
      </c>
      <c r="N1089" t="s">
        <v>190</v>
      </c>
      <c r="O1089" t="s">
        <v>190</v>
      </c>
      <c r="P1089" t="s">
        <v>114</v>
      </c>
      <c r="Q1089" t="s">
        <v>241</v>
      </c>
      <c r="R1089" s="10">
        <v>1</v>
      </c>
      <c r="S1089" t="s">
        <v>215</v>
      </c>
      <c r="T1089" s="10">
        <v>28</v>
      </c>
      <c r="U1089" t="s">
        <v>215</v>
      </c>
      <c r="V1089" s="10">
        <v>24</v>
      </c>
      <c r="W1089" t="s">
        <v>154</v>
      </c>
      <c r="X1089" s="10">
        <v>78430</v>
      </c>
      <c r="Y1089" t="s">
        <v>242</v>
      </c>
      <c r="Z1089" s="10">
        <v>0</v>
      </c>
      <c r="AA1089" t="s">
        <v>243</v>
      </c>
      <c r="AB1089" s="11" t="s">
        <v>2782</v>
      </c>
      <c r="AC1089" s="11" t="s">
        <v>2782</v>
      </c>
      <c r="AD1089" t="s">
        <v>195</v>
      </c>
      <c r="AE1089" s="11" t="s">
        <v>2782</v>
      </c>
      <c r="AF1089" s="2">
        <v>46273</v>
      </c>
    </row>
    <row r="1090" spans="1:32" x14ac:dyDescent="0.3">
      <c r="A1090" t="s">
        <v>179</v>
      </c>
      <c r="B1090" t="s">
        <v>1926</v>
      </c>
      <c r="C1090" s="2" t="s">
        <v>1927</v>
      </c>
      <c r="D1090" t="s">
        <v>323</v>
      </c>
      <c r="E1090" t="s">
        <v>324</v>
      </c>
      <c r="F1090" t="s">
        <v>1520</v>
      </c>
      <c r="G1090" t="s">
        <v>1348</v>
      </c>
      <c r="H1090" t="s">
        <v>1629</v>
      </c>
      <c r="I1090" t="s">
        <v>81</v>
      </c>
      <c r="J1090" t="s">
        <v>284</v>
      </c>
      <c r="K1090" s="5" t="s">
        <v>803</v>
      </c>
      <c r="L1090" t="s">
        <v>89</v>
      </c>
      <c r="M1090" t="s">
        <v>286</v>
      </c>
      <c r="N1090" t="s">
        <v>190</v>
      </c>
      <c r="O1090" t="s">
        <v>190</v>
      </c>
      <c r="P1090" t="s">
        <v>114</v>
      </c>
      <c r="Q1090" t="s">
        <v>287</v>
      </c>
      <c r="R1090" s="10">
        <v>1</v>
      </c>
      <c r="S1090" t="s">
        <v>288</v>
      </c>
      <c r="T1090" s="10">
        <v>13</v>
      </c>
      <c r="U1090" t="s">
        <v>288</v>
      </c>
      <c r="V1090" s="10">
        <v>24</v>
      </c>
      <c r="W1090" t="s">
        <v>154</v>
      </c>
      <c r="X1090" s="10">
        <v>79000</v>
      </c>
      <c r="Y1090" t="s">
        <v>289</v>
      </c>
      <c r="Z1090" s="10">
        <v>0</v>
      </c>
      <c r="AA1090" t="s">
        <v>290</v>
      </c>
      <c r="AB1090" s="11" t="s">
        <v>2782</v>
      </c>
      <c r="AC1090" s="11" t="s">
        <v>2782</v>
      </c>
      <c r="AD1090" t="s">
        <v>195</v>
      </c>
      <c r="AE1090" s="11" t="s">
        <v>2782</v>
      </c>
      <c r="AF1090" s="2">
        <v>46273</v>
      </c>
    </row>
    <row r="1091" spans="1:32" x14ac:dyDescent="0.3">
      <c r="A1091" t="s">
        <v>179</v>
      </c>
      <c r="B1091" t="s">
        <v>1926</v>
      </c>
      <c r="C1091" s="2" t="s">
        <v>1927</v>
      </c>
      <c r="D1091" t="s">
        <v>374</v>
      </c>
      <c r="E1091" t="s">
        <v>375</v>
      </c>
      <c r="F1091" t="s">
        <v>1630</v>
      </c>
      <c r="G1091" t="s">
        <v>1297</v>
      </c>
      <c r="H1091" t="s">
        <v>185</v>
      </c>
      <c r="I1091" t="s">
        <v>81</v>
      </c>
      <c r="J1091" t="s">
        <v>519</v>
      </c>
      <c r="K1091" s="5" t="s">
        <v>755</v>
      </c>
      <c r="L1091" t="s">
        <v>89</v>
      </c>
      <c r="M1091" t="s">
        <v>520</v>
      </c>
      <c r="N1091" t="s">
        <v>190</v>
      </c>
      <c r="O1091" t="s">
        <v>190</v>
      </c>
      <c r="P1091" t="s">
        <v>114</v>
      </c>
      <c r="Q1091" t="s">
        <v>521</v>
      </c>
      <c r="R1091" s="10">
        <v>1</v>
      </c>
      <c r="S1091" t="s">
        <v>487</v>
      </c>
      <c r="T1091" s="10">
        <v>24</v>
      </c>
      <c r="U1091" t="s">
        <v>487</v>
      </c>
      <c r="V1091" s="10">
        <v>24</v>
      </c>
      <c r="W1091" t="s">
        <v>154</v>
      </c>
      <c r="X1091" s="10">
        <v>78650</v>
      </c>
      <c r="Y1091" t="s">
        <v>522</v>
      </c>
      <c r="Z1091" s="10">
        <v>0</v>
      </c>
      <c r="AA1091" t="s">
        <v>523</v>
      </c>
      <c r="AB1091" s="11" t="s">
        <v>2782</v>
      </c>
      <c r="AC1091" s="11" t="s">
        <v>2782</v>
      </c>
      <c r="AD1091" t="s">
        <v>195</v>
      </c>
      <c r="AE1091" s="11" t="s">
        <v>2782</v>
      </c>
      <c r="AF1091" s="2">
        <v>46273</v>
      </c>
    </row>
    <row r="1092" spans="1:32" x14ac:dyDescent="0.3">
      <c r="A1092" t="s">
        <v>179</v>
      </c>
      <c r="B1092" t="s">
        <v>1926</v>
      </c>
      <c r="C1092" s="2" t="s">
        <v>1927</v>
      </c>
      <c r="D1092" t="s">
        <v>480</v>
      </c>
      <c r="E1092" t="s">
        <v>481</v>
      </c>
      <c r="F1092" t="s">
        <v>1631</v>
      </c>
      <c r="G1092" t="s">
        <v>1348</v>
      </c>
      <c r="H1092" t="s">
        <v>891</v>
      </c>
      <c r="I1092" t="s">
        <v>81</v>
      </c>
      <c r="J1092" t="s">
        <v>1218</v>
      </c>
      <c r="K1092" s="5" t="s">
        <v>692</v>
      </c>
      <c r="L1092" t="s">
        <v>89</v>
      </c>
      <c r="M1092" t="s">
        <v>1219</v>
      </c>
      <c r="N1092" t="s">
        <v>190</v>
      </c>
      <c r="O1092" t="s">
        <v>190</v>
      </c>
      <c r="P1092" t="s">
        <v>114</v>
      </c>
      <c r="Q1092" t="s">
        <v>1220</v>
      </c>
      <c r="R1092" s="10">
        <v>41</v>
      </c>
      <c r="S1092" t="s">
        <v>1221</v>
      </c>
      <c r="T1092" s="10">
        <v>36</v>
      </c>
      <c r="U1092" t="s">
        <v>233</v>
      </c>
      <c r="V1092" s="10">
        <v>24</v>
      </c>
      <c r="W1092" t="s">
        <v>154</v>
      </c>
      <c r="X1092" s="10">
        <v>79700</v>
      </c>
      <c r="Y1092" t="s">
        <v>1222</v>
      </c>
      <c r="Z1092" s="10">
        <v>0</v>
      </c>
      <c r="AA1092" t="s">
        <v>1223</v>
      </c>
      <c r="AB1092" s="11" t="s">
        <v>2782</v>
      </c>
      <c r="AC1092" s="11" t="s">
        <v>2782</v>
      </c>
      <c r="AD1092" t="s">
        <v>195</v>
      </c>
      <c r="AE1092" s="11" t="s">
        <v>2782</v>
      </c>
      <c r="AF1092" s="2">
        <v>46273</v>
      </c>
    </row>
    <row r="1093" spans="1:32" x14ac:dyDescent="0.3">
      <c r="A1093" t="s">
        <v>179</v>
      </c>
      <c r="B1093" t="s">
        <v>1926</v>
      </c>
      <c r="C1093" s="2" t="s">
        <v>1927</v>
      </c>
      <c r="D1093" t="s">
        <v>419</v>
      </c>
      <c r="E1093" t="s">
        <v>420</v>
      </c>
      <c r="F1093" t="s">
        <v>2509</v>
      </c>
      <c r="G1093" t="s">
        <v>1297</v>
      </c>
      <c r="H1093" t="s">
        <v>614</v>
      </c>
      <c r="I1093" t="s">
        <v>82</v>
      </c>
      <c r="J1093" t="s">
        <v>870</v>
      </c>
      <c r="K1093" s="5" t="s">
        <v>528</v>
      </c>
      <c r="L1093" t="s">
        <v>89</v>
      </c>
      <c r="M1093" t="s">
        <v>384</v>
      </c>
      <c r="N1093" t="s">
        <v>190</v>
      </c>
      <c r="O1093" t="s">
        <v>190</v>
      </c>
      <c r="P1093" t="s">
        <v>114</v>
      </c>
      <c r="Q1093" t="s">
        <v>258</v>
      </c>
      <c r="R1093" s="10">
        <v>40</v>
      </c>
      <c r="S1093" t="s">
        <v>871</v>
      </c>
      <c r="T1093" s="10">
        <v>3</v>
      </c>
      <c r="U1093" t="s">
        <v>270</v>
      </c>
      <c r="V1093" s="10">
        <v>24</v>
      </c>
      <c r="W1093" t="s">
        <v>154</v>
      </c>
      <c r="X1093" s="10">
        <v>79760</v>
      </c>
      <c r="Y1093" t="s">
        <v>190</v>
      </c>
      <c r="Z1093" s="10">
        <v>0</v>
      </c>
      <c r="AA1093" t="s">
        <v>872</v>
      </c>
      <c r="AB1093" s="11" t="s">
        <v>2782</v>
      </c>
      <c r="AC1093" s="11" t="s">
        <v>2782</v>
      </c>
      <c r="AD1093" t="s">
        <v>195</v>
      </c>
      <c r="AE1093" s="11" t="s">
        <v>2782</v>
      </c>
      <c r="AF1093" s="2">
        <v>46273</v>
      </c>
    </row>
    <row r="1094" spans="1:32" x14ac:dyDescent="0.3">
      <c r="A1094" t="s">
        <v>179</v>
      </c>
      <c r="B1094" t="s">
        <v>1926</v>
      </c>
      <c r="C1094" s="2" t="s">
        <v>1927</v>
      </c>
      <c r="D1094" t="s">
        <v>304</v>
      </c>
      <c r="E1094" t="s">
        <v>305</v>
      </c>
      <c r="F1094" t="s">
        <v>315</v>
      </c>
      <c r="G1094" t="s">
        <v>1297</v>
      </c>
      <c r="H1094" t="s">
        <v>1409</v>
      </c>
      <c r="I1094" t="s">
        <v>81</v>
      </c>
      <c r="J1094" t="s">
        <v>317</v>
      </c>
      <c r="K1094" s="5" t="s">
        <v>705</v>
      </c>
      <c r="L1094" t="s">
        <v>89</v>
      </c>
      <c r="M1094" t="s">
        <v>319</v>
      </c>
      <c r="N1094" t="s">
        <v>190</v>
      </c>
      <c r="O1094" t="s">
        <v>190</v>
      </c>
      <c r="P1094" t="s">
        <v>114</v>
      </c>
      <c r="Q1094" t="s">
        <v>320</v>
      </c>
      <c r="R1094" s="10">
        <v>1</v>
      </c>
      <c r="S1094" t="s">
        <v>288</v>
      </c>
      <c r="T1094" s="10">
        <v>13</v>
      </c>
      <c r="U1094" t="s">
        <v>288</v>
      </c>
      <c r="V1094" s="10">
        <v>24</v>
      </c>
      <c r="W1094" t="s">
        <v>154</v>
      </c>
      <c r="X1094" s="10">
        <v>79000</v>
      </c>
      <c r="Y1094" t="s">
        <v>321</v>
      </c>
      <c r="Z1094" s="10">
        <v>0</v>
      </c>
      <c r="AA1094" t="s">
        <v>322</v>
      </c>
      <c r="AB1094" s="11" t="s">
        <v>2782</v>
      </c>
      <c r="AC1094" s="11" t="s">
        <v>2782</v>
      </c>
      <c r="AD1094" t="s">
        <v>195</v>
      </c>
      <c r="AE1094" s="11" t="s">
        <v>2782</v>
      </c>
      <c r="AF1094" s="2">
        <v>46273</v>
      </c>
    </row>
    <row r="1095" spans="1:32" x14ac:dyDescent="0.3">
      <c r="A1095" t="s">
        <v>179</v>
      </c>
      <c r="B1095" t="s">
        <v>1926</v>
      </c>
      <c r="C1095" s="2" t="s">
        <v>1927</v>
      </c>
      <c r="D1095" t="s">
        <v>291</v>
      </c>
      <c r="E1095" t="s">
        <v>292</v>
      </c>
      <c r="F1095" t="s">
        <v>724</v>
      </c>
      <c r="G1095" t="s">
        <v>1297</v>
      </c>
      <c r="H1095" t="s">
        <v>1125</v>
      </c>
      <c r="I1095" t="s">
        <v>81</v>
      </c>
      <c r="J1095" t="s">
        <v>317</v>
      </c>
      <c r="K1095" s="5" t="s">
        <v>1430</v>
      </c>
      <c r="L1095" t="s">
        <v>89</v>
      </c>
      <c r="M1095" t="s">
        <v>319</v>
      </c>
      <c r="N1095" t="s">
        <v>190</v>
      </c>
      <c r="O1095" t="s">
        <v>190</v>
      </c>
      <c r="P1095" t="s">
        <v>114</v>
      </c>
      <c r="Q1095" t="s">
        <v>320</v>
      </c>
      <c r="R1095" s="10">
        <v>1</v>
      </c>
      <c r="S1095" t="s">
        <v>288</v>
      </c>
      <c r="T1095" s="10">
        <v>13</v>
      </c>
      <c r="U1095" t="s">
        <v>288</v>
      </c>
      <c r="V1095" s="10">
        <v>24</v>
      </c>
      <c r="W1095" t="s">
        <v>154</v>
      </c>
      <c r="X1095" s="10">
        <v>79000</v>
      </c>
      <c r="Y1095" t="s">
        <v>321</v>
      </c>
      <c r="Z1095" s="10">
        <v>0</v>
      </c>
      <c r="AA1095" t="s">
        <v>322</v>
      </c>
      <c r="AB1095" s="11" t="s">
        <v>2782</v>
      </c>
      <c r="AC1095" s="11" t="s">
        <v>2782</v>
      </c>
      <c r="AD1095" t="s">
        <v>195</v>
      </c>
      <c r="AE1095" s="11" t="s">
        <v>2782</v>
      </c>
      <c r="AF1095" s="2">
        <v>46273</v>
      </c>
    </row>
    <row r="1096" spans="1:32" x14ac:dyDescent="0.3">
      <c r="A1096" t="s">
        <v>179</v>
      </c>
      <c r="B1096" t="s">
        <v>1926</v>
      </c>
      <c r="C1096" s="2" t="s">
        <v>1927</v>
      </c>
      <c r="D1096" t="s">
        <v>2353</v>
      </c>
      <c r="E1096" t="s">
        <v>2354</v>
      </c>
      <c r="F1096" t="s">
        <v>2029</v>
      </c>
      <c r="G1096" t="s">
        <v>763</v>
      </c>
      <c r="H1096" t="s">
        <v>1217</v>
      </c>
      <c r="I1096" t="s">
        <v>82</v>
      </c>
      <c r="J1096" t="s">
        <v>249</v>
      </c>
      <c r="K1096" s="6" t="s">
        <v>318</v>
      </c>
      <c r="L1096" t="s">
        <v>89</v>
      </c>
      <c r="M1096" t="s">
        <v>251</v>
      </c>
      <c r="N1096" t="s">
        <v>190</v>
      </c>
      <c r="O1096" t="s">
        <v>190</v>
      </c>
      <c r="P1096" t="s">
        <v>114</v>
      </c>
      <c r="Q1096" t="s">
        <v>252</v>
      </c>
      <c r="R1096" s="10">
        <v>1</v>
      </c>
      <c r="S1096" t="s">
        <v>192</v>
      </c>
      <c r="T1096" s="10">
        <v>35</v>
      </c>
      <c r="U1096" t="s">
        <v>192</v>
      </c>
      <c r="V1096" s="10">
        <v>24</v>
      </c>
      <c r="W1096" t="s">
        <v>154</v>
      </c>
      <c r="X1096" s="10">
        <v>78110</v>
      </c>
      <c r="Y1096" t="s">
        <v>253</v>
      </c>
      <c r="Z1096" s="10">
        <v>0</v>
      </c>
      <c r="AA1096" t="s">
        <v>254</v>
      </c>
      <c r="AB1096" s="11" t="s">
        <v>2782</v>
      </c>
      <c r="AC1096" s="11" t="s">
        <v>2782</v>
      </c>
      <c r="AD1096" t="s">
        <v>195</v>
      </c>
      <c r="AE1096" s="11" t="s">
        <v>2782</v>
      </c>
      <c r="AF1096" s="2">
        <v>46273</v>
      </c>
    </row>
    <row r="1097" spans="1:32" x14ac:dyDescent="0.3">
      <c r="A1097" t="s">
        <v>179</v>
      </c>
      <c r="B1097" t="s">
        <v>1926</v>
      </c>
      <c r="C1097" s="2" t="s">
        <v>1927</v>
      </c>
      <c r="D1097" t="s">
        <v>227</v>
      </c>
      <c r="E1097" t="s">
        <v>228</v>
      </c>
      <c r="F1097" t="s">
        <v>1632</v>
      </c>
      <c r="G1097" t="s">
        <v>763</v>
      </c>
      <c r="H1097" t="s">
        <v>1260</v>
      </c>
      <c r="I1097" t="s">
        <v>81</v>
      </c>
      <c r="J1097" t="s">
        <v>713</v>
      </c>
      <c r="K1097" s="5" t="s">
        <v>222</v>
      </c>
      <c r="L1097" t="s">
        <v>89</v>
      </c>
      <c r="M1097" t="s">
        <v>715</v>
      </c>
      <c r="N1097" t="s">
        <v>190</v>
      </c>
      <c r="O1097" t="s">
        <v>190</v>
      </c>
      <c r="P1097" t="s">
        <v>114</v>
      </c>
      <c r="Q1097" t="s">
        <v>268</v>
      </c>
      <c r="R1097" s="10">
        <v>1</v>
      </c>
      <c r="S1097" t="s">
        <v>716</v>
      </c>
      <c r="T1097" s="10">
        <v>51</v>
      </c>
      <c r="U1097" t="s">
        <v>716</v>
      </c>
      <c r="V1097" s="10">
        <v>24</v>
      </c>
      <c r="W1097" t="s">
        <v>154</v>
      </c>
      <c r="X1097" s="10">
        <v>78960</v>
      </c>
      <c r="Y1097" t="s">
        <v>717</v>
      </c>
      <c r="Z1097" s="10">
        <v>0</v>
      </c>
      <c r="AA1097" t="s">
        <v>718</v>
      </c>
      <c r="AB1097" s="11" t="s">
        <v>2782</v>
      </c>
      <c r="AC1097" s="11" t="s">
        <v>2782</v>
      </c>
      <c r="AD1097" t="s">
        <v>195</v>
      </c>
      <c r="AE1097" s="11" t="s">
        <v>2782</v>
      </c>
      <c r="AF1097" s="2">
        <v>46273</v>
      </c>
    </row>
    <row r="1098" spans="1:32" x14ac:dyDescent="0.3">
      <c r="A1098" t="s">
        <v>179</v>
      </c>
      <c r="B1098" t="s">
        <v>1926</v>
      </c>
      <c r="C1098" s="2" t="s">
        <v>1927</v>
      </c>
      <c r="D1098" t="s">
        <v>665</v>
      </c>
      <c r="E1098" t="s">
        <v>666</v>
      </c>
      <c r="F1098" t="s">
        <v>733</v>
      </c>
      <c r="G1098" t="s">
        <v>1297</v>
      </c>
      <c r="H1098" t="s">
        <v>1001</v>
      </c>
      <c r="I1098" t="s">
        <v>81</v>
      </c>
      <c r="J1098" t="s">
        <v>317</v>
      </c>
      <c r="K1098" s="5" t="s">
        <v>980</v>
      </c>
      <c r="L1098" t="s">
        <v>89</v>
      </c>
      <c r="M1098" t="s">
        <v>319</v>
      </c>
      <c r="N1098" t="s">
        <v>190</v>
      </c>
      <c r="O1098" t="s">
        <v>190</v>
      </c>
      <c r="P1098" t="s">
        <v>114</v>
      </c>
      <c r="Q1098" t="s">
        <v>320</v>
      </c>
      <c r="R1098" s="10">
        <v>1</v>
      </c>
      <c r="S1098" t="s">
        <v>288</v>
      </c>
      <c r="T1098" s="10">
        <v>13</v>
      </c>
      <c r="U1098" t="s">
        <v>288</v>
      </c>
      <c r="V1098" s="10">
        <v>24</v>
      </c>
      <c r="W1098" t="s">
        <v>154</v>
      </c>
      <c r="X1098" s="10">
        <v>79000</v>
      </c>
      <c r="Y1098" t="s">
        <v>321</v>
      </c>
      <c r="Z1098" s="10">
        <v>0</v>
      </c>
      <c r="AA1098" t="s">
        <v>322</v>
      </c>
      <c r="AB1098" s="11" t="s">
        <v>2782</v>
      </c>
      <c r="AC1098" s="11" t="s">
        <v>2782</v>
      </c>
      <c r="AD1098" t="s">
        <v>195</v>
      </c>
      <c r="AE1098" s="11" t="s">
        <v>2782</v>
      </c>
      <c r="AF1098" s="2">
        <v>46273</v>
      </c>
    </row>
    <row r="1099" spans="1:32" x14ac:dyDescent="0.3">
      <c r="A1099" t="s">
        <v>179</v>
      </c>
      <c r="B1099" t="s">
        <v>1926</v>
      </c>
      <c r="C1099" s="2" t="s">
        <v>1927</v>
      </c>
      <c r="D1099" t="s">
        <v>374</v>
      </c>
      <c r="E1099" t="s">
        <v>375</v>
      </c>
      <c r="F1099" t="s">
        <v>1633</v>
      </c>
      <c r="G1099" t="s">
        <v>1297</v>
      </c>
      <c r="H1099" t="s">
        <v>1001</v>
      </c>
      <c r="I1099" t="s">
        <v>81</v>
      </c>
      <c r="J1099" t="s">
        <v>284</v>
      </c>
      <c r="K1099" s="5" t="s">
        <v>1071</v>
      </c>
      <c r="L1099" t="s">
        <v>89</v>
      </c>
      <c r="M1099" t="s">
        <v>286</v>
      </c>
      <c r="N1099" t="s">
        <v>190</v>
      </c>
      <c r="O1099" t="s">
        <v>190</v>
      </c>
      <c r="P1099" t="s">
        <v>114</v>
      </c>
      <c r="Q1099" t="s">
        <v>287</v>
      </c>
      <c r="R1099" s="10">
        <v>1</v>
      </c>
      <c r="S1099" t="s">
        <v>288</v>
      </c>
      <c r="T1099" s="10">
        <v>13</v>
      </c>
      <c r="U1099" t="s">
        <v>288</v>
      </c>
      <c r="V1099" s="10">
        <v>24</v>
      </c>
      <c r="W1099" t="s">
        <v>154</v>
      </c>
      <c r="X1099" s="10">
        <v>79000</v>
      </c>
      <c r="Y1099" t="s">
        <v>289</v>
      </c>
      <c r="Z1099" s="10">
        <v>0</v>
      </c>
      <c r="AA1099" t="s">
        <v>290</v>
      </c>
      <c r="AB1099" s="11" t="s">
        <v>2782</v>
      </c>
      <c r="AC1099" s="11" t="s">
        <v>2782</v>
      </c>
      <c r="AD1099" t="s">
        <v>195</v>
      </c>
      <c r="AE1099" s="11" t="s">
        <v>2782</v>
      </c>
      <c r="AF1099" s="2">
        <v>46273</v>
      </c>
    </row>
    <row r="1100" spans="1:32" x14ac:dyDescent="0.3">
      <c r="A1100" t="s">
        <v>179</v>
      </c>
      <c r="B1100" t="s">
        <v>1926</v>
      </c>
      <c r="C1100" s="2" t="s">
        <v>1927</v>
      </c>
      <c r="D1100" t="s">
        <v>665</v>
      </c>
      <c r="E1100" t="s">
        <v>666</v>
      </c>
      <c r="F1100" t="s">
        <v>1941</v>
      </c>
      <c r="G1100" t="s">
        <v>1297</v>
      </c>
      <c r="H1100" t="s">
        <v>1361</v>
      </c>
      <c r="I1100" t="s">
        <v>82</v>
      </c>
      <c r="J1100" t="s">
        <v>221</v>
      </c>
      <c r="K1100" s="5" t="s">
        <v>701</v>
      </c>
      <c r="L1100" t="s">
        <v>89</v>
      </c>
      <c r="M1100" t="s">
        <v>223</v>
      </c>
      <c r="N1100" t="s">
        <v>190</v>
      </c>
      <c r="O1100" t="s">
        <v>190</v>
      </c>
      <c r="P1100" t="s">
        <v>114</v>
      </c>
      <c r="Q1100" t="s">
        <v>224</v>
      </c>
      <c r="R1100" s="10">
        <v>1</v>
      </c>
      <c r="S1100" t="s">
        <v>215</v>
      </c>
      <c r="T1100" s="10">
        <v>28</v>
      </c>
      <c r="U1100" t="s">
        <v>215</v>
      </c>
      <c r="V1100" s="10">
        <v>24</v>
      </c>
      <c r="W1100" t="s">
        <v>154</v>
      </c>
      <c r="X1100" s="10">
        <v>78216</v>
      </c>
      <c r="Y1100" t="s">
        <v>225</v>
      </c>
      <c r="Z1100" s="10">
        <v>0</v>
      </c>
      <c r="AA1100" t="s">
        <v>226</v>
      </c>
      <c r="AB1100" s="11" t="s">
        <v>2782</v>
      </c>
      <c r="AC1100" s="11" t="s">
        <v>2782</v>
      </c>
      <c r="AD1100" t="s">
        <v>195</v>
      </c>
      <c r="AE1100" s="11" t="s">
        <v>2782</v>
      </c>
      <c r="AF1100" s="2">
        <v>46273</v>
      </c>
    </row>
    <row r="1101" spans="1:32" x14ac:dyDescent="0.3">
      <c r="A1101" t="s">
        <v>179</v>
      </c>
      <c r="B1101" t="s">
        <v>1926</v>
      </c>
      <c r="C1101" s="2" t="s">
        <v>1927</v>
      </c>
      <c r="D1101" t="s">
        <v>262</v>
      </c>
      <c r="E1101" t="s">
        <v>263</v>
      </c>
      <c r="F1101" t="s">
        <v>1634</v>
      </c>
      <c r="G1101" t="s">
        <v>1297</v>
      </c>
      <c r="H1101" t="s">
        <v>474</v>
      </c>
      <c r="I1101" t="s">
        <v>81</v>
      </c>
      <c r="J1101" t="s">
        <v>815</v>
      </c>
      <c r="K1101" s="6" t="s">
        <v>701</v>
      </c>
      <c r="L1101" t="s">
        <v>89</v>
      </c>
      <c r="M1101" t="s">
        <v>816</v>
      </c>
      <c r="N1101" t="s">
        <v>190</v>
      </c>
      <c r="O1101" t="s">
        <v>190</v>
      </c>
      <c r="P1101" t="s">
        <v>114</v>
      </c>
      <c r="Q1101" t="s">
        <v>817</v>
      </c>
      <c r="R1101" s="10">
        <v>1</v>
      </c>
      <c r="S1101" t="s">
        <v>542</v>
      </c>
      <c r="T1101" s="10">
        <v>54</v>
      </c>
      <c r="U1101" t="s">
        <v>542</v>
      </c>
      <c r="V1101" s="10">
        <v>24</v>
      </c>
      <c r="W1101" t="s">
        <v>154</v>
      </c>
      <c r="X1101" s="10">
        <v>79902</v>
      </c>
      <c r="Y1101" t="s">
        <v>818</v>
      </c>
      <c r="Z1101" s="10">
        <v>0</v>
      </c>
      <c r="AA1101" t="s">
        <v>819</v>
      </c>
      <c r="AB1101" s="11" t="s">
        <v>2782</v>
      </c>
      <c r="AC1101" s="11" t="s">
        <v>2782</v>
      </c>
      <c r="AD1101" t="s">
        <v>195</v>
      </c>
      <c r="AE1101" s="11" t="s">
        <v>2782</v>
      </c>
      <c r="AF1101" s="2">
        <v>46273</v>
      </c>
    </row>
    <row r="1102" spans="1:32" x14ac:dyDescent="0.3">
      <c r="A1102" t="s">
        <v>179</v>
      </c>
      <c r="B1102" t="s">
        <v>1926</v>
      </c>
      <c r="C1102" s="2" t="s">
        <v>1927</v>
      </c>
      <c r="D1102" t="s">
        <v>304</v>
      </c>
      <c r="E1102" t="s">
        <v>305</v>
      </c>
      <c r="F1102" t="s">
        <v>1635</v>
      </c>
      <c r="G1102" t="s">
        <v>1636</v>
      </c>
      <c r="I1102" t="s">
        <v>81</v>
      </c>
      <c r="J1102" t="s">
        <v>406</v>
      </c>
      <c r="K1102" s="5" t="s">
        <v>1234</v>
      </c>
      <c r="L1102" t="s">
        <v>89</v>
      </c>
      <c r="M1102" t="s">
        <v>408</v>
      </c>
      <c r="N1102" t="s">
        <v>190</v>
      </c>
      <c r="O1102" t="s">
        <v>190</v>
      </c>
      <c r="P1102" t="s">
        <v>114</v>
      </c>
      <c r="Q1102" t="s">
        <v>409</v>
      </c>
      <c r="R1102" s="10">
        <v>1</v>
      </c>
      <c r="S1102" t="s">
        <v>192</v>
      </c>
      <c r="T1102" s="10">
        <v>35</v>
      </c>
      <c r="U1102" t="s">
        <v>192</v>
      </c>
      <c r="V1102" s="10">
        <v>24</v>
      </c>
      <c r="W1102" t="s">
        <v>154</v>
      </c>
      <c r="X1102" s="10">
        <v>78438</v>
      </c>
      <c r="Y1102" t="s">
        <v>410</v>
      </c>
      <c r="Z1102" s="10">
        <v>0</v>
      </c>
      <c r="AA1102" t="s">
        <v>411</v>
      </c>
      <c r="AB1102" s="11" t="s">
        <v>2782</v>
      </c>
      <c r="AC1102" s="11" t="s">
        <v>2782</v>
      </c>
      <c r="AD1102" t="s">
        <v>195</v>
      </c>
      <c r="AE1102" s="11" t="s">
        <v>2782</v>
      </c>
      <c r="AF1102" s="2">
        <v>46273</v>
      </c>
    </row>
    <row r="1103" spans="1:32" x14ac:dyDescent="0.3">
      <c r="A1103" t="s">
        <v>179</v>
      </c>
      <c r="B1103" t="s">
        <v>1926</v>
      </c>
      <c r="C1103" s="2" t="s">
        <v>1927</v>
      </c>
      <c r="D1103" t="s">
        <v>206</v>
      </c>
      <c r="E1103" t="s">
        <v>207</v>
      </c>
      <c r="F1103" t="s">
        <v>1637</v>
      </c>
      <c r="G1103" t="s">
        <v>995</v>
      </c>
      <c r="H1103" t="s">
        <v>911</v>
      </c>
      <c r="I1103" t="s">
        <v>81</v>
      </c>
      <c r="J1103" t="s">
        <v>775</v>
      </c>
      <c r="K1103" s="5" t="s">
        <v>180</v>
      </c>
      <c r="L1103" t="s">
        <v>89</v>
      </c>
      <c r="M1103" t="s">
        <v>776</v>
      </c>
      <c r="N1103" t="s">
        <v>190</v>
      </c>
      <c r="O1103" t="s">
        <v>190</v>
      </c>
      <c r="P1103" t="s">
        <v>114</v>
      </c>
      <c r="Q1103" t="s">
        <v>777</v>
      </c>
      <c r="R1103" s="10">
        <v>1</v>
      </c>
      <c r="S1103" t="s">
        <v>778</v>
      </c>
      <c r="T1103" s="10">
        <v>43</v>
      </c>
      <c r="U1103" t="s">
        <v>778</v>
      </c>
      <c r="V1103" s="10">
        <v>24</v>
      </c>
      <c r="W1103" t="s">
        <v>154</v>
      </c>
      <c r="X1103" s="10">
        <v>79590</v>
      </c>
      <c r="Y1103" t="s">
        <v>779</v>
      </c>
      <c r="Z1103" s="10">
        <v>0</v>
      </c>
      <c r="AA1103" t="s">
        <v>780</v>
      </c>
      <c r="AB1103" s="11" t="s">
        <v>2782</v>
      </c>
      <c r="AC1103" s="11" t="s">
        <v>2782</v>
      </c>
      <c r="AD1103" t="s">
        <v>195</v>
      </c>
      <c r="AE1103" s="11" t="s">
        <v>2782</v>
      </c>
      <c r="AF1103" s="2">
        <v>46273</v>
      </c>
    </row>
    <row r="1104" spans="1:32" x14ac:dyDescent="0.3">
      <c r="A1104" t="s">
        <v>179</v>
      </c>
      <c r="B1104" t="s">
        <v>1926</v>
      </c>
      <c r="C1104" s="2" t="s">
        <v>1927</v>
      </c>
      <c r="D1104" t="s">
        <v>374</v>
      </c>
      <c r="E1104" t="s">
        <v>375</v>
      </c>
      <c r="F1104" t="s">
        <v>1551</v>
      </c>
      <c r="G1104" t="s">
        <v>623</v>
      </c>
      <c r="H1104" t="s">
        <v>343</v>
      </c>
      <c r="I1104" t="s">
        <v>81</v>
      </c>
      <c r="J1104" t="s">
        <v>807</v>
      </c>
      <c r="K1104" s="5" t="s">
        <v>535</v>
      </c>
      <c r="L1104" t="s">
        <v>89</v>
      </c>
      <c r="M1104" t="s">
        <v>809</v>
      </c>
      <c r="N1104" t="s">
        <v>190</v>
      </c>
      <c r="O1104" t="s">
        <v>190</v>
      </c>
      <c r="P1104" t="s">
        <v>114</v>
      </c>
      <c r="Q1104" t="s">
        <v>810</v>
      </c>
      <c r="R1104" s="10">
        <v>1</v>
      </c>
      <c r="S1104" t="s">
        <v>811</v>
      </c>
      <c r="T1104" s="10">
        <v>29</v>
      </c>
      <c r="U1104" t="s">
        <v>811</v>
      </c>
      <c r="V1104" s="10">
        <v>24</v>
      </c>
      <c r="W1104" t="s">
        <v>154</v>
      </c>
      <c r="X1104" s="10">
        <v>79950</v>
      </c>
      <c r="Y1104" t="s">
        <v>812</v>
      </c>
      <c r="Z1104" s="10">
        <v>0</v>
      </c>
      <c r="AA1104" t="s">
        <v>813</v>
      </c>
      <c r="AB1104" s="11" t="s">
        <v>2782</v>
      </c>
      <c r="AC1104" s="11" t="s">
        <v>2782</v>
      </c>
      <c r="AD1104" t="s">
        <v>195</v>
      </c>
      <c r="AE1104" s="11" t="s">
        <v>2782</v>
      </c>
      <c r="AF1104" s="2">
        <v>46273</v>
      </c>
    </row>
    <row r="1105" spans="1:32" x14ac:dyDescent="0.3">
      <c r="A1105" t="s">
        <v>179</v>
      </c>
      <c r="B1105" t="s">
        <v>1926</v>
      </c>
      <c r="C1105" s="2" t="s">
        <v>1927</v>
      </c>
      <c r="D1105" t="s">
        <v>497</v>
      </c>
      <c r="E1105" t="s">
        <v>498</v>
      </c>
      <c r="F1105" t="s">
        <v>2510</v>
      </c>
      <c r="G1105" t="s">
        <v>1638</v>
      </c>
      <c r="H1105" t="s">
        <v>356</v>
      </c>
      <c r="I1105" t="s">
        <v>82</v>
      </c>
      <c r="J1105" t="s">
        <v>589</v>
      </c>
      <c r="K1105" s="5" t="s">
        <v>671</v>
      </c>
      <c r="L1105" t="s">
        <v>89</v>
      </c>
      <c r="M1105" t="s">
        <v>591</v>
      </c>
      <c r="N1105" t="s">
        <v>190</v>
      </c>
      <c r="O1105" t="s">
        <v>190</v>
      </c>
      <c r="P1105" t="s">
        <v>114</v>
      </c>
      <c r="Q1105" t="s">
        <v>592</v>
      </c>
      <c r="R1105" s="10">
        <v>1</v>
      </c>
      <c r="S1105" t="s">
        <v>593</v>
      </c>
      <c r="T1105" s="10">
        <v>7</v>
      </c>
      <c r="U1105" t="s">
        <v>593</v>
      </c>
      <c r="V1105" s="10">
        <v>24</v>
      </c>
      <c r="W1105" t="s">
        <v>154</v>
      </c>
      <c r="X1105" s="10">
        <v>78520</v>
      </c>
      <c r="Y1105" t="s">
        <v>594</v>
      </c>
      <c r="Z1105" s="10">
        <v>0</v>
      </c>
      <c r="AA1105" t="s">
        <v>595</v>
      </c>
      <c r="AB1105" s="11" t="s">
        <v>2782</v>
      </c>
      <c r="AC1105" s="11" t="s">
        <v>2782</v>
      </c>
      <c r="AD1105" t="s">
        <v>195</v>
      </c>
      <c r="AE1105" s="11" t="s">
        <v>2782</v>
      </c>
      <c r="AF1105" s="2">
        <v>46273</v>
      </c>
    </row>
    <row r="1106" spans="1:32" x14ac:dyDescent="0.3">
      <c r="A1106" t="s">
        <v>179</v>
      </c>
      <c r="B1106" t="s">
        <v>1926</v>
      </c>
      <c r="C1106" s="2" t="s">
        <v>1927</v>
      </c>
      <c r="D1106" t="s">
        <v>784</v>
      </c>
      <c r="E1106" t="s">
        <v>785</v>
      </c>
      <c r="F1106" t="s">
        <v>1639</v>
      </c>
      <c r="G1106" t="s">
        <v>1638</v>
      </c>
      <c r="H1106" t="s">
        <v>1640</v>
      </c>
      <c r="I1106" t="s">
        <v>81</v>
      </c>
      <c r="J1106" t="s">
        <v>221</v>
      </c>
      <c r="K1106" s="6">
        <v>46204</v>
      </c>
      <c r="L1106" t="s">
        <v>89</v>
      </c>
      <c r="M1106" t="s">
        <v>223</v>
      </c>
      <c r="N1106" t="s">
        <v>190</v>
      </c>
      <c r="O1106" t="s">
        <v>190</v>
      </c>
      <c r="P1106" t="s">
        <v>114</v>
      </c>
      <c r="Q1106" t="s">
        <v>224</v>
      </c>
      <c r="R1106" s="10">
        <v>1</v>
      </c>
      <c r="S1106" t="s">
        <v>215</v>
      </c>
      <c r="T1106" s="10">
        <v>28</v>
      </c>
      <c r="U1106" t="s">
        <v>215</v>
      </c>
      <c r="V1106" s="10">
        <v>24</v>
      </c>
      <c r="W1106" t="s">
        <v>154</v>
      </c>
      <c r="X1106" s="10">
        <v>78216</v>
      </c>
      <c r="Y1106" t="s">
        <v>225</v>
      </c>
      <c r="Z1106" s="10">
        <v>0</v>
      </c>
      <c r="AA1106" t="s">
        <v>226</v>
      </c>
      <c r="AB1106" s="11" t="s">
        <v>2782</v>
      </c>
      <c r="AC1106" s="11" t="s">
        <v>2782</v>
      </c>
      <c r="AD1106" t="s">
        <v>195</v>
      </c>
      <c r="AE1106" s="11" t="s">
        <v>2782</v>
      </c>
      <c r="AF1106" s="2">
        <v>46273</v>
      </c>
    </row>
    <row r="1107" spans="1:32" x14ac:dyDescent="0.3">
      <c r="A1107" t="s">
        <v>179</v>
      </c>
      <c r="B1107" t="s">
        <v>1926</v>
      </c>
      <c r="C1107" s="2" t="s">
        <v>1927</v>
      </c>
      <c r="D1107" t="s">
        <v>196</v>
      </c>
      <c r="E1107" t="s">
        <v>197</v>
      </c>
      <c r="F1107" t="s">
        <v>1641</v>
      </c>
      <c r="G1107" t="s">
        <v>995</v>
      </c>
      <c r="H1107" t="s">
        <v>997</v>
      </c>
      <c r="I1107" t="s">
        <v>81</v>
      </c>
      <c r="J1107" t="s">
        <v>210</v>
      </c>
      <c r="K1107" s="5" t="s">
        <v>535</v>
      </c>
      <c r="L1107" t="s">
        <v>89</v>
      </c>
      <c r="M1107" t="s">
        <v>212</v>
      </c>
      <c r="N1107" t="s">
        <v>213</v>
      </c>
      <c r="O1107" t="s">
        <v>190</v>
      </c>
      <c r="P1107" t="s">
        <v>114</v>
      </c>
      <c r="Q1107" t="s">
        <v>214</v>
      </c>
      <c r="R1107" s="10">
        <v>1</v>
      </c>
      <c r="S1107" t="s">
        <v>215</v>
      </c>
      <c r="T1107" s="10">
        <v>28</v>
      </c>
      <c r="U1107" t="s">
        <v>215</v>
      </c>
      <c r="V1107" s="10">
        <v>24</v>
      </c>
      <c r="W1107" t="s">
        <v>154</v>
      </c>
      <c r="X1107" s="10">
        <v>78294</v>
      </c>
      <c r="Y1107" t="s">
        <v>216</v>
      </c>
      <c r="Z1107" s="10">
        <v>0</v>
      </c>
      <c r="AA1107" t="s">
        <v>217</v>
      </c>
      <c r="AB1107" s="11" t="s">
        <v>2782</v>
      </c>
      <c r="AC1107" s="11" t="s">
        <v>2782</v>
      </c>
      <c r="AD1107" t="s">
        <v>195</v>
      </c>
      <c r="AE1107" s="11" t="s">
        <v>2782</v>
      </c>
      <c r="AF1107" s="2">
        <v>46273</v>
      </c>
    </row>
    <row r="1108" spans="1:32" x14ac:dyDescent="0.3">
      <c r="A1108" t="s">
        <v>179</v>
      </c>
      <c r="B1108" t="s">
        <v>1926</v>
      </c>
      <c r="C1108" s="2" t="s">
        <v>1927</v>
      </c>
      <c r="D1108" t="s">
        <v>291</v>
      </c>
      <c r="E1108" t="s">
        <v>292</v>
      </c>
      <c r="F1108" t="s">
        <v>1642</v>
      </c>
      <c r="G1108" t="s">
        <v>1643</v>
      </c>
      <c r="H1108" t="s">
        <v>1644</v>
      </c>
      <c r="I1108" t="s">
        <v>81</v>
      </c>
      <c r="J1108" t="s">
        <v>519</v>
      </c>
      <c r="K1108" s="6" t="s">
        <v>904</v>
      </c>
      <c r="L1108" t="s">
        <v>89</v>
      </c>
      <c r="M1108" t="s">
        <v>520</v>
      </c>
      <c r="N1108" t="s">
        <v>190</v>
      </c>
      <c r="O1108" t="s">
        <v>190</v>
      </c>
      <c r="P1108" t="s">
        <v>114</v>
      </c>
      <c r="Q1108" t="s">
        <v>521</v>
      </c>
      <c r="R1108" s="10">
        <v>1</v>
      </c>
      <c r="S1108" t="s">
        <v>487</v>
      </c>
      <c r="T1108" s="10">
        <v>24</v>
      </c>
      <c r="U1108" t="s">
        <v>487</v>
      </c>
      <c r="V1108" s="10">
        <v>24</v>
      </c>
      <c r="W1108" t="s">
        <v>154</v>
      </c>
      <c r="X1108" s="10">
        <v>78650</v>
      </c>
      <c r="Y1108" t="s">
        <v>522</v>
      </c>
      <c r="Z1108" s="10">
        <v>0</v>
      </c>
      <c r="AA1108" t="s">
        <v>523</v>
      </c>
      <c r="AB1108" s="11" t="s">
        <v>2782</v>
      </c>
      <c r="AC1108" s="11" t="s">
        <v>2782</v>
      </c>
      <c r="AD1108" t="s">
        <v>195</v>
      </c>
      <c r="AE1108" s="11" t="s">
        <v>2782</v>
      </c>
      <c r="AF1108" s="2">
        <v>46273</v>
      </c>
    </row>
    <row r="1109" spans="1:32" x14ac:dyDescent="0.3">
      <c r="A1109" t="s">
        <v>179</v>
      </c>
      <c r="B1109" t="s">
        <v>1926</v>
      </c>
      <c r="C1109" s="2" t="s">
        <v>1927</v>
      </c>
      <c r="D1109" t="s">
        <v>218</v>
      </c>
      <c r="E1109" t="s">
        <v>219</v>
      </c>
      <c r="F1109" t="s">
        <v>1991</v>
      </c>
      <c r="G1109" t="s">
        <v>623</v>
      </c>
      <c r="H1109" t="s">
        <v>474</v>
      </c>
      <c r="I1109" t="s">
        <v>82</v>
      </c>
      <c r="J1109" t="s">
        <v>424</v>
      </c>
      <c r="K1109" s="5" t="s">
        <v>705</v>
      </c>
      <c r="L1109" t="s">
        <v>89</v>
      </c>
      <c r="M1109" t="s">
        <v>426</v>
      </c>
      <c r="N1109" t="s">
        <v>190</v>
      </c>
      <c r="O1109" t="s">
        <v>190</v>
      </c>
      <c r="P1109" t="s">
        <v>114</v>
      </c>
      <c r="Q1109" t="s">
        <v>427</v>
      </c>
      <c r="R1109" s="10">
        <v>1</v>
      </c>
      <c r="S1109" t="s">
        <v>428</v>
      </c>
      <c r="T1109" s="10">
        <v>16</v>
      </c>
      <c r="U1109" t="s">
        <v>428</v>
      </c>
      <c r="V1109" s="10">
        <v>24</v>
      </c>
      <c r="W1109" t="s">
        <v>154</v>
      </c>
      <c r="X1109" s="10">
        <v>79140</v>
      </c>
      <c r="Y1109" t="s">
        <v>429</v>
      </c>
      <c r="Z1109" s="10">
        <v>0</v>
      </c>
      <c r="AA1109" t="s">
        <v>430</v>
      </c>
      <c r="AB1109" s="11" t="s">
        <v>2782</v>
      </c>
      <c r="AC1109" s="11" t="s">
        <v>2782</v>
      </c>
      <c r="AD1109" t="s">
        <v>195</v>
      </c>
      <c r="AE1109" s="11" t="s">
        <v>2782</v>
      </c>
      <c r="AF1109" s="2">
        <v>46273</v>
      </c>
    </row>
    <row r="1110" spans="1:32" x14ac:dyDescent="0.3">
      <c r="A1110" t="s">
        <v>179</v>
      </c>
      <c r="B1110" t="s">
        <v>1926</v>
      </c>
      <c r="C1110" s="2" t="s">
        <v>1927</v>
      </c>
      <c r="D1110" t="s">
        <v>182</v>
      </c>
      <c r="E1110" t="s">
        <v>183</v>
      </c>
      <c r="F1110" t="s">
        <v>2147</v>
      </c>
      <c r="G1110" t="s">
        <v>1638</v>
      </c>
      <c r="H1110" t="s">
        <v>500</v>
      </c>
      <c r="I1110" t="s">
        <v>82</v>
      </c>
      <c r="J1110" t="s">
        <v>1310</v>
      </c>
      <c r="K1110" s="6">
        <v>46272</v>
      </c>
      <c r="L1110" t="s">
        <v>89</v>
      </c>
      <c r="M1110" t="s">
        <v>384</v>
      </c>
      <c r="N1110" t="s">
        <v>190</v>
      </c>
      <c r="O1110" t="s">
        <v>190</v>
      </c>
      <c r="P1110" t="s">
        <v>114</v>
      </c>
      <c r="Q1110" t="s">
        <v>268</v>
      </c>
      <c r="R1110" s="10">
        <v>21</v>
      </c>
      <c r="S1110" t="s">
        <v>1311</v>
      </c>
      <c r="T1110" s="10">
        <v>31</v>
      </c>
      <c r="U1110" t="s">
        <v>627</v>
      </c>
      <c r="V1110" s="10">
        <v>24</v>
      </c>
      <c r="W1110" t="s">
        <v>154</v>
      </c>
      <c r="X1110" s="10">
        <v>79790</v>
      </c>
      <c r="Y1110" t="s">
        <v>190</v>
      </c>
      <c r="Z1110" s="10">
        <v>0</v>
      </c>
      <c r="AA1110" t="s">
        <v>1312</v>
      </c>
      <c r="AB1110" s="11" t="s">
        <v>2782</v>
      </c>
      <c r="AC1110" s="11" t="s">
        <v>2782</v>
      </c>
      <c r="AD1110" t="s">
        <v>195</v>
      </c>
      <c r="AE1110" s="11" t="s">
        <v>2782</v>
      </c>
      <c r="AF1110" s="2">
        <v>46273</v>
      </c>
    </row>
    <row r="1111" spans="1:32" x14ac:dyDescent="0.3">
      <c r="A1111" t="s">
        <v>179</v>
      </c>
      <c r="B1111" t="s">
        <v>1926</v>
      </c>
      <c r="C1111" s="2" t="s">
        <v>1927</v>
      </c>
      <c r="D1111" t="s">
        <v>291</v>
      </c>
      <c r="E1111" t="s">
        <v>292</v>
      </c>
      <c r="F1111" t="s">
        <v>2511</v>
      </c>
      <c r="G1111" t="s">
        <v>1638</v>
      </c>
      <c r="H1111" t="s">
        <v>1147</v>
      </c>
      <c r="I1111" t="s">
        <v>82</v>
      </c>
      <c r="J1111" t="s">
        <v>507</v>
      </c>
      <c r="K1111" s="6">
        <v>46272</v>
      </c>
      <c r="L1111" t="s">
        <v>89</v>
      </c>
      <c r="M1111" t="s">
        <v>509</v>
      </c>
      <c r="N1111" t="s">
        <v>190</v>
      </c>
      <c r="O1111" t="s">
        <v>190</v>
      </c>
      <c r="P1111" t="s">
        <v>114</v>
      </c>
      <c r="Q1111" t="s">
        <v>268</v>
      </c>
      <c r="R1111" s="10">
        <v>1</v>
      </c>
      <c r="S1111" t="s">
        <v>510</v>
      </c>
      <c r="T1111" s="10">
        <v>58</v>
      </c>
      <c r="U1111" t="s">
        <v>510</v>
      </c>
      <c r="V1111" s="10">
        <v>24</v>
      </c>
      <c r="W1111" t="s">
        <v>154</v>
      </c>
      <c r="X1111" s="10">
        <v>79310</v>
      </c>
      <c r="Y1111" t="s">
        <v>511</v>
      </c>
      <c r="Z1111" s="10">
        <v>0</v>
      </c>
      <c r="AA1111" t="s">
        <v>512</v>
      </c>
      <c r="AB1111" s="11" t="s">
        <v>2782</v>
      </c>
      <c r="AC1111" s="11" t="s">
        <v>2782</v>
      </c>
      <c r="AD1111" t="s">
        <v>195</v>
      </c>
      <c r="AE1111" s="11" t="s">
        <v>2782</v>
      </c>
      <c r="AF1111" s="2">
        <v>46273</v>
      </c>
    </row>
    <row r="1112" spans="1:32" x14ac:dyDescent="0.3">
      <c r="A1112" t="s">
        <v>179</v>
      </c>
      <c r="B1112" t="s">
        <v>1926</v>
      </c>
      <c r="C1112" s="2" t="s">
        <v>1927</v>
      </c>
      <c r="D1112" t="s">
        <v>182</v>
      </c>
      <c r="E1112" t="s">
        <v>183</v>
      </c>
      <c r="F1112" t="s">
        <v>1645</v>
      </c>
      <c r="G1112" t="s">
        <v>1646</v>
      </c>
      <c r="H1112" t="s">
        <v>423</v>
      </c>
      <c r="I1112" t="s">
        <v>81</v>
      </c>
      <c r="J1112" t="s">
        <v>406</v>
      </c>
      <c r="K1112" s="6" t="s">
        <v>180</v>
      </c>
      <c r="L1112" t="s">
        <v>89</v>
      </c>
      <c r="M1112" t="s">
        <v>408</v>
      </c>
      <c r="N1112" t="s">
        <v>190</v>
      </c>
      <c r="O1112" t="s">
        <v>190</v>
      </c>
      <c r="P1112" t="s">
        <v>114</v>
      </c>
      <c r="Q1112" t="s">
        <v>409</v>
      </c>
      <c r="R1112" s="10">
        <v>1</v>
      </c>
      <c r="S1112" t="s">
        <v>192</v>
      </c>
      <c r="T1112" s="10">
        <v>35</v>
      </c>
      <c r="U1112" t="s">
        <v>192</v>
      </c>
      <c r="V1112" s="10">
        <v>24</v>
      </c>
      <c r="W1112" t="s">
        <v>154</v>
      </c>
      <c r="X1112" s="10">
        <v>78438</v>
      </c>
      <c r="Y1112" t="s">
        <v>410</v>
      </c>
      <c r="Z1112" s="10">
        <v>0</v>
      </c>
      <c r="AA1112" t="s">
        <v>411</v>
      </c>
      <c r="AB1112" s="11" t="s">
        <v>2782</v>
      </c>
      <c r="AC1112" s="11" t="s">
        <v>2782</v>
      </c>
      <c r="AD1112" t="s">
        <v>195</v>
      </c>
      <c r="AE1112" s="11" t="s">
        <v>2782</v>
      </c>
      <c r="AF1112" s="2">
        <v>46273</v>
      </c>
    </row>
    <row r="1113" spans="1:32" x14ac:dyDescent="0.3">
      <c r="A1113" t="s">
        <v>179</v>
      </c>
      <c r="B1113" t="s">
        <v>1926</v>
      </c>
      <c r="C1113" s="2" t="s">
        <v>1927</v>
      </c>
      <c r="D1113" t="s">
        <v>227</v>
      </c>
      <c r="E1113" t="s">
        <v>228</v>
      </c>
      <c r="F1113" t="s">
        <v>1941</v>
      </c>
      <c r="G1113" t="s">
        <v>1532</v>
      </c>
      <c r="H1113" t="s">
        <v>688</v>
      </c>
      <c r="I1113" t="s">
        <v>82</v>
      </c>
      <c r="J1113" t="s">
        <v>308</v>
      </c>
      <c r="K1113" s="5" t="s">
        <v>597</v>
      </c>
      <c r="L1113" t="s">
        <v>89</v>
      </c>
      <c r="M1113" t="s">
        <v>309</v>
      </c>
      <c r="N1113" t="s">
        <v>190</v>
      </c>
      <c r="O1113" t="s">
        <v>190</v>
      </c>
      <c r="P1113" t="s">
        <v>114</v>
      </c>
      <c r="Q1113" t="s">
        <v>310</v>
      </c>
      <c r="R1113" s="10">
        <v>1</v>
      </c>
      <c r="S1113" t="s">
        <v>215</v>
      </c>
      <c r="T1113" s="10">
        <v>28</v>
      </c>
      <c r="U1113" t="s">
        <v>215</v>
      </c>
      <c r="V1113" s="10">
        <v>24</v>
      </c>
      <c r="W1113" t="s">
        <v>154</v>
      </c>
      <c r="X1113" s="10">
        <v>78436</v>
      </c>
      <c r="Y1113" t="s">
        <v>311</v>
      </c>
      <c r="Z1113" s="10">
        <v>0</v>
      </c>
      <c r="AA1113" t="s">
        <v>312</v>
      </c>
      <c r="AB1113" s="11" t="s">
        <v>2782</v>
      </c>
      <c r="AC1113" s="11" t="s">
        <v>2782</v>
      </c>
      <c r="AD1113" t="s">
        <v>195</v>
      </c>
      <c r="AE1113" s="11" t="s">
        <v>2782</v>
      </c>
      <c r="AF1113" s="2">
        <v>46273</v>
      </c>
    </row>
    <row r="1114" spans="1:32" x14ac:dyDescent="0.3">
      <c r="A1114" t="s">
        <v>179</v>
      </c>
      <c r="B1114" t="s">
        <v>1926</v>
      </c>
      <c r="C1114" s="2" t="s">
        <v>1927</v>
      </c>
      <c r="D1114" t="s">
        <v>236</v>
      </c>
      <c r="E1114" t="s">
        <v>237</v>
      </c>
      <c r="F1114" t="s">
        <v>2022</v>
      </c>
      <c r="G1114" t="s">
        <v>997</v>
      </c>
      <c r="H1114" t="s">
        <v>615</v>
      </c>
      <c r="I1114" t="s">
        <v>82</v>
      </c>
      <c r="J1114" t="s">
        <v>210</v>
      </c>
      <c r="K1114" s="5" t="s">
        <v>470</v>
      </c>
      <c r="L1114" t="s">
        <v>89</v>
      </c>
      <c r="M1114" t="s">
        <v>212</v>
      </c>
      <c r="N1114" t="s">
        <v>213</v>
      </c>
      <c r="O1114" t="s">
        <v>190</v>
      </c>
      <c r="P1114" t="s">
        <v>114</v>
      </c>
      <c r="Q1114" t="s">
        <v>214</v>
      </c>
      <c r="R1114" s="10">
        <v>1</v>
      </c>
      <c r="S1114" t="s">
        <v>215</v>
      </c>
      <c r="T1114" s="10">
        <v>28</v>
      </c>
      <c r="U1114" t="s">
        <v>215</v>
      </c>
      <c r="V1114" s="10">
        <v>24</v>
      </c>
      <c r="W1114" t="s">
        <v>154</v>
      </c>
      <c r="X1114" s="10">
        <v>78294</v>
      </c>
      <c r="Y1114" t="s">
        <v>216</v>
      </c>
      <c r="Z1114" s="10">
        <v>0</v>
      </c>
      <c r="AA1114" t="s">
        <v>217</v>
      </c>
      <c r="AB1114" s="11" t="s">
        <v>2782</v>
      </c>
      <c r="AC1114" s="11" t="s">
        <v>2782</v>
      </c>
      <c r="AD1114" t="s">
        <v>195</v>
      </c>
      <c r="AE1114" s="11" t="s">
        <v>2782</v>
      </c>
      <c r="AF1114" s="2">
        <v>46273</v>
      </c>
    </row>
    <row r="1115" spans="1:32" x14ac:dyDescent="0.3">
      <c r="A1115" t="s">
        <v>179</v>
      </c>
      <c r="B1115" t="s">
        <v>1926</v>
      </c>
      <c r="C1115" s="2" t="s">
        <v>1927</v>
      </c>
      <c r="D1115" t="s">
        <v>665</v>
      </c>
      <c r="E1115" t="s">
        <v>666</v>
      </c>
      <c r="F1115" t="s">
        <v>1928</v>
      </c>
      <c r="G1115" t="s">
        <v>1532</v>
      </c>
      <c r="H1115" t="s">
        <v>688</v>
      </c>
      <c r="I1115" t="s">
        <v>82</v>
      </c>
      <c r="J1115" t="s">
        <v>249</v>
      </c>
      <c r="K1115" s="5" t="s">
        <v>980</v>
      </c>
      <c r="L1115" t="s">
        <v>89</v>
      </c>
      <c r="M1115" t="s">
        <v>251</v>
      </c>
      <c r="N1115" t="s">
        <v>190</v>
      </c>
      <c r="O1115" t="s">
        <v>190</v>
      </c>
      <c r="P1115" t="s">
        <v>114</v>
      </c>
      <c r="Q1115" t="s">
        <v>252</v>
      </c>
      <c r="R1115" s="10">
        <v>1</v>
      </c>
      <c r="S1115" t="s">
        <v>192</v>
      </c>
      <c r="T1115" s="10">
        <v>35</v>
      </c>
      <c r="U1115" t="s">
        <v>192</v>
      </c>
      <c r="V1115" s="10">
        <v>24</v>
      </c>
      <c r="W1115" t="s">
        <v>154</v>
      </c>
      <c r="X1115" s="10">
        <v>78110</v>
      </c>
      <c r="Y1115" t="s">
        <v>253</v>
      </c>
      <c r="Z1115" s="10">
        <v>0</v>
      </c>
      <c r="AA1115" t="s">
        <v>254</v>
      </c>
      <c r="AB1115" s="11" t="s">
        <v>2782</v>
      </c>
      <c r="AC1115" s="11" t="s">
        <v>2782</v>
      </c>
      <c r="AD1115" t="s">
        <v>195</v>
      </c>
      <c r="AE1115" s="11" t="s">
        <v>2782</v>
      </c>
      <c r="AF1115" s="2">
        <v>46273</v>
      </c>
    </row>
    <row r="1116" spans="1:32" x14ac:dyDescent="0.3">
      <c r="A1116" t="s">
        <v>179</v>
      </c>
      <c r="B1116" t="s">
        <v>1926</v>
      </c>
      <c r="C1116" s="2" t="s">
        <v>1927</v>
      </c>
      <c r="D1116" t="s">
        <v>908</v>
      </c>
      <c r="E1116" t="s">
        <v>909</v>
      </c>
      <c r="F1116" t="s">
        <v>1647</v>
      </c>
      <c r="G1116" t="s">
        <v>1648</v>
      </c>
      <c r="H1116" t="s">
        <v>295</v>
      </c>
      <c r="I1116" t="s">
        <v>81</v>
      </c>
      <c r="J1116" t="s">
        <v>807</v>
      </c>
      <c r="K1116" s="5" t="s">
        <v>1242</v>
      </c>
      <c r="L1116" t="s">
        <v>89</v>
      </c>
      <c r="M1116" t="s">
        <v>809</v>
      </c>
      <c r="N1116" t="s">
        <v>190</v>
      </c>
      <c r="O1116" t="s">
        <v>190</v>
      </c>
      <c r="P1116" t="s">
        <v>114</v>
      </c>
      <c r="Q1116" t="s">
        <v>810</v>
      </c>
      <c r="R1116" s="10">
        <v>1</v>
      </c>
      <c r="S1116" t="s">
        <v>811</v>
      </c>
      <c r="T1116" s="10">
        <v>29</v>
      </c>
      <c r="U1116" t="s">
        <v>811</v>
      </c>
      <c r="V1116" s="10">
        <v>24</v>
      </c>
      <c r="W1116" t="s">
        <v>154</v>
      </c>
      <c r="X1116" s="10">
        <v>79950</v>
      </c>
      <c r="Y1116" t="s">
        <v>812</v>
      </c>
      <c r="Z1116" s="10">
        <v>0</v>
      </c>
      <c r="AA1116" t="s">
        <v>813</v>
      </c>
      <c r="AB1116" s="11" t="s">
        <v>2782</v>
      </c>
      <c r="AC1116" s="11" t="s">
        <v>2782</v>
      </c>
      <c r="AD1116" t="s">
        <v>195</v>
      </c>
      <c r="AE1116" s="11" t="s">
        <v>2782</v>
      </c>
      <c r="AF1116" s="2">
        <v>46273</v>
      </c>
    </row>
    <row r="1117" spans="1:32" x14ac:dyDescent="0.3">
      <c r="A1117" t="s">
        <v>179</v>
      </c>
      <c r="B1117" t="s">
        <v>1926</v>
      </c>
      <c r="C1117" s="2" t="s">
        <v>1927</v>
      </c>
      <c r="D1117" t="s">
        <v>497</v>
      </c>
      <c r="E1117" t="s">
        <v>498</v>
      </c>
      <c r="F1117" t="s">
        <v>1089</v>
      </c>
      <c r="G1117" t="s">
        <v>1649</v>
      </c>
      <c r="H1117" t="s">
        <v>1650</v>
      </c>
      <c r="I1117" t="s">
        <v>81</v>
      </c>
      <c r="J1117" t="s">
        <v>856</v>
      </c>
      <c r="K1117" s="6" t="s">
        <v>671</v>
      </c>
      <c r="L1117" t="s">
        <v>89</v>
      </c>
      <c r="M1117" t="s">
        <v>858</v>
      </c>
      <c r="N1117" t="s">
        <v>190</v>
      </c>
      <c r="O1117" t="s">
        <v>190</v>
      </c>
      <c r="P1117" t="s">
        <v>114</v>
      </c>
      <c r="Q1117" t="s">
        <v>859</v>
      </c>
      <c r="R1117" s="10">
        <v>12</v>
      </c>
      <c r="S1117" t="s">
        <v>859</v>
      </c>
      <c r="T1117" s="10">
        <v>49</v>
      </c>
      <c r="U1117" t="s">
        <v>860</v>
      </c>
      <c r="V1117" s="10">
        <v>24</v>
      </c>
      <c r="W1117" t="s">
        <v>154</v>
      </c>
      <c r="X1117" s="10">
        <v>78660</v>
      </c>
      <c r="Y1117" t="s">
        <v>861</v>
      </c>
      <c r="Z1117" s="10">
        <v>0</v>
      </c>
      <c r="AA1117" t="s">
        <v>862</v>
      </c>
      <c r="AB1117" s="11" t="s">
        <v>2782</v>
      </c>
      <c r="AC1117" s="11" t="s">
        <v>2782</v>
      </c>
      <c r="AD1117" t="s">
        <v>195</v>
      </c>
      <c r="AE1117" s="11" t="s">
        <v>2782</v>
      </c>
      <c r="AF1117" s="2">
        <v>46273</v>
      </c>
    </row>
    <row r="1118" spans="1:32" x14ac:dyDescent="0.3">
      <c r="A1118" t="s">
        <v>179</v>
      </c>
      <c r="B1118" t="s">
        <v>1926</v>
      </c>
      <c r="C1118" s="2" t="s">
        <v>1927</v>
      </c>
      <c r="D1118" t="s">
        <v>784</v>
      </c>
      <c r="E1118" t="s">
        <v>785</v>
      </c>
      <c r="F1118" t="s">
        <v>1651</v>
      </c>
      <c r="G1118" t="s">
        <v>1648</v>
      </c>
      <c r="H1118" t="s">
        <v>614</v>
      </c>
      <c r="I1118" t="s">
        <v>81</v>
      </c>
      <c r="J1118" t="s">
        <v>284</v>
      </c>
      <c r="K1118" s="6">
        <v>46204</v>
      </c>
      <c r="L1118" t="s">
        <v>89</v>
      </c>
      <c r="M1118" t="s">
        <v>286</v>
      </c>
      <c r="N1118" t="s">
        <v>190</v>
      </c>
      <c r="O1118" t="s">
        <v>190</v>
      </c>
      <c r="P1118" t="s">
        <v>114</v>
      </c>
      <c r="Q1118" t="s">
        <v>287</v>
      </c>
      <c r="R1118" s="10">
        <v>1</v>
      </c>
      <c r="S1118" t="s">
        <v>288</v>
      </c>
      <c r="T1118" s="10">
        <v>13</v>
      </c>
      <c r="U1118" t="s">
        <v>288</v>
      </c>
      <c r="V1118" s="10">
        <v>24</v>
      </c>
      <c r="W1118" t="s">
        <v>154</v>
      </c>
      <c r="X1118" s="10">
        <v>79000</v>
      </c>
      <c r="Y1118" t="s">
        <v>289</v>
      </c>
      <c r="Z1118" s="10">
        <v>0</v>
      </c>
      <c r="AA1118" t="s">
        <v>290</v>
      </c>
      <c r="AB1118" s="11" t="s">
        <v>2782</v>
      </c>
      <c r="AC1118" s="11" t="s">
        <v>2782</v>
      </c>
      <c r="AD1118" t="s">
        <v>195</v>
      </c>
      <c r="AE1118" s="11" t="s">
        <v>2782</v>
      </c>
      <c r="AF1118" s="2">
        <v>46273</v>
      </c>
    </row>
    <row r="1119" spans="1:32" x14ac:dyDescent="0.3">
      <c r="A1119" t="s">
        <v>179</v>
      </c>
      <c r="B1119" t="s">
        <v>1926</v>
      </c>
      <c r="C1119" s="2" t="s">
        <v>1927</v>
      </c>
      <c r="D1119" t="s">
        <v>262</v>
      </c>
      <c r="E1119" t="s">
        <v>263</v>
      </c>
      <c r="F1119" t="s">
        <v>2062</v>
      </c>
      <c r="G1119" t="s">
        <v>1532</v>
      </c>
      <c r="H1119" t="s">
        <v>1398</v>
      </c>
      <c r="I1119" t="s">
        <v>82</v>
      </c>
      <c r="J1119" t="s">
        <v>368</v>
      </c>
      <c r="K1119" s="5" t="s">
        <v>250</v>
      </c>
      <c r="L1119" t="s">
        <v>89</v>
      </c>
      <c r="M1119" t="s">
        <v>370</v>
      </c>
      <c r="N1119" t="s">
        <v>190</v>
      </c>
      <c r="O1119" t="s">
        <v>190</v>
      </c>
      <c r="P1119" t="s">
        <v>114</v>
      </c>
      <c r="Q1119" t="s">
        <v>268</v>
      </c>
      <c r="R1119" s="10">
        <v>1</v>
      </c>
      <c r="S1119" t="s">
        <v>371</v>
      </c>
      <c r="T1119" s="10">
        <v>21</v>
      </c>
      <c r="U1119" t="s">
        <v>371</v>
      </c>
      <c r="V1119" s="10">
        <v>24</v>
      </c>
      <c r="W1119" t="s">
        <v>154</v>
      </c>
      <c r="X1119" s="10">
        <v>78480</v>
      </c>
      <c r="Y1119" t="s">
        <v>372</v>
      </c>
      <c r="Z1119" s="10">
        <v>0</v>
      </c>
      <c r="AA1119" t="s">
        <v>373</v>
      </c>
      <c r="AB1119" s="11" t="s">
        <v>2782</v>
      </c>
      <c r="AC1119" s="11" t="s">
        <v>2782</v>
      </c>
      <c r="AD1119" t="s">
        <v>195</v>
      </c>
      <c r="AE1119" s="11" t="s">
        <v>2782</v>
      </c>
      <c r="AF1119" s="2">
        <v>46273</v>
      </c>
    </row>
    <row r="1120" spans="1:32" x14ac:dyDescent="0.3">
      <c r="A1120" t="s">
        <v>179</v>
      </c>
      <c r="B1120" t="s">
        <v>1926</v>
      </c>
      <c r="C1120" s="2" t="s">
        <v>1927</v>
      </c>
      <c r="D1120" t="s">
        <v>388</v>
      </c>
      <c r="E1120" t="s">
        <v>389</v>
      </c>
      <c r="F1120" t="s">
        <v>2512</v>
      </c>
      <c r="G1120" t="s">
        <v>997</v>
      </c>
      <c r="H1120" t="s">
        <v>367</v>
      </c>
      <c r="I1120" t="s">
        <v>82</v>
      </c>
      <c r="J1120" t="s">
        <v>187</v>
      </c>
      <c r="K1120" s="5" t="s">
        <v>1455</v>
      </c>
      <c r="L1120" t="s">
        <v>89</v>
      </c>
      <c r="M1120" t="s">
        <v>189</v>
      </c>
      <c r="N1120" t="s">
        <v>190</v>
      </c>
      <c r="O1120" t="s">
        <v>190</v>
      </c>
      <c r="P1120" t="s">
        <v>114</v>
      </c>
      <c r="Q1120" t="s">
        <v>191</v>
      </c>
      <c r="R1120" s="10">
        <v>1</v>
      </c>
      <c r="S1120" t="s">
        <v>192</v>
      </c>
      <c r="T1120" s="10">
        <v>35</v>
      </c>
      <c r="U1120" t="s">
        <v>192</v>
      </c>
      <c r="V1120" s="10">
        <v>24</v>
      </c>
      <c r="W1120" t="s">
        <v>154</v>
      </c>
      <c r="X1120" s="10">
        <v>78434</v>
      </c>
      <c r="Y1120" t="s">
        <v>193</v>
      </c>
      <c r="Z1120" s="10">
        <v>0</v>
      </c>
      <c r="AA1120" t="s">
        <v>194</v>
      </c>
      <c r="AB1120" s="11" t="s">
        <v>2782</v>
      </c>
      <c r="AC1120" s="11" t="s">
        <v>2782</v>
      </c>
      <c r="AD1120" t="s">
        <v>195</v>
      </c>
      <c r="AE1120" s="11" t="s">
        <v>2782</v>
      </c>
      <c r="AF1120" s="2">
        <v>46273</v>
      </c>
    </row>
    <row r="1121" spans="1:32" x14ac:dyDescent="0.3">
      <c r="A1121" t="s">
        <v>179</v>
      </c>
      <c r="B1121" t="s">
        <v>1926</v>
      </c>
      <c r="C1121" s="2" t="s">
        <v>1927</v>
      </c>
      <c r="D1121" t="s">
        <v>182</v>
      </c>
      <c r="E1121" t="s">
        <v>183</v>
      </c>
      <c r="F1121" t="s">
        <v>2513</v>
      </c>
      <c r="G1121" t="s">
        <v>1532</v>
      </c>
      <c r="H1121" t="s">
        <v>471</v>
      </c>
      <c r="I1121" t="s">
        <v>81</v>
      </c>
      <c r="J1121" t="s">
        <v>398</v>
      </c>
      <c r="K1121" s="6">
        <v>46272</v>
      </c>
      <c r="L1121" t="s">
        <v>89</v>
      </c>
      <c r="M1121" t="s">
        <v>400</v>
      </c>
      <c r="N1121" t="s">
        <v>190</v>
      </c>
      <c r="O1121" t="s">
        <v>190</v>
      </c>
      <c r="P1121" t="s">
        <v>114</v>
      </c>
      <c r="Q1121" t="s">
        <v>268</v>
      </c>
      <c r="R1121" s="10">
        <v>40</v>
      </c>
      <c r="S1121" t="s">
        <v>401</v>
      </c>
      <c r="T1121" s="10">
        <v>17</v>
      </c>
      <c r="U1121" t="s">
        <v>402</v>
      </c>
      <c r="V1121" s="10">
        <v>24</v>
      </c>
      <c r="W1121" t="s">
        <v>154</v>
      </c>
      <c r="X1121" s="10">
        <v>78870</v>
      </c>
      <c r="Y1121" t="s">
        <v>190</v>
      </c>
      <c r="Z1121" s="10">
        <v>0</v>
      </c>
      <c r="AA1121" t="s">
        <v>403</v>
      </c>
      <c r="AB1121" s="11" t="s">
        <v>2782</v>
      </c>
      <c r="AC1121" s="11" t="s">
        <v>2782</v>
      </c>
      <c r="AD1121" t="s">
        <v>195</v>
      </c>
      <c r="AE1121" s="11" t="s">
        <v>2782</v>
      </c>
      <c r="AF1121" s="2">
        <v>46273</v>
      </c>
    </row>
    <row r="1122" spans="1:32" x14ac:dyDescent="0.3">
      <c r="A1122" t="s">
        <v>179</v>
      </c>
      <c r="B1122" t="s">
        <v>1926</v>
      </c>
      <c r="C1122" s="2" t="s">
        <v>1927</v>
      </c>
      <c r="D1122" t="s">
        <v>182</v>
      </c>
      <c r="E1122" t="s">
        <v>183</v>
      </c>
      <c r="F1122" t="s">
        <v>2514</v>
      </c>
      <c r="G1122" t="s">
        <v>2515</v>
      </c>
      <c r="H1122" t="s">
        <v>302</v>
      </c>
      <c r="I1122" t="s">
        <v>82</v>
      </c>
      <c r="J1122" t="s">
        <v>406</v>
      </c>
      <c r="K1122" s="5" t="s">
        <v>1443</v>
      </c>
      <c r="L1122" t="s">
        <v>89</v>
      </c>
      <c r="M1122" t="s">
        <v>408</v>
      </c>
      <c r="N1122" t="s">
        <v>190</v>
      </c>
      <c r="O1122" t="s">
        <v>190</v>
      </c>
      <c r="P1122" t="s">
        <v>114</v>
      </c>
      <c r="Q1122" t="s">
        <v>409</v>
      </c>
      <c r="R1122" s="10">
        <v>1</v>
      </c>
      <c r="S1122" t="s">
        <v>192</v>
      </c>
      <c r="T1122" s="10">
        <v>35</v>
      </c>
      <c r="U1122" t="s">
        <v>192</v>
      </c>
      <c r="V1122" s="10">
        <v>24</v>
      </c>
      <c r="W1122" t="s">
        <v>154</v>
      </c>
      <c r="X1122" s="10">
        <v>78438</v>
      </c>
      <c r="Y1122" t="s">
        <v>410</v>
      </c>
      <c r="Z1122" s="10">
        <v>0</v>
      </c>
      <c r="AA1122" t="s">
        <v>411</v>
      </c>
      <c r="AB1122" s="11" t="s">
        <v>2782</v>
      </c>
      <c r="AC1122" s="11" t="s">
        <v>2782</v>
      </c>
      <c r="AD1122" t="s">
        <v>195</v>
      </c>
      <c r="AE1122" s="11" t="s">
        <v>2782</v>
      </c>
      <c r="AF1122" s="2">
        <v>46273</v>
      </c>
    </row>
    <row r="1123" spans="1:32" x14ac:dyDescent="0.3">
      <c r="A1123" t="s">
        <v>179</v>
      </c>
      <c r="B1123" t="s">
        <v>1926</v>
      </c>
      <c r="C1123" s="2" t="s">
        <v>1927</v>
      </c>
      <c r="D1123" t="s">
        <v>182</v>
      </c>
      <c r="E1123" t="s">
        <v>183</v>
      </c>
      <c r="F1123" t="s">
        <v>2098</v>
      </c>
      <c r="G1123" t="s">
        <v>2516</v>
      </c>
      <c r="H1123" t="s">
        <v>1027</v>
      </c>
      <c r="I1123" t="s">
        <v>82</v>
      </c>
      <c r="J1123" t="s">
        <v>704</v>
      </c>
      <c r="K1123" s="5" t="s">
        <v>2517</v>
      </c>
      <c r="L1123" t="s">
        <v>89</v>
      </c>
      <c r="M1123" t="s">
        <v>706</v>
      </c>
      <c r="N1123" t="s">
        <v>190</v>
      </c>
      <c r="O1123" t="s">
        <v>190</v>
      </c>
      <c r="P1123" t="s">
        <v>114</v>
      </c>
      <c r="Q1123" t="s">
        <v>707</v>
      </c>
      <c r="R1123" s="10">
        <v>1</v>
      </c>
      <c r="S1123" t="s">
        <v>708</v>
      </c>
      <c r="T1123" s="10">
        <v>38</v>
      </c>
      <c r="U1123" t="s">
        <v>708</v>
      </c>
      <c r="V1123" s="10">
        <v>24</v>
      </c>
      <c r="W1123" t="s">
        <v>154</v>
      </c>
      <c r="X1123" s="10">
        <v>79940</v>
      </c>
      <c r="Y1123" t="s">
        <v>709</v>
      </c>
      <c r="Z1123" s="10">
        <v>0</v>
      </c>
      <c r="AA1123" t="s">
        <v>710</v>
      </c>
      <c r="AB1123" s="11" t="s">
        <v>2782</v>
      </c>
      <c r="AC1123" s="11" t="s">
        <v>2782</v>
      </c>
      <c r="AD1123" t="s">
        <v>195</v>
      </c>
      <c r="AE1123" s="11" t="s">
        <v>2782</v>
      </c>
      <c r="AF1123" s="2">
        <v>46273</v>
      </c>
    </row>
    <row r="1124" spans="1:32" x14ac:dyDescent="0.3">
      <c r="A1124" t="s">
        <v>179</v>
      </c>
      <c r="B1124" t="s">
        <v>1926</v>
      </c>
      <c r="C1124" s="2" t="s">
        <v>1927</v>
      </c>
      <c r="D1124" t="s">
        <v>497</v>
      </c>
      <c r="E1124" t="s">
        <v>498</v>
      </c>
      <c r="F1124" t="s">
        <v>1652</v>
      </c>
      <c r="G1124" t="s">
        <v>1653</v>
      </c>
      <c r="H1124" t="s">
        <v>1364</v>
      </c>
      <c r="I1124" t="s">
        <v>81</v>
      </c>
      <c r="J1124" t="s">
        <v>624</v>
      </c>
      <c r="K1124" s="5" t="s">
        <v>250</v>
      </c>
      <c r="L1124" t="s">
        <v>89</v>
      </c>
      <c r="M1124" t="s">
        <v>625</v>
      </c>
      <c r="N1124" t="s">
        <v>190</v>
      </c>
      <c r="O1124" t="s">
        <v>190</v>
      </c>
      <c r="P1124" t="s">
        <v>114</v>
      </c>
      <c r="Q1124" t="s">
        <v>626</v>
      </c>
      <c r="R1124" s="10">
        <v>1</v>
      </c>
      <c r="S1124" t="s">
        <v>627</v>
      </c>
      <c r="T1124" s="10">
        <v>31</v>
      </c>
      <c r="U1124" t="s">
        <v>627</v>
      </c>
      <c r="V1124" s="10">
        <v>24</v>
      </c>
      <c r="W1124" t="s">
        <v>154</v>
      </c>
      <c r="X1124" s="10">
        <v>78490</v>
      </c>
      <c r="Y1124" t="s">
        <v>628</v>
      </c>
      <c r="Z1124" s="10">
        <v>0</v>
      </c>
      <c r="AA1124" t="s">
        <v>629</v>
      </c>
      <c r="AB1124" s="11" t="s">
        <v>2782</v>
      </c>
      <c r="AC1124" s="11" t="s">
        <v>2782</v>
      </c>
      <c r="AD1124" t="s">
        <v>195</v>
      </c>
      <c r="AE1124" s="11" t="s">
        <v>2782</v>
      </c>
      <c r="AF1124" s="2">
        <v>46273</v>
      </c>
    </row>
    <row r="1125" spans="1:32" x14ac:dyDescent="0.3">
      <c r="A1125" t="s">
        <v>179</v>
      </c>
      <c r="B1125" t="s">
        <v>1926</v>
      </c>
      <c r="C1125" s="2" t="s">
        <v>1927</v>
      </c>
      <c r="D1125" t="s">
        <v>244</v>
      </c>
      <c r="E1125" t="s">
        <v>245</v>
      </c>
      <c r="F1125" t="s">
        <v>1089</v>
      </c>
      <c r="G1125" t="s">
        <v>1654</v>
      </c>
      <c r="H1125" t="s">
        <v>1655</v>
      </c>
      <c r="I1125" t="s">
        <v>81</v>
      </c>
      <c r="J1125" t="s">
        <v>221</v>
      </c>
      <c r="K1125" s="5" t="s">
        <v>250</v>
      </c>
      <c r="L1125" t="s">
        <v>89</v>
      </c>
      <c r="M1125" t="s">
        <v>223</v>
      </c>
      <c r="N1125" t="s">
        <v>190</v>
      </c>
      <c r="O1125" t="s">
        <v>190</v>
      </c>
      <c r="P1125" t="s">
        <v>114</v>
      </c>
      <c r="Q1125" t="s">
        <v>224</v>
      </c>
      <c r="R1125" s="10">
        <v>1</v>
      </c>
      <c r="S1125" t="s">
        <v>215</v>
      </c>
      <c r="T1125" s="10">
        <v>28</v>
      </c>
      <c r="U1125" t="s">
        <v>215</v>
      </c>
      <c r="V1125" s="10">
        <v>24</v>
      </c>
      <c r="W1125" t="s">
        <v>154</v>
      </c>
      <c r="X1125" s="10">
        <v>78216</v>
      </c>
      <c r="Y1125" t="s">
        <v>225</v>
      </c>
      <c r="Z1125" s="10">
        <v>0</v>
      </c>
      <c r="AA1125" t="s">
        <v>226</v>
      </c>
      <c r="AB1125" s="11" t="s">
        <v>2782</v>
      </c>
      <c r="AC1125" s="11" t="s">
        <v>2782</v>
      </c>
      <c r="AD1125" t="s">
        <v>195</v>
      </c>
      <c r="AE1125" s="11" t="s">
        <v>2782</v>
      </c>
      <c r="AF1125" s="2">
        <v>46273</v>
      </c>
    </row>
    <row r="1126" spans="1:32" x14ac:dyDescent="0.3">
      <c r="A1126" t="s">
        <v>179</v>
      </c>
      <c r="B1126" t="s">
        <v>1926</v>
      </c>
      <c r="C1126" s="2" t="s">
        <v>1927</v>
      </c>
      <c r="D1126" t="s">
        <v>394</v>
      </c>
      <c r="E1126" t="s">
        <v>395</v>
      </c>
      <c r="F1126" t="s">
        <v>1656</v>
      </c>
      <c r="G1126" t="s">
        <v>894</v>
      </c>
      <c r="H1126" t="s">
        <v>1082</v>
      </c>
      <c r="I1126" t="s">
        <v>81</v>
      </c>
      <c r="J1126" t="s">
        <v>383</v>
      </c>
      <c r="K1126" s="5" t="s">
        <v>720</v>
      </c>
      <c r="L1126" t="s">
        <v>89</v>
      </c>
      <c r="M1126" t="s">
        <v>384</v>
      </c>
      <c r="N1126" t="s">
        <v>190</v>
      </c>
      <c r="O1126" t="s">
        <v>190</v>
      </c>
      <c r="P1126" t="s">
        <v>114</v>
      </c>
      <c r="Q1126" t="s">
        <v>385</v>
      </c>
      <c r="R1126" s="10">
        <v>19</v>
      </c>
      <c r="S1126" t="s">
        <v>385</v>
      </c>
      <c r="T1126" s="10">
        <v>8</v>
      </c>
      <c r="U1126" t="s">
        <v>386</v>
      </c>
      <c r="V1126" s="10">
        <v>24</v>
      </c>
      <c r="W1126" t="s">
        <v>154</v>
      </c>
      <c r="X1126" s="10">
        <v>78294</v>
      </c>
      <c r="Y1126" t="s">
        <v>190</v>
      </c>
      <c r="Z1126" s="10">
        <v>0</v>
      </c>
      <c r="AA1126" t="s">
        <v>387</v>
      </c>
      <c r="AB1126" s="11" t="s">
        <v>2782</v>
      </c>
      <c r="AC1126" s="11" t="s">
        <v>2782</v>
      </c>
      <c r="AD1126" t="s">
        <v>195</v>
      </c>
      <c r="AE1126" s="11" t="s">
        <v>2782</v>
      </c>
      <c r="AF1126" s="2">
        <v>46273</v>
      </c>
    </row>
    <row r="1127" spans="1:32" x14ac:dyDescent="0.3">
      <c r="A1127" t="s">
        <v>179</v>
      </c>
      <c r="B1127" t="s">
        <v>1926</v>
      </c>
      <c r="C1127" s="2" t="s">
        <v>1927</v>
      </c>
      <c r="D1127" t="s">
        <v>227</v>
      </c>
      <c r="E1127" t="s">
        <v>228</v>
      </c>
      <c r="F1127" t="s">
        <v>1657</v>
      </c>
      <c r="G1127" t="s">
        <v>1034</v>
      </c>
      <c r="H1127" t="s">
        <v>1132</v>
      </c>
      <c r="I1127" t="s">
        <v>81</v>
      </c>
      <c r="J1127" t="s">
        <v>507</v>
      </c>
      <c r="K1127" s="5" t="s">
        <v>250</v>
      </c>
      <c r="L1127" t="s">
        <v>89</v>
      </c>
      <c r="M1127" t="s">
        <v>509</v>
      </c>
      <c r="N1127" t="s">
        <v>190</v>
      </c>
      <c r="O1127" t="s">
        <v>190</v>
      </c>
      <c r="P1127" t="s">
        <v>114</v>
      </c>
      <c r="Q1127" t="s">
        <v>268</v>
      </c>
      <c r="R1127" s="10">
        <v>1</v>
      </c>
      <c r="S1127" t="s">
        <v>510</v>
      </c>
      <c r="T1127" s="10">
        <v>58</v>
      </c>
      <c r="U1127" t="s">
        <v>510</v>
      </c>
      <c r="V1127" s="10">
        <v>24</v>
      </c>
      <c r="W1127" t="s">
        <v>154</v>
      </c>
      <c r="X1127" s="10">
        <v>79310</v>
      </c>
      <c r="Y1127" t="s">
        <v>511</v>
      </c>
      <c r="Z1127" s="10">
        <v>0</v>
      </c>
      <c r="AA1127" t="s">
        <v>512</v>
      </c>
      <c r="AB1127" s="11" t="s">
        <v>2782</v>
      </c>
      <c r="AC1127" s="11" t="s">
        <v>2782</v>
      </c>
      <c r="AD1127" t="s">
        <v>195</v>
      </c>
      <c r="AE1127" s="11" t="s">
        <v>2782</v>
      </c>
      <c r="AF1127" s="2">
        <v>46273</v>
      </c>
    </row>
    <row r="1128" spans="1:32" x14ac:dyDescent="0.3">
      <c r="A1128" t="s">
        <v>179</v>
      </c>
      <c r="B1128" t="s">
        <v>1926</v>
      </c>
      <c r="C1128" s="2" t="s">
        <v>1927</v>
      </c>
      <c r="D1128" t="s">
        <v>182</v>
      </c>
      <c r="E1128" t="s">
        <v>183</v>
      </c>
      <c r="F1128" t="s">
        <v>2518</v>
      </c>
      <c r="G1128" t="s">
        <v>2519</v>
      </c>
      <c r="H1128" t="s">
        <v>1252</v>
      </c>
      <c r="I1128" t="s">
        <v>82</v>
      </c>
      <c r="J1128" t="s">
        <v>691</v>
      </c>
      <c r="K1128" s="5" t="s">
        <v>318</v>
      </c>
      <c r="L1128" t="s">
        <v>89</v>
      </c>
      <c r="M1128" t="s">
        <v>693</v>
      </c>
      <c r="N1128" t="s">
        <v>190</v>
      </c>
      <c r="O1128" t="s">
        <v>190</v>
      </c>
      <c r="P1128" t="s">
        <v>114</v>
      </c>
      <c r="Q1128" t="s">
        <v>268</v>
      </c>
      <c r="R1128" s="10">
        <v>1</v>
      </c>
      <c r="S1128" t="s">
        <v>694</v>
      </c>
      <c r="T1128" s="10">
        <v>33</v>
      </c>
      <c r="U1128" t="s">
        <v>694</v>
      </c>
      <c r="V1128" s="10">
        <v>24</v>
      </c>
      <c r="W1128" t="s">
        <v>154</v>
      </c>
      <c r="X1128" s="10">
        <v>78640</v>
      </c>
      <c r="Y1128" t="s">
        <v>695</v>
      </c>
      <c r="Z1128" s="10">
        <v>0</v>
      </c>
      <c r="AA1128" t="s">
        <v>696</v>
      </c>
      <c r="AB1128" s="11" t="s">
        <v>2782</v>
      </c>
      <c r="AC1128" s="11" t="s">
        <v>2782</v>
      </c>
      <c r="AD1128" t="s">
        <v>195</v>
      </c>
      <c r="AE1128" s="11" t="s">
        <v>2782</v>
      </c>
      <c r="AF1128" s="2">
        <v>46273</v>
      </c>
    </row>
    <row r="1129" spans="1:32" x14ac:dyDescent="0.3">
      <c r="A1129" t="s">
        <v>179</v>
      </c>
      <c r="B1129" t="s">
        <v>1926</v>
      </c>
      <c r="C1129" s="2" t="s">
        <v>1927</v>
      </c>
      <c r="D1129" t="s">
        <v>291</v>
      </c>
      <c r="E1129" t="s">
        <v>292</v>
      </c>
      <c r="F1129" t="s">
        <v>1658</v>
      </c>
      <c r="G1129" t="s">
        <v>894</v>
      </c>
      <c r="H1129" t="s">
        <v>614</v>
      </c>
      <c r="I1129" t="s">
        <v>81</v>
      </c>
      <c r="J1129" t="s">
        <v>210</v>
      </c>
      <c r="K1129" s="6">
        <v>46204</v>
      </c>
      <c r="L1129" t="s">
        <v>89</v>
      </c>
      <c r="M1129" t="s">
        <v>212</v>
      </c>
      <c r="N1129" t="s">
        <v>213</v>
      </c>
      <c r="O1129" t="s">
        <v>190</v>
      </c>
      <c r="P1129" t="s">
        <v>114</v>
      </c>
      <c r="Q1129" t="s">
        <v>214</v>
      </c>
      <c r="R1129" s="10">
        <v>1</v>
      </c>
      <c r="S1129" t="s">
        <v>215</v>
      </c>
      <c r="T1129" s="10">
        <v>28</v>
      </c>
      <c r="U1129" t="s">
        <v>215</v>
      </c>
      <c r="V1129" s="10">
        <v>24</v>
      </c>
      <c r="W1129" t="s">
        <v>154</v>
      </c>
      <c r="X1129" s="10">
        <v>78294</v>
      </c>
      <c r="Y1129" t="s">
        <v>216</v>
      </c>
      <c r="Z1129" s="10">
        <v>0</v>
      </c>
      <c r="AA1129" t="s">
        <v>217</v>
      </c>
      <c r="AB1129" s="11" t="s">
        <v>2782</v>
      </c>
      <c r="AC1129" s="11" t="s">
        <v>2782</v>
      </c>
      <c r="AD1129" t="s">
        <v>195</v>
      </c>
      <c r="AE1129" s="11" t="s">
        <v>2782</v>
      </c>
      <c r="AF1129" s="2">
        <v>46273</v>
      </c>
    </row>
    <row r="1130" spans="1:32" x14ac:dyDescent="0.3">
      <c r="A1130" t="s">
        <v>179</v>
      </c>
      <c r="B1130" t="s">
        <v>1926</v>
      </c>
      <c r="C1130" s="2" t="s">
        <v>1927</v>
      </c>
      <c r="D1130" t="s">
        <v>656</v>
      </c>
      <c r="E1130" t="s">
        <v>657</v>
      </c>
      <c r="F1130" t="s">
        <v>926</v>
      </c>
      <c r="G1130" t="s">
        <v>1034</v>
      </c>
      <c r="H1130" t="s">
        <v>502</v>
      </c>
      <c r="I1130" t="s">
        <v>81</v>
      </c>
      <c r="J1130" t="s">
        <v>538</v>
      </c>
      <c r="K1130" s="6">
        <v>46272</v>
      </c>
      <c r="L1130" t="s">
        <v>89</v>
      </c>
      <c r="M1130" t="s">
        <v>540</v>
      </c>
      <c r="N1130" t="s">
        <v>190</v>
      </c>
      <c r="O1130" t="s">
        <v>190</v>
      </c>
      <c r="P1130" t="s">
        <v>114</v>
      </c>
      <c r="Q1130" t="s">
        <v>258</v>
      </c>
      <c r="R1130" s="10">
        <v>80</v>
      </c>
      <c r="S1130" t="s">
        <v>541</v>
      </c>
      <c r="T1130" s="10">
        <v>54</v>
      </c>
      <c r="U1130" t="s">
        <v>542</v>
      </c>
      <c r="V1130" s="10">
        <v>24</v>
      </c>
      <c r="W1130" t="s">
        <v>154</v>
      </c>
      <c r="X1130" s="10">
        <v>79900</v>
      </c>
      <c r="Y1130" t="s">
        <v>543</v>
      </c>
      <c r="Z1130" s="10">
        <v>0</v>
      </c>
      <c r="AA1130" t="s">
        <v>544</v>
      </c>
      <c r="AB1130" s="11" t="s">
        <v>2782</v>
      </c>
      <c r="AC1130" s="11" t="s">
        <v>2782</v>
      </c>
      <c r="AD1130" t="s">
        <v>195</v>
      </c>
      <c r="AE1130" s="11" t="s">
        <v>2782</v>
      </c>
      <c r="AF1130" s="2">
        <v>46273</v>
      </c>
    </row>
    <row r="1131" spans="1:32" x14ac:dyDescent="0.3">
      <c r="A1131" t="s">
        <v>179</v>
      </c>
      <c r="B1131" t="s">
        <v>1926</v>
      </c>
      <c r="C1131" s="2" t="s">
        <v>1927</v>
      </c>
      <c r="D1131" t="s">
        <v>236</v>
      </c>
      <c r="E1131" t="s">
        <v>237</v>
      </c>
      <c r="F1131" t="s">
        <v>2520</v>
      </c>
      <c r="G1131" t="s">
        <v>1034</v>
      </c>
      <c r="H1131" t="s">
        <v>2495</v>
      </c>
      <c r="I1131" t="s">
        <v>82</v>
      </c>
      <c r="J1131" t="s">
        <v>728</v>
      </c>
      <c r="K1131" s="5" t="s">
        <v>405</v>
      </c>
      <c r="L1131" t="s">
        <v>89</v>
      </c>
      <c r="M1131" t="s">
        <v>464</v>
      </c>
      <c r="N1131" t="s">
        <v>190</v>
      </c>
      <c r="O1131" t="s">
        <v>190</v>
      </c>
      <c r="P1131" t="s">
        <v>114</v>
      </c>
      <c r="Q1131" t="s">
        <v>258</v>
      </c>
      <c r="R1131" s="10">
        <v>1</v>
      </c>
      <c r="S1131" t="s">
        <v>270</v>
      </c>
      <c r="T1131" s="10">
        <v>3</v>
      </c>
      <c r="U1131" t="s">
        <v>270</v>
      </c>
      <c r="V1131" s="10">
        <v>24</v>
      </c>
      <c r="W1131" t="s">
        <v>154</v>
      </c>
      <c r="X1131" s="10">
        <v>79760</v>
      </c>
      <c r="Y1131" t="s">
        <v>729</v>
      </c>
      <c r="Z1131" s="10">
        <v>0</v>
      </c>
      <c r="AA1131" t="s">
        <v>730</v>
      </c>
      <c r="AB1131" s="11" t="s">
        <v>2782</v>
      </c>
      <c r="AC1131" s="11" t="s">
        <v>2782</v>
      </c>
      <c r="AD1131" t="s">
        <v>195</v>
      </c>
      <c r="AE1131" s="11" t="s">
        <v>2782</v>
      </c>
      <c r="AF1131" s="2">
        <v>46273</v>
      </c>
    </row>
    <row r="1132" spans="1:32" x14ac:dyDescent="0.3">
      <c r="A1132" t="s">
        <v>179</v>
      </c>
      <c r="B1132" t="s">
        <v>1926</v>
      </c>
      <c r="C1132" s="2" t="s">
        <v>1927</v>
      </c>
      <c r="D1132" t="s">
        <v>236</v>
      </c>
      <c r="E1132" t="s">
        <v>237</v>
      </c>
      <c r="F1132" t="s">
        <v>2521</v>
      </c>
      <c r="G1132" t="s">
        <v>1000</v>
      </c>
      <c r="H1132" t="s">
        <v>649</v>
      </c>
      <c r="I1132" t="s">
        <v>82</v>
      </c>
      <c r="J1132" t="s">
        <v>187</v>
      </c>
      <c r="K1132" s="5" t="s">
        <v>714</v>
      </c>
      <c r="L1132" t="s">
        <v>89</v>
      </c>
      <c r="M1132" t="s">
        <v>189</v>
      </c>
      <c r="N1132" t="s">
        <v>190</v>
      </c>
      <c r="O1132" t="s">
        <v>190</v>
      </c>
      <c r="P1132" t="s">
        <v>114</v>
      </c>
      <c r="Q1132" t="s">
        <v>191</v>
      </c>
      <c r="R1132" s="10">
        <v>1</v>
      </c>
      <c r="S1132" t="s">
        <v>192</v>
      </c>
      <c r="T1132" s="10">
        <v>35</v>
      </c>
      <c r="U1132" t="s">
        <v>192</v>
      </c>
      <c r="V1132" s="10">
        <v>24</v>
      </c>
      <c r="W1132" t="s">
        <v>154</v>
      </c>
      <c r="X1132" s="10">
        <v>78434</v>
      </c>
      <c r="Y1132" t="s">
        <v>193</v>
      </c>
      <c r="Z1132" s="10">
        <v>0</v>
      </c>
      <c r="AA1132" t="s">
        <v>194</v>
      </c>
      <c r="AB1132" s="11" t="s">
        <v>2782</v>
      </c>
      <c r="AC1132" s="11" t="s">
        <v>2782</v>
      </c>
      <c r="AD1132" t="s">
        <v>195</v>
      </c>
      <c r="AE1132" s="11" t="s">
        <v>2782</v>
      </c>
      <c r="AF1132" s="2">
        <v>46273</v>
      </c>
    </row>
    <row r="1133" spans="1:32" x14ac:dyDescent="0.3">
      <c r="A1133" t="s">
        <v>179</v>
      </c>
      <c r="B1133" t="s">
        <v>1926</v>
      </c>
      <c r="C1133" s="2" t="s">
        <v>1927</v>
      </c>
      <c r="D1133" t="s">
        <v>313</v>
      </c>
      <c r="E1133" t="s">
        <v>314</v>
      </c>
      <c r="F1133" t="s">
        <v>1986</v>
      </c>
      <c r="G1133" t="s">
        <v>1622</v>
      </c>
      <c r="H1133" t="s">
        <v>547</v>
      </c>
      <c r="I1133" t="s">
        <v>82</v>
      </c>
      <c r="J1133" t="s">
        <v>249</v>
      </c>
      <c r="K1133" s="5" t="s">
        <v>558</v>
      </c>
      <c r="L1133" t="s">
        <v>89</v>
      </c>
      <c r="M1133" t="s">
        <v>251</v>
      </c>
      <c r="N1133" t="s">
        <v>190</v>
      </c>
      <c r="O1133" t="s">
        <v>190</v>
      </c>
      <c r="P1133" t="s">
        <v>114</v>
      </c>
      <c r="Q1133" t="s">
        <v>252</v>
      </c>
      <c r="R1133" s="10">
        <v>1</v>
      </c>
      <c r="S1133" t="s">
        <v>192</v>
      </c>
      <c r="T1133" s="10">
        <v>35</v>
      </c>
      <c r="U1133" t="s">
        <v>192</v>
      </c>
      <c r="V1133" s="10">
        <v>24</v>
      </c>
      <c r="W1133" t="s">
        <v>154</v>
      </c>
      <c r="X1133" s="10">
        <v>78110</v>
      </c>
      <c r="Y1133" t="s">
        <v>253</v>
      </c>
      <c r="Z1133" s="10">
        <v>0</v>
      </c>
      <c r="AA1133" t="s">
        <v>254</v>
      </c>
      <c r="AB1133" s="11" t="s">
        <v>2782</v>
      </c>
      <c r="AC1133" s="11" t="s">
        <v>2782</v>
      </c>
      <c r="AD1133" t="s">
        <v>195</v>
      </c>
      <c r="AE1133" s="11" t="s">
        <v>2782</v>
      </c>
      <c r="AF1133" s="2">
        <v>46273</v>
      </c>
    </row>
    <row r="1134" spans="1:32" x14ac:dyDescent="0.3">
      <c r="A1134" t="s">
        <v>179</v>
      </c>
      <c r="B1134" t="s">
        <v>1926</v>
      </c>
      <c r="C1134" s="2" t="s">
        <v>1927</v>
      </c>
      <c r="D1134" t="s">
        <v>358</v>
      </c>
      <c r="E1134" t="s">
        <v>359</v>
      </c>
      <c r="F1134" t="s">
        <v>1659</v>
      </c>
      <c r="G1134" t="s">
        <v>843</v>
      </c>
      <c r="H1134" t="s">
        <v>274</v>
      </c>
      <c r="I1134" t="s">
        <v>81</v>
      </c>
      <c r="J1134" t="s">
        <v>266</v>
      </c>
      <c r="K1134" s="5" t="s">
        <v>640</v>
      </c>
      <c r="L1134" t="s">
        <v>89</v>
      </c>
      <c r="M1134" t="s">
        <v>267</v>
      </c>
      <c r="N1134" t="s">
        <v>190</v>
      </c>
      <c r="O1134" t="s">
        <v>190</v>
      </c>
      <c r="P1134" t="s">
        <v>114</v>
      </c>
      <c r="Q1134" t="s">
        <v>268</v>
      </c>
      <c r="R1134" s="10">
        <v>38</v>
      </c>
      <c r="S1134" t="s">
        <v>269</v>
      </c>
      <c r="T1134" s="10">
        <v>3</v>
      </c>
      <c r="U1134" t="s">
        <v>270</v>
      </c>
      <c r="V1134" s="10">
        <v>24</v>
      </c>
      <c r="W1134" t="s">
        <v>154</v>
      </c>
      <c r="X1134" s="10">
        <v>78294</v>
      </c>
      <c r="Y1134" t="s">
        <v>271</v>
      </c>
      <c r="Z1134" s="10">
        <v>0</v>
      </c>
      <c r="AA1134" t="s">
        <v>272</v>
      </c>
      <c r="AB1134" s="11" t="s">
        <v>2782</v>
      </c>
      <c r="AC1134" s="11" t="s">
        <v>2782</v>
      </c>
      <c r="AD1134" t="s">
        <v>195</v>
      </c>
      <c r="AE1134" s="11" t="s">
        <v>2782</v>
      </c>
      <c r="AF1134" s="2">
        <v>46273</v>
      </c>
    </row>
    <row r="1135" spans="1:32" x14ac:dyDescent="0.3">
      <c r="A1135" t="s">
        <v>179</v>
      </c>
      <c r="B1135" t="s">
        <v>1926</v>
      </c>
      <c r="C1135" s="2" t="s">
        <v>1927</v>
      </c>
      <c r="D1135" t="s">
        <v>392</v>
      </c>
      <c r="E1135" t="s">
        <v>393</v>
      </c>
      <c r="F1135" t="s">
        <v>2522</v>
      </c>
      <c r="G1135" t="s">
        <v>843</v>
      </c>
      <c r="H1135" t="s">
        <v>1133</v>
      </c>
      <c r="I1135" t="s">
        <v>82</v>
      </c>
      <c r="J1135" t="s">
        <v>284</v>
      </c>
      <c r="K1135" s="5" t="s">
        <v>1093</v>
      </c>
      <c r="L1135" t="s">
        <v>89</v>
      </c>
      <c r="M1135" t="s">
        <v>286</v>
      </c>
      <c r="N1135" t="s">
        <v>190</v>
      </c>
      <c r="O1135" t="s">
        <v>190</v>
      </c>
      <c r="P1135" t="s">
        <v>114</v>
      </c>
      <c r="Q1135" t="s">
        <v>287</v>
      </c>
      <c r="R1135" s="10">
        <v>1</v>
      </c>
      <c r="S1135" t="s">
        <v>288</v>
      </c>
      <c r="T1135" s="10">
        <v>13</v>
      </c>
      <c r="U1135" t="s">
        <v>288</v>
      </c>
      <c r="V1135" s="10">
        <v>24</v>
      </c>
      <c r="W1135" t="s">
        <v>154</v>
      </c>
      <c r="X1135" s="10">
        <v>79000</v>
      </c>
      <c r="Y1135" t="s">
        <v>289</v>
      </c>
      <c r="Z1135" s="10">
        <v>0</v>
      </c>
      <c r="AA1135" t="s">
        <v>290</v>
      </c>
      <c r="AB1135" s="11" t="s">
        <v>2782</v>
      </c>
      <c r="AC1135" s="11" t="s">
        <v>2782</v>
      </c>
      <c r="AD1135" t="s">
        <v>195</v>
      </c>
      <c r="AE1135" s="11" t="s">
        <v>2782</v>
      </c>
      <c r="AF1135" s="2">
        <v>46273</v>
      </c>
    </row>
    <row r="1136" spans="1:32" x14ac:dyDescent="0.3">
      <c r="A1136" t="s">
        <v>179</v>
      </c>
      <c r="B1136" t="s">
        <v>1926</v>
      </c>
      <c r="C1136" s="2" t="s">
        <v>1927</v>
      </c>
      <c r="D1136" t="s">
        <v>218</v>
      </c>
      <c r="E1136" t="s">
        <v>219</v>
      </c>
      <c r="F1136" t="s">
        <v>2024</v>
      </c>
      <c r="G1136" t="s">
        <v>1000</v>
      </c>
      <c r="H1136" t="s">
        <v>1131</v>
      </c>
      <c r="I1136" t="s">
        <v>82</v>
      </c>
      <c r="J1136" t="s">
        <v>368</v>
      </c>
      <c r="K1136" s="5" t="s">
        <v>705</v>
      </c>
      <c r="L1136" t="s">
        <v>89</v>
      </c>
      <c r="M1136" t="s">
        <v>370</v>
      </c>
      <c r="N1136" t="s">
        <v>190</v>
      </c>
      <c r="O1136" t="s">
        <v>190</v>
      </c>
      <c r="P1136" t="s">
        <v>114</v>
      </c>
      <c r="Q1136" t="s">
        <v>268</v>
      </c>
      <c r="R1136" s="10">
        <v>1</v>
      </c>
      <c r="S1136" t="s">
        <v>371</v>
      </c>
      <c r="T1136" s="10">
        <v>21</v>
      </c>
      <c r="U1136" t="s">
        <v>371</v>
      </c>
      <c r="V1136" s="10">
        <v>24</v>
      </c>
      <c r="W1136" t="s">
        <v>154</v>
      </c>
      <c r="X1136" s="10">
        <v>78480</v>
      </c>
      <c r="Y1136" t="s">
        <v>372</v>
      </c>
      <c r="Z1136" s="10">
        <v>0</v>
      </c>
      <c r="AA1136" t="s">
        <v>373</v>
      </c>
      <c r="AB1136" s="11" t="s">
        <v>2782</v>
      </c>
      <c r="AC1136" s="11" t="s">
        <v>2782</v>
      </c>
      <c r="AD1136" t="s">
        <v>195</v>
      </c>
      <c r="AE1136" s="11" t="s">
        <v>2782</v>
      </c>
      <c r="AF1136" s="2">
        <v>46273</v>
      </c>
    </row>
    <row r="1137" spans="1:32" x14ac:dyDescent="0.3">
      <c r="A1137" t="s">
        <v>179</v>
      </c>
      <c r="B1137" t="s">
        <v>1926</v>
      </c>
      <c r="C1137" s="2" t="s">
        <v>1927</v>
      </c>
      <c r="D1137" t="s">
        <v>665</v>
      </c>
      <c r="E1137" t="s">
        <v>666</v>
      </c>
      <c r="F1137" t="s">
        <v>2523</v>
      </c>
      <c r="G1137" t="s">
        <v>1000</v>
      </c>
      <c r="H1137" t="s">
        <v>1124</v>
      </c>
      <c r="I1137" t="s">
        <v>82</v>
      </c>
      <c r="J1137" t="s">
        <v>284</v>
      </c>
      <c r="K1137" s="5" t="s">
        <v>980</v>
      </c>
      <c r="L1137" t="s">
        <v>89</v>
      </c>
      <c r="M1137" t="s">
        <v>286</v>
      </c>
      <c r="N1137" t="s">
        <v>190</v>
      </c>
      <c r="O1137" t="s">
        <v>190</v>
      </c>
      <c r="P1137" t="s">
        <v>114</v>
      </c>
      <c r="Q1137" t="s">
        <v>287</v>
      </c>
      <c r="R1137" s="10">
        <v>1</v>
      </c>
      <c r="S1137" t="s">
        <v>288</v>
      </c>
      <c r="T1137" s="10">
        <v>13</v>
      </c>
      <c r="U1137" t="s">
        <v>288</v>
      </c>
      <c r="V1137" s="10">
        <v>24</v>
      </c>
      <c r="W1137" t="s">
        <v>154</v>
      </c>
      <c r="X1137" s="10">
        <v>79000</v>
      </c>
      <c r="Y1137" t="s">
        <v>289</v>
      </c>
      <c r="Z1137" s="10">
        <v>0</v>
      </c>
      <c r="AA1137" t="s">
        <v>290</v>
      </c>
      <c r="AB1137" s="11" t="s">
        <v>2782</v>
      </c>
      <c r="AC1137" s="11" t="s">
        <v>2782</v>
      </c>
      <c r="AD1137" t="s">
        <v>195</v>
      </c>
      <c r="AE1137" s="11" t="s">
        <v>2782</v>
      </c>
      <c r="AF1137" s="2">
        <v>46273</v>
      </c>
    </row>
    <row r="1138" spans="1:32" x14ac:dyDescent="0.3">
      <c r="A1138" t="s">
        <v>179</v>
      </c>
      <c r="B1138" t="s">
        <v>1926</v>
      </c>
      <c r="C1138" s="2" t="s">
        <v>1927</v>
      </c>
      <c r="D1138" t="s">
        <v>182</v>
      </c>
      <c r="E1138" t="s">
        <v>183</v>
      </c>
      <c r="F1138" t="s">
        <v>1660</v>
      </c>
      <c r="G1138" t="s">
        <v>1000</v>
      </c>
      <c r="H1138" t="s">
        <v>814</v>
      </c>
      <c r="I1138" t="s">
        <v>81</v>
      </c>
      <c r="J1138" t="s">
        <v>308</v>
      </c>
      <c r="K1138" s="5" t="s">
        <v>318</v>
      </c>
      <c r="L1138" t="s">
        <v>89</v>
      </c>
      <c r="M1138" t="s">
        <v>309</v>
      </c>
      <c r="N1138" t="s">
        <v>190</v>
      </c>
      <c r="O1138" t="s">
        <v>190</v>
      </c>
      <c r="P1138" t="s">
        <v>114</v>
      </c>
      <c r="Q1138" t="s">
        <v>310</v>
      </c>
      <c r="R1138" s="10">
        <v>1</v>
      </c>
      <c r="S1138" t="s">
        <v>215</v>
      </c>
      <c r="T1138" s="10">
        <v>28</v>
      </c>
      <c r="U1138" t="s">
        <v>215</v>
      </c>
      <c r="V1138" s="10">
        <v>24</v>
      </c>
      <c r="W1138" t="s">
        <v>154</v>
      </c>
      <c r="X1138" s="10">
        <v>78436</v>
      </c>
      <c r="Y1138" t="s">
        <v>311</v>
      </c>
      <c r="Z1138" s="10">
        <v>0</v>
      </c>
      <c r="AA1138" t="s">
        <v>312</v>
      </c>
      <c r="AB1138" s="11" t="s">
        <v>2782</v>
      </c>
      <c r="AC1138" s="11" t="s">
        <v>2782</v>
      </c>
      <c r="AD1138" t="s">
        <v>195</v>
      </c>
      <c r="AE1138" s="11" t="s">
        <v>2782</v>
      </c>
      <c r="AF1138" s="2">
        <v>46273</v>
      </c>
    </row>
    <row r="1139" spans="1:32" x14ac:dyDescent="0.3">
      <c r="A1139" t="s">
        <v>179</v>
      </c>
      <c r="B1139" t="s">
        <v>1926</v>
      </c>
      <c r="C1139" s="2" t="s">
        <v>1927</v>
      </c>
      <c r="D1139" t="s">
        <v>236</v>
      </c>
      <c r="E1139" t="s">
        <v>237</v>
      </c>
      <c r="F1139" t="s">
        <v>1053</v>
      </c>
      <c r="G1139" t="s">
        <v>843</v>
      </c>
      <c r="H1139" t="s">
        <v>352</v>
      </c>
      <c r="I1139" t="s">
        <v>81</v>
      </c>
      <c r="J1139" t="s">
        <v>296</v>
      </c>
      <c r="K1139" s="5" t="s">
        <v>479</v>
      </c>
      <c r="L1139" t="s">
        <v>89</v>
      </c>
      <c r="M1139" t="s">
        <v>298</v>
      </c>
      <c r="N1139" t="s">
        <v>190</v>
      </c>
      <c r="O1139" t="s">
        <v>190</v>
      </c>
      <c r="P1139" t="s">
        <v>114</v>
      </c>
      <c r="Q1139" t="s">
        <v>268</v>
      </c>
      <c r="R1139" s="10">
        <v>1</v>
      </c>
      <c r="S1139" t="s">
        <v>299</v>
      </c>
      <c r="T1139" s="10">
        <v>41</v>
      </c>
      <c r="U1139" t="s">
        <v>299</v>
      </c>
      <c r="V1139" s="10">
        <v>24</v>
      </c>
      <c r="W1139" t="s">
        <v>154</v>
      </c>
      <c r="X1139" s="10">
        <v>79810</v>
      </c>
      <c r="Y1139" t="s">
        <v>300</v>
      </c>
      <c r="Z1139" s="10">
        <v>0</v>
      </c>
      <c r="AA1139" t="s">
        <v>301</v>
      </c>
      <c r="AB1139" s="11" t="s">
        <v>2782</v>
      </c>
      <c r="AC1139" s="11" t="s">
        <v>2782</v>
      </c>
      <c r="AD1139" t="s">
        <v>195</v>
      </c>
      <c r="AE1139" s="11" t="s">
        <v>2782</v>
      </c>
      <c r="AF1139" s="2">
        <v>46273</v>
      </c>
    </row>
    <row r="1140" spans="1:32" x14ac:dyDescent="0.3">
      <c r="A1140" t="s">
        <v>179</v>
      </c>
      <c r="B1140" t="s">
        <v>1926</v>
      </c>
      <c r="C1140" s="2" t="s">
        <v>1927</v>
      </c>
      <c r="D1140" t="s">
        <v>291</v>
      </c>
      <c r="E1140" t="s">
        <v>292</v>
      </c>
      <c r="F1140" t="s">
        <v>1661</v>
      </c>
      <c r="G1140" t="s">
        <v>1000</v>
      </c>
      <c r="H1140" t="s">
        <v>614</v>
      </c>
      <c r="I1140" t="s">
        <v>81</v>
      </c>
      <c r="J1140" t="s">
        <v>266</v>
      </c>
      <c r="K1140" s="5" t="s">
        <v>297</v>
      </c>
      <c r="L1140" t="s">
        <v>89</v>
      </c>
      <c r="M1140" t="s">
        <v>267</v>
      </c>
      <c r="N1140" t="s">
        <v>190</v>
      </c>
      <c r="O1140" t="s">
        <v>190</v>
      </c>
      <c r="P1140" t="s">
        <v>114</v>
      </c>
      <c r="Q1140" t="s">
        <v>268</v>
      </c>
      <c r="R1140" s="10">
        <v>38</v>
      </c>
      <c r="S1140" t="s">
        <v>269</v>
      </c>
      <c r="T1140" s="10">
        <v>3</v>
      </c>
      <c r="U1140" t="s">
        <v>270</v>
      </c>
      <c r="V1140" s="10">
        <v>24</v>
      </c>
      <c r="W1140" t="s">
        <v>154</v>
      </c>
      <c r="X1140" s="10">
        <v>78294</v>
      </c>
      <c r="Y1140" t="s">
        <v>271</v>
      </c>
      <c r="Z1140" s="10">
        <v>0</v>
      </c>
      <c r="AA1140" t="s">
        <v>272</v>
      </c>
      <c r="AB1140" s="11" t="s">
        <v>2782</v>
      </c>
      <c r="AC1140" s="11" t="s">
        <v>2782</v>
      </c>
      <c r="AD1140" t="s">
        <v>195</v>
      </c>
      <c r="AE1140" s="11" t="s">
        <v>2782</v>
      </c>
      <c r="AF1140" s="2">
        <v>46273</v>
      </c>
    </row>
    <row r="1141" spans="1:32" x14ac:dyDescent="0.3">
      <c r="A1141" t="s">
        <v>179</v>
      </c>
      <c r="B1141" t="s">
        <v>1926</v>
      </c>
      <c r="C1141" s="2" t="s">
        <v>1927</v>
      </c>
      <c r="D1141" t="s">
        <v>851</v>
      </c>
      <c r="E1141" t="s">
        <v>852</v>
      </c>
      <c r="F1141" t="s">
        <v>1662</v>
      </c>
      <c r="G1141" t="s">
        <v>674</v>
      </c>
      <c r="H1141" t="s">
        <v>614</v>
      </c>
      <c r="I1141" t="s">
        <v>81</v>
      </c>
      <c r="J1141" t="s">
        <v>589</v>
      </c>
      <c r="K1141" s="5" t="s">
        <v>250</v>
      </c>
      <c r="L1141" t="s">
        <v>89</v>
      </c>
      <c r="M1141" t="s">
        <v>591</v>
      </c>
      <c r="N1141" t="s">
        <v>190</v>
      </c>
      <c r="O1141" t="s">
        <v>190</v>
      </c>
      <c r="P1141" t="s">
        <v>114</v>
      </c>
      <c r="Q1141" t="s">
        <v>592</v>
      </c>
      <c r="R1141" s="10">
        <v>1</v>
      </c>
      <c r="S1141" t="s">
        <v>593</v>
      </c>
      <c r="T1141" s="10">
        <v>7</v>
      </c>
      <c r="U1141" t="s">
        <v>593</v>
      </c>
      <c r="V1141" s="10">
        <v>24</v>
      </c>
      <c r="W1141" t="s">
        <v>154</v>
      </c>
      <c r="X1141" s="10">
        <v>78520</v>
      </c>
      <c r="Y1141" t="s">
        <v>594</v>
      </c>
      <c r="Z1141" s="10">
        <v>0</v>
      </c>
      <c r="AA1141" t="s">
        <v>595</v>
      </c>
      <c r="AB1141" s="11" t="s">
        <v>2782</v>
      </c>
      <c r="AC1141" s="11" t="s">
        <v>2782</v>
      </c>
      <c r="AD1141" t="s">
        <v>195</v>
      </c>
      <c r="AE1141" s="11" t="s">
        <v>2782</v>
      </c>
      <c r="AF1141" s="2">
        <v>46273</v>
      </c>
    </row>
    <row r="1142" spans="1:32" x14ac:dyDescent="0.3">
      <c r="A1142" t="s">
        <v>179</v>
      </c>
      <c r="B1142" t="s">
        <v>1926</v>
      </c>
      <c r="C1142" s="2" t="s">
        <v>1927</v>
      </c>
      <c r="D1142" t="s">
        <v>227</v>
      </c>
      <c r="E1142" t="s">
        <v>228</v>
      </c>
      <c r="F1142" t="s">
        <v>2413</v>
      </c>
      <c r="G1142" t="s">
        <v>1000</v>
      </c>
      <c r="H1142" t="s">
        <v>614</v>
      </c>
      <c r="I1142" t="s">
        <v>82</v>
      </c>
      <c r="J1142" t="s">
        <v>284</v>
      </c>
      <c r="K1142" s="5" t="s">
        <v>491</v>
      </c>
      <c r="L1142" t="s">
        <v>89</v>
      </c>
      <c r="M1142" t="s">
        <v>286</v>
      </c>
      <c r="N1142" t="s">
        <v>190</v>
      </c>
      <c r="O1142" t="s">
        <v>190</v>
      </c>
      <c r="P1142" t="s">
        <v>114</v>
      </c>
      <c r="Q1142" t="s">
        <v>287</v>
      </c>
      <c r="R1142" s="10">
        <v>1</v>
      </c>
      <c r="S1142" t="s">
        <v>288</v>
      </c>
      <c r="T1142" s="10">
        <v>13</v>
      </c>
      <c r="U1142" t="s">
        <v>288</v>
      </c>
      <c r="V1142" s="10">
        <v>24</v>
      </c>
      <c r="W1142" t="s">
        <v>154</v>
      </c>
      <c r="X1142" s="10">
        <v>79000</v>
      </c>
      <c r="Y1142" t="s">
        <v>289</v>
      </c>
      <c r="Z1142" s="10">
        <v>0</v>
      </c>
      <c r="AA1142" t="s">
        <v>290</v>
      </c>
      <c r="AB1142" s="11" t="s">
        <v>2782</v>
      </c>
      <c r="AC1142" s="11" t="s">
        <v>2782</v>
      </c>
      <c r="AD1142" t="s">
        <v>195</v>
      </c>
      <c r="AE1142" s="11" t="s">
        <v>2782</v>
      </c>
      <c r="AF1142" s="2">
        <v>46273</v>
      </c>
    </row>
    <row r="1143" spans="1:32" x14ac:dyDescent="0.3">
      <c r="A1143" t="s">
        <v>179</v>
      </c>
      <c r="B1143" t="s">
        <v>1926</v>
      </c>
      <c r="C1143" s="2" t="s">
        <v>1927</v>
      </c>
      <c r="D1143" t="s">
        <v>182</v>
      </c>
      <c r="E1143" t="s">
        <v>183</v>
      </c>
      <c r="F1143" t="s">
        <v>264</v>
      </c>
      <c r="G1143" t="s">
        <v>1000</v>
      </c>
      <c r="H1143" t="s">
        <v>765</v>
      </c>
      <c r="I1143" t="s">
        <v>81</v>
      </c>
      <c r="J1143" t="s">
        <v>368</v>
      </c>
      <c r="K1143" s="5" t="s">
        <v>318</v>
      </c>
      <c r="L1143" t="s">
        <v>89</v>
      </c>
      <c r="M1143" t="s">
        <v>370</v>
      </c>
      <c r="N1143" t="s">
        <v>190</v>
      </c>
      <c r="O1143" t="s">
        <v>190</v>
      </c>
      <c r="P1143" t="s">
        <v>114</v>
      </c>
      <c r="Q1143" t="s">
        <v>268</v>
      </c>
      <c r="R1143" s="10">
        <v>1</v>
      </c>
      <c r="S1143" t="s">
        <v>371</v>
      </c>
      <c r="T1143" s="10">
        <v>21</v>
      </c>
      <c r="U1143" t="s">
        <v>371</v>
      </c>
      <c r="V1143" s="10">
        <v>24</v>
      </c>
      <c r="W1143" t="s">
        <v>154</v>
      </c>
      <c r="X1143" s="10">
        <v>78480</v>
      </c>
      <c r="Y1143" t="s">
        <v>372</v>
      </c>
      <c r="Z1143" s="10">
        <v>0</v>
      </c>
      <c r="AA1143" t="s">
        <v>373</v>
      </c>
      <c r="AB1143" s="11" t="s">
        <v>2782</v>
      </c>
      <c r="AC1143" s="11" t="s">
        <v>2782</v>
      </c>
      <c r="AD1143" t="s">
        <v>195</v>
      </c>
      <c r="AE1143" s="11" t="s">
        <v>2782</v>
      </c>
      <c r="AF1143" s="2">
        <v>46273</v>
      </c>
    </row>
    <row r="1144" spans="1:32" x14ac:dyDescent="0.3">
      <c r="A1144" t="s">
        <v>179</v>
      </c>
      <c r="B1144" t="s">
        <v>1926</v>
      </c>
      <c r="C1144" s="2" t="s">
        <v>1927</v>
      </c>
      <c r="D1144" t="s">
        <v>196</v>
      </c>
      <c r="E1144" t="s">
        <v>197</v>
      </c>
      <c r="F1144" t="s">
        <v>1663</v>
      </c>
      <c r="G1144" t="s">
        <v>843</v>
      </c>
      <c r="H1144" t="s">
        <v>502</v>
      </c>
      <c r="I1144" t="s">
        <v>81</v>
      </c>
      <c r="J1144" t="s">
        <v>266</v>
      </c>
      <c r="K1144" s="5" t="s">
        <v>588</v>
      </c>
      <c r="L1144" t="s">
        <v>89</v>
      </c>
      <c r="M1144" t="s">
        <v>267</v>
      </c>
      <c r="N1144" t="s">
        <v>190</v>
      </c>
      <c r="O1144" t="s">
        <v>190</v>
      </c>
      <c r="P1144" t="s">
        <v>114</v>
      </c>
      <c r="Q1144" t="s">
        <v>268</v>
      </c>
      <c r="R1144" s="10">
        <v>38</v>
      </c>
      <c r="S1144" t="s">
        <v>269</v>
      </c>
      <c r="T1144" s="10">
        <v>3</v>
      </c>
      <c r="U1144" t="s">
        <v>270</v>
      </c>
      <c r="V1144" s="10">
        <v>24</v>
      </c>
      <c r="W1144" t="s">
        <v>154</v>
      </c>
      <c r="X1144" s="10">
        <v>78294</v>
      </c>
      <c r="Y1144" t="s">
        <v>271</v>
      </c>
      <c r="Z1144" s="10">
        <v>0</v>
      </c>
      <c r="AA1144" t="s">
        <v>272</v>
      </c>
      <c r="AB1144" s="11" t="s">
        <v>2782</v>
      </c>
      <c r="AC1144" s="11" t="s">
        <v>2782</v>
      </c>
      <c r="AD1144" t="s">
        <v>195</v>
      </c>
      <c r="AE1144" s="11" t="s">
        <v>2782</v>
      </c>
      <c r="AF1144" s="2">
        <v>46273</v>
      </c>
    </row>
    <row r="1145" spans="1:32" x14ac:dyDescent="0.3">
      <c r="A1145" t="s">
        <v>179</v>
      </c>
      <c r="B1145" t="s">
        <v>1926</v>
      </c>
      <c r="C1145" s="2" t="s">
        <v>1927</v>
      </c>
      <c r="D1145" t="s">
        <v>364</v>
      </c>
      <c r="E1145" t="s">
        <v>365</v>
      </c>
      <c r="F1145" t="s">
        <v>1358</v>
      </c>
      <c r="G1145" t="s">
        <v>843</v>
      </c>
      <c r="H1145" t="s">
        <v>502</v>
      </c>
      <c r="I1145" t="s">
        <v>81</v>
      </c>
      <c r="J1145" t="s">
        <v>296</v>
      </c>
      <c r="K1145" s="5" t="s">
        <v>491</v>
      </c>
      <c r="L1145" t="s">
        <v>89</v>
      </c>
      <c r="M1145" t="s">
        <v>298</v>
      </c>
      <c r="N1145" t="s">
        <v>190</v>
      </c>
      <c r="O1145" t="s">
        <v>190</v>
      </c>
      <c r="P1145" t="s">
        <v>114</v>
      </c>
      <c r="Q1145" t="s">
        <v>268</v>
      </c>
      <c r="R1145" s="10">
        <v>1</v>
      </c>
      <c r="S1145" t="s">
        <v>299</v>
      </c>
      <c r="T1145" s="10">
        <v>41</v>
      </c>
      <c r="U1145" t="s">
        <v>299</v>
      </c>
      <c r="V1145" s="10">
        <v>24</v>
      </c>
      <c r="W1145" t="s">
        <v>154</v>
      </c>
      <c r="X1145" s="10">
        <v>79810</v>
      </c>
      <c r="Y1145" t="s">
        <v>300</v>
      </c>
      <c r="Z1145" s="10">
        <v>0</v>
      </c>
      <c r="AA1145" t="s">
        <v>301</v>
      </c>
      <c r="AB1145" s="11" t="s">
        <v>2782</v>
      </c>
      <c r="AC1145" s="11" t="s">
        <v>2782</v>
      </c>
      <c r="AD1145" t="s">
        <v>195</v>
      </c>
      <c r="AE1145" s="11" t="s">
        <v>2782</v>
      </c>
      <c r="AF1145" s="2">
        <v>46273</v>
      </c>
    </row>
    <row r="1146" spans="1:32" x14ac:dyDescent="0.3">
      <c r="A1146" t="s">
        <v>179</v>
      </c>
      <c r="B1146" t="s">
        <v>1926</v>
      </c>
      <c r="C1146" s="2" t="s">
        <v>1927</v>
      </c>
      <c r="D1146" t="s">
        <v>323</v>
      </c>
      <c r="E1146" t="s">
        <v>324</v>
      </c>
      <c r="F1146" t="s">
        <v>2524</v>
      </c>
      <c r="G1146" t="s">
        <v>843</v>
      </c>
      <c r="H1146" t="s">
        <v>1284</v>
      </c>
      <c r="I1146" t="s">
        <v>82</v>
      </c>
      <c r="J1146" t="s">
        <v>229</v>
      </c>
      <c r="K1146" s="5" t="s">
        <v>2009</v>
      </c>
      <c r="L1146" t="s">
        <v>89</v>
      </c>
      <c r="M1146" t="s">
        <v>230</v>
      </c>
      <c r="N1146" t="s">
        <v>190</v>
      </c>
      <c r="O1146" t="s">
        <v>190</v>
      </c>
      <c r="P1146" t="s">
        <v>114</v>
      </c>
      <c r="Q1146" t="s">
        <v>231</v>
      </c>
      <c r="R1146" s="10">
        <v>64</v>
      </c>
      <c r="S1146" t="s">
        <v>232</v>
      </c>
      <c r="T1146" s="10">
        <v>36</v>
      </c>
      <c r="U1146" t="s">
        <v>233</v>
      </c>
      <c r="V1146" s="10">
        <v>24</v>
      </c>
      <c r="W1146" t="s">
        <v>154</v>
      </c>
      <c r="X1146" s="10">
        <v>79700</v>
      </c>
      <c r="Y1146" t="s">
        <v>234</v>
      </c>
      <c r="Z1146" s="10">
        <v>0</v>
      </c>
      <c r="AA1146" t="s">
        <v>235</v>
      </c>
      <c r="AB1146" s="11" t="s">
        <v>2782</v>
      </c>
      <c r="AC1146" s="11" t="s">
        <v>2782</v>
      </c>
      <c r="AD1146" t="s">
        <v>195</v>
      </c>
      <c r="AE1146" s="11" t="s">
        <v>2782</v>
      </c>
      <c r="AF1146" s="2">
        <v>46273</v>
      </c>
    </row>
    <row r="1147" spans="1:32" x14ac:dyDescent="0.3">
      <c r="A1147" t="s">
        <v>179</v>
      </c>
      <c r="B1147" t="s">
        <v>1926</v>
      </c>
      <c r="C1147" s="2" t="s">
        <v>1927</v>
      </c>
      <c r="D1147" t="s">
        <v>374</v>
      </c>
      <c r="E1147" t="s">
        <v>375</v>
      </c>
      <c r="F1147" t="s">
        <v>1550</v>
      </c>
      <c r="G1147" t="s">
        <v>888</v>
      </c>
      <c r="H1147" t="s">
        <v>622</v>
      </c>
      <c r="I1147" t="s">
        <v>81</v>
      </c>
      <c r="J1147" t="s">
        <v>507</v>
      </c>
      <c r="K1147" s="5" t="s">
        <v>513</v>
      </c>
      <c r="L1147" t="s">
        <v>89</v>
      </c>
      <c r="M1147" t="s">
        <v>509</v>
      </c>
      <c r="N1147" t="s">
        <v>190</v>
      </c>
      <c r="O1147" t="s">
        <v>190</v>
      </c>
      <c r="P1147" t="s">
        <v>114</v>
      </c>
      <c r="Q1147" t="s">
        <v>268</v>
      </c>
      <c r="R1147" s="10">
        <v>1</v>
      </c>
      <c r="S1147" t="s">
        <v>510</v>
      </c>
      <c r="T1147" s="10">
        <v>58</v>
      </c>
      <c r="U1147" t="s">
        <v>510</v>
      </c>
      <c r="V1147" s="10">
        <v>24</v>
      </c>
      <c r="W1147" t="s">
        <v>154</v>
      </c>
      <c r="X1147" s="10">
        <v>79310</v>
      </c>
      <c r="Y1147" t="s">
        <v>511</v>
      </c>
      <c r="Z1147" s="10">
        <v>0</v>
      </c>
      <c r="AA1147" t="s">
        <v>512</v>
      </c>
      <c r="AB1147" s="11" t="s">
        <v>2782</v>
      </c>
      <c r="AC1147" s="11" t="s">
        <v>2782</v>
      </c>
      <c r="AD1147" t="s">
        <v>195</v>
      </c>
      <c r="AE1147" s="11" t="s">
        <v>2782</v>
      </c>
      <c r="AF1147" s="2">
        <v>46273</v>
      </c>
    </row>
    <row r="1148" spans="1:32" x14ac:dyDescent="0.3">
      <c r="A1148" t="s">
        <v>179</v>
      </c>
      <c r="B1148" t="s">
        <v>1926</v>
      </c>
      <c r="C1148" s="2" t="s">
        <v>1927</v>
      </c>
      <c r="D1148" t="s">
        <v>218</v>
      </c>
      <c r="E1148" t="s">
        <v>219</v>
      </c>
      <c r="F1148" t="s">
        <v>1664</v>
      </c>
      <c r="G1148" t="s">
        <v>888</v>
      </c>
      <c r="H1148" t="s">
        <v>782</v>
      </c>
      <c r="I1148" t="s">
        <v>81</v>
      </c>
      <c r="J1148" t="s">
        <v>1267</v>
      </c>
      <c r="K1148" s="6" t="s">
        <v>250</v>
      </c>
      <c r="L1148" t="s">
        <v>89</v>
      </c>
      <c r="M1148" t="s">
        <v>1268</v>
      </c>
      <c r="N1148" t="s">
        <v>190</v>
      </c>
      <c r="O1148" t="s">
        <v>190</v>
      </c>
      <c r="P1148" t="s">
        <v>114</v>
      </c>
      <c r="Q1148" t="s">
        <v>1269</v>
      </c>
      <c r="R1148" s="10">
        <v>49</v>
      </c>
      <c r="S1148" t="s">
        <v>1270</v>
      </c>
      <c r="T1148" s="10">
        <v>53</v>
      </c>
      <c r="U1148" t="s">
        <v>279</v>
      </c>
      <c r="V1148" s="10">
        <v>24</v>
      </c>
      <c r="W1148" t="s">
        <v>154</v>
      </c>
      <c r="X1148" s="10">
        <v>78294</v>
      </c>
      <c r="Y1148" t="s">
        <v>190</v>
      </c>
      <c r="Z1148" s="10">
        <v>0</v>
      </c>
      <c r="AA1148" t="s">
        <v>1271</v>
      </c>
      <c r="AB1148" s="11" t="s">
        <v>2782</v>
      </c>
      <c r="AC1148" s="11" t="s">
        <v>2782</v>
      </c>
      <c r="AD1148" t="s">
        <v>195</v>
      </c>
      <c r="AE1148" s="11" t="s">
        <v>2782</v>
      </c>
      <c r="AF1148" s="2">
        <v>46273</v>
      </c>
    </row>
    <row r="1149" spans="1:32" x14ac:dyDescent="0.3">
      <c r="A1149" t="s">
        <v>179</v>
      </c>
      <c r="B1149" t="s">
        <v>1926</v>
      </c>
      <c r="C1149" s="2" t="s">
        <v>1927</v>
      </c>
      <c r="D1149" t="s">
        <v>388</v>
      </c>
      <c r="E1149" t="s">
        <v>389</v>
      </c>
      <c r="F1149" t="s">
        <v>2525</v>
      </c>
      <c r="G1149" t="s">
        <v>888</v>
      </c>
      <c r="H1149" t="s">
        <v>2002</v>
      </c>
      <c r="I1149" t="s">
        <v>82</v>
      </c>
      <c r="J1149" t="s">
        <v>741</v>
      </c>
      <c r="K1149" s="5" t="s">
        <v>701</v>
      </c>
      <c r="L1149" t="s">
        <v>89</v>
      </c>
      <c r="M1149" t="s">
        <v>743</v>
      </c>
      <c r="N1149" t="s">
        <v>190</v>
      </c>
      <c r="O1149" t="s">
        <v>190</v>
      </c>
      <c r="P1149" t="s">
        <v>114</v>
      </c>
      <c r="Q1149" t="s">
        <v>268</v>
      </c>
      <c r="R1149" s="10">
        <v>1</v>
      </c>
      <c r="S1149" t="s">
        <v>744</v>
      </c>
      <c r="T1149" s="10">
        <v>46</v>
      </c>
      <c r="U1149" t="s">
        <v>744</v>
      </c>
      <c r="V1149" s="10">
        <v>24</v>
      </c>
      <c r="W1149" t="s">
        <v>154</v>
      </c>
      <c r="X1149" s="10">
        <v>78294</v>
      </c>
      <c r="Y1149" t="s">
        <v>745</v>
      </c>
      <c r="Z1149" s="10">
        <v>0</v>
      </c>
      <c r="AA1149" t="s">
        <v>746</v>
      </c>
      <c r="AB1149" s="11" t="s">
        <v>2782</v>
      </c>
      <c r="AC1149" s="11" t="s">
        <v>2782</v>
      </c>
      <c r="AD1149" t="s">
        <v>195</v>
      </c>
      <c r="AE1149" s="11" t="s">
        <v>2782</v>
      </c>
      <c r="AF1149" s="2">
        <v>46273</v>
      </c>
    </row>
    <row r="1150" spans="1:32" x14ac:dyDescent="0.3">
      <c r="A1150" t="s">
        <v>179</v>
      </c>
      <c r="B1150" t="s">
        <v>1926</v>
      </c>
      <c r="C1150" s="2" t="s">
        <v>1927</v>
      </c>
      <c r="D1150" t="s">
        <v>665</v>
      </c>
      <c r="E1150" t="s">
        <v>666</v>
      </c>
      <c r="F1150" t="s">
        <v>2526</v>
      </c>
      <c r="G1150" t="s">
        <v>888</v>
      </c>
      <c r="H1150" t="s">
        <v>367</v>
      </c>
      <c r="I1150" t="s">
        <v>82</v>
      </c>
      <c r="J1150" t="s">
        <v>221</v>
      </c>
      <c r="K1150" s="5" t="s">
        <v>980</v>
      </c>
      <c r="L1150" t="s">
        <v>89</v>
      </c>
      <c r="M1150" t="s">
        <v>223</v>
      </c>
      <c r="N1150" t="s">
        <v>190</v>
      </c>
      <c r="O1150" t="s">
        <v>190</v>
      </c>
      <c r="P1150" t="s">
        <v>114</v>
      </c>
      <c r="Q1150" t="s">
        <v>224</v>
      </c>
      <c r="R1150" s="10">
        <v>1</v>
      </c>
      <c r="S1150" t="s">
        <v>215</v>
      </c>
      <c r="T1150" s="10">
        <v>28</v>
      </c>
      <c r="U1150" t="s">
        <v>215</v>
      </c>
      <c r="V1150" s="10">
        <v>24</v>
      </c>
      <c r="W1150" t="s">
        <v>154</v>
      </c>
      <c r="X1150" s="10">
        <v>78216</v>
      </c>
      <c r="Y1150" t="s">
        <v>225</v>
      </c>
      <c r="Z1150" s="10">
        <v>0</v>
      </c>
      <c r="AA1150" t="s">
        <v>226</v>
      </c>
      <c r="AB1150" s="11" t="s">
        <v>2782</v>
      </c>
      <c r="AC1150" s="11" t="s">
        <v>2782</v>
      </c>
      <c r="AD1150" t="s">
        <v>195</v>
      </c>
      <c r="AE1150" s="11" t="s">
        <v>2782</v>
      </c>
      <c r="AF1150" s="2">
        <v>46273</v>
      </c>
    </row>
    <row r="1151" spans="1:32" x14ac:dyDescent="0.3">
      <c r="A1151" t="s">
        <v>179</v>
      </c>
      <c r="B1151" t="s">
        <v>1926</v>
      </c>
      <c r="C1151" s="2" t="s">
        <v>1927</v>
      </c>
      <c r="D1151" t="s">
        <v>323</v>
      </c>
      <c r="E1151" t="s">
        <v>324</v>
      </c>
      <c r="F1151" t="s">
        <v>1665</v>
      </c>
      <c r="G1151" t="s">
        <v>888</v>
      </c>
      <c r="H1151" t="s">
        <v>1384</v>
      </c>
      <c r="I1151" t="s">
        <v>81</v>
      </c>
      <c r="J1151" t="s">
        <v>187</v>
      </c>
      <c r="K1151" s="5" t="s">
        <v>318</v>
      </c>
      <c r="L1151" t="s">
        <v>89</v>
      </c>
      <c r="M1151" t="s">
        <v>189</v>
      </c>
      <c r="N1151" t="s">
        <v>190</v>
      </c>
      <c r="O1151" t="s">
        <v>190</v>
      </c>
      <c r="P1151" t="s">
        <v>114</v>
      </c>
      <c r="Q1151" t="s">
        <v>191</v>
      </c>
      <c r="R1151" s="10">
        <v>1</v>
      </c>
      <c r="S1151" t="s">
        <v>192</v>
      </c>
      <c r="T1151" s="10">
        <v>35</v>
      </c>
      <c r="U1151" t="s">
        <v>192</v>
      </c>
      <c r="V1151" s="10">
        <v>24</v>
      </c>
      <c r="W1151" t="s">
        <v>154</v>
      </c>
      <c r="X1151" s="10">
        <v>78434</v>
      </c>
      <c r="Y1151" t="s">
        <v>193</v>
      </c>
      <c r="Z1151" s="10">
        <v>0</v>
      </c>
      <c r="AA1151" t="s">
        <v>194</v>
      </c>
      <c r="AB1151" s="11" t="s">
        <v>2782</v>
      </c>
      <c r="AC1151" s="11" t="s">
        <v>2782</v>
      </c>
      <c r="AD1151" t="s">
        <v>195</v>
      </c>
      <c r="AE1151" s="11" t="s">
        <v>2782</v>
      </c>
      <c r="AF1151" s="2">
        <v>46273</v>
      </c>
    </row>
    <row r="1152" spans="1:32" x14ac:dyDescent="0.3">
      <c r="A1152" t="s">
        <v>179</v>
      </c>
      <c r="B1152" t="s">
        <v>1926</v>
      </c>
      <c r="C1152" s="2" t="s">
        <v>1927</v>
      </c>
      <c r="D1152" t="s">
        <v>206</v>
      </c>
      <c r="E1152" t="s">
        <v>207</v>
      </c>
      <c r="F1152" t="s">
        <v>1666</v>
      </c>
      <c r="G1152" t="s">
        <v>888</v>
      </c>
      <c r="H1152" t="s">
        <v>765</v>
      </c>
      <c r="I1152" t="s">
        <v>81</v>
      </c>
      <c r="J1152" t="s">
        <v>829</v>
      </c>
      <c r="K1152" s="5" t="s">
        <v>1667</v>
      </c>
      <c r="L1152" t="s">
        <v>89</v>
      </c>
      <c r="M1152" t="s">
        <v>830</v>
      </c>
      <c r="N1152" t="s">
        <v>190</v>
      </c>
      <c r="O1152" t="s">
        <v>190</v>
      </c>
      <c r="P1152" t="s">
        <v>114</v>
      </c>
      <c r="Q1152" t="s">
        <v>258</v>
      </c>
      <c r="R1152" s="10">
        <v>1</v>
      </c>
      <c r="S1152" t="s">
        <v>831</v>
      </c>
      <c r="T1152" s="10">
        <v>23</v>
      </c>
      <c r="U1152" t="s">
        <v>831</v>
      </c>
      <c r="V1152" s="10">
        <v>24</v>
      </c>
      <c r="W1152" t="s">
        <v>154</v>
      </c>
      <c r="X1152" s="10">
        <v>79740</v>
      </c>
      <c r="Y1152" t="s">
        <v>832</v>
      </c>
      <c r="Z1152" s="10">
        <v>0</v>
      </c>
      <c r="AA1152" t="s">
        <v>833</v>
      </c>
      <c r="AB1152" s="11" t="s">
        <v>2782</v>
      </c>
      <c r="AC1152" s="11" t="s">
        <v>2782</v>
      </c>
      <c r="AD1152" t="s">
        <v>195</v>
      </c>
      <c r="AE1152" s="11" t="s">
        <v>2782</v>
      </c>
      <c r="AF1152" s="2">
        <v>46273</v>
      </c>
    </row>
    <row r="1153" spans="1:32" x14ac:dyDescent="0.3">
      <c r="A1153" t="s">
        <v>179</v>
      </c>
      <c r="B1153" t="s">
        <v>1926</v>
      </c>
      <c r="C1153" s="2" t="s">
        <v>1927</v>
      </c>
      <c r="D1153" t="s">
        <v>656</v>
      </c>
      <c r="E1153" t="s">
        <v>657</v>
      </c>
      <c r="F1153" t="s">
        <v>1668</v>
      </c>
      <c r="G1153" t="s">
        <v>888</v>
      </c>
      <c r="H1153" t="s">
        <v>474</v>
      </c>
      <c r="I1153" t="s">
        <v>81</v>
      </c>
      <c r="J1153" t="s">
        <v>398</v>
      </c>
      <c r="K1153" s="5" t="s">
        <v>1627</v>
      </c>
      <c r="L1153" t="s">
        <v>89</v>
      </c>
      <c r="M1153" t="s">
        <v>400</v>
      </c>
      <c r="N1153" t="s">
        <v>190</v>
      </c>
      <c r="O1153" t="s">
        <v>190</v>
      </c>
      <c r="P1153" t="s">
        <v>114</v>
      </c>
      <c r="Q1153" t="s">
        <v>268</v>
      </c>
      <c r="R1153" s="10">
        <v>40</v>
      </c>
      <c r="S1153" t="s">
        <v>401</v>
      </c>
      <c r="T1153" s="10">
        <v>17</v>
      </c>
      <c r="U1153" t="s">
        <v>402</v>
      </c>
      <c r="V1153" s="10">
        <v>24</v>
      </c>
      <c r="W1153" t="s">
        <v>154</v>
      </c>
      <c r="X1153" s="10">
        <v>78870</v>
      </c>
      <c r="Y1153" t="s">
        <v>190</v>
      </c>
      <c r="Z1153" s="10">
        <v>0</v>
      </c>
      <c r="AA1153" t="s">
        <v>403</v>
      </c>
      <c r="AB1153" s="11" t="s">
        <v>2782</v>
      </c>
      <c r="AC1153" s="11" t="s">
        <v>2782</v>
      </c>
      <c r="AD1153" t="s">
        <v>195</v>
      </c>
      <c r="AE1153" s="11" t="s">
        <v>2782</v>
      </c>
      <c r="AF1153" s="2">
        <v>46273</v>
      </c>
    </row>
    <row r="1154" spans="1:32" x14ac:dyDescent="0.3">
      <c r="A1154" t="s">
        <v>179</v>
      </c>
      <c r="B1154" t="s">
        <v>1926</v>
      </c>
      <c r="C1154" s="2" t="s">
        <v>1927</v>
      </c>
      <c r="D1154" t="s">
        <v>374</v>
      </c>
      <c r="E1154" t="s">
        <v>375</v>
      </c>
      <c r="F1154" t="s">
        <v>2463</v>
      </c>
      <c r="G1154" t="s">
        <v>453</v>
      </c>
      <c r="H1154" t="s">
        <v>247</v>
      </c>
      <c r="I1154" t="s">
        <v>82</v>
      </c>
      <c r="J1154" t="s">
        <v>187</v>
      </c>
      <c r="K1154" s="5" t="s">
        <v>705</v>
      </c>
      <c r="L1154" t="s">
        <v>89</v>
      </c>
      <c r="M1154" t="s">
        <v>189</v>
      </c>
      <c r="N1154" t="s">
        <v>190</v>
      </c>
      <c r="O1154" t="s">
        <v>190</v>
      </c>
      <c r="P1154" t="s">
        <v>114</v>
      </c>
      <c r="Q1154" t="s">
        <v>191</v>
      </c>
      <c r="R1154" s="10">
        <v>1</v>
      </c>
      <c r="S1154" t="s">
        <v>192</v>
      </c>
      <c r="T1154" s="10">
        <v>35</v>
      </c>
      <c r="U1154" t="s">
        <v>192</v>
      </c>
      <c r="V1154" s="10">
        <v>24</v>
      </c>
      <c r="W1154" t="s">
        <v>154</v>
      </c>
      <c r="X1154" s="10">
        <v>78434</v>
      </c>
      <c r="Y1154" t="s">
        <v>193</v>
      </c>
      <c r="Z1154" s="10">
        <v>0</v>
      </c>
      <c r="AA1154" t="s">
        <v>194</v>
      </c>
      <c r="AB1154" s="11" t="s">
        <v>2782</v>
      </c>
      <c r="AC1154" s="11" t="s">
        <v>2782</v>
      </c>
      <c r="AD1154" t="s">
        <v>195</v>
      </c>
      <c r="AE1154" s="11" t="s">
        <v>2782</v>
      </c>
      <c r="AF1154" s="2">
        <v>46273</v>
      </c>
    </row>
    <row r="1155" spans="1:32" x14ac:dyDescent="0.3">
      <c r="A1155" t="s">
        <v>179</v>
      </c>
      <c r="B1155" t="s">
        <v>1926</v>
      </c>
      <c r="C1155" s="2" t="s">
        <v>1927</v>
      </c>
      <c r="D1155" t="s">
        <v>1255</v>
      </c>
      <c r="E1155" t="s">
        <v>1256</v>
      </c>
      <c r="F1155" t="s">
        <v>2527</v>
      </c>
      <c r="G1155" t="s">
        <v>1465</v>
      </c>
      <c r="H1155" t="s">
        <v>773</v>
      </c>
      <c r="I1155" t="s">
        <v>82</v>
      </c>
      <c r="J1155" t="s">
        <v>238</v>
      </c>
      <c r="K1155" s="5" t="s">
        <v>762</v>
      </c>
      <c r="L1155" t="s">
        <v>89</v>
      </c>
      <c r="M1155" t="s">
        <v>240</v>
      </c>
      <c r="N1155" t="s">
        <v>190</v>
      </c>
      <c r="O1155" t="s">
        <v>190</v>
      </c>
      <c r="P1155" t="s">
        <v>114</v>
      </c>
      <c r="Q1155" t="s">
        <v>241</v>
      </c>
      <c r="R1155" s="10">
        <v>1</v>
      </c>
      <c r="S1155" t="s">
        <v>215</v>
      </c>
      <c r="T1155" s="10">
        <v>28</v>
      </c>
      <c r="U1155" t="s">
        <v>215</v>
      </c>
      <c r="V1155" s="10">
        <v>24</v>
      </c>
      <c r="W1155" t="s">
        <v>154</v>
      </c>
      <c r="X1155" s="10">
        <v>78430</v>
      </c>
      <c r="Y1155" t="s">
        <v>242</v>
      </c>
      <c r="Z1155" s="10">
        <v>0</v>
      </c>
      <c r="AA1155" t="s">
        <v>243</v>
      </c>
      <c r="AB1155" s="11" t="s">
        <v>2782</v>
      </c>
      <c r="AC1155" s="11" t="s">
        <v>2782</v>
      </c>
      <c r="AD1155" t="s">
        <v>195</v>
      </c>
      <c r="AE1155" s="11" t="s">
        <v>2782</v>
      </c>
      <c r="AF1155" s="2">
        <v>46273</v>
      </c>
    </row>
    <row r="1156" spans="1:32" x14ac:dyDescent="0.3">
      <c r="A1156" t="s">
        <v>179</v>
      </c>
      <c r="B1156" t="s">
        <v>1926</v>
      </c>
      <c r="C1156" s="2" t="s">
        <v>1927</v>
      </c>
      <c r="D1156" t="s">
        <v>555</v>
      </c>
      <c r="E1156" t="s">
        <v>556</v>
      </c>
      <c r="F1156" t="s">
        <v>961</v>
      </c>
      <c r="G1156" t="s">
        <v>1465</v>
      </c>
      <c r="H1156" t="s">
        <v>614</v>
      </c>
      <c r="I1156" t="s">
        <v>81</v>
      </c>
      <c r="J1156" t="s">
        <v>879</v>
      </c>
      <c r="K1156" s="5" t="s">
        <v>1315</v>
      </c>
      <c r="L1156" t="s">
        <v>89</v>
      </c>
      <c r="M1156" t="s">
        <v>881</v>
      </c>
      <c r="N1156" t="s">
        <v>190</v>
      </c>
      <c r="O1156" t="s">
        <v>190</v>
      </c>
      <c r="P1156" t="s">
        <v>114</v>
      </c>
      <c r="Q1156" t="s">
        <v>268</v>
      </c>
      <c r="R1156" s="10">
        <v>53</v>
      </c>
      <c r="S1156" t="s">
        <v>882</v>
      </c>
      <c r="T1156" s="10">
        <v>37</v>
      </c>
      <c r="U1156" t="s">
        <v>619</v>
      </c>
      <c r="V1156" s="10">
        <v>24</v>
      </c>
      <c r="W1156" t="s">
        <v>154</v>
      </c>
      <c r="X1156" s="10">
        <v>78294</v>
      </c>
      <c r="Y1156" t="s">
        <v>190</v>
      </c>
      <c r="Z1156" s="10">
        <v>0</v>
      </c>
      <c r="AA1156" t="s">
        <v>883</v>
      </c>
      <c r="AB1156" s="11" t="s">
        <v>2782</v>
      </c>
      <c r="AC1156" s="11" t="s">
        <v>2782</v>
      </c>
      <c r="AD1156" t="s">
        <v>195</v>
      </c>
      <c r="AE1156" s="11" t="s">
        <v>2782</v>
      </c>
      <c r="AF1156" s="2">
        <v>46273</v>
      </c>
    </row>
    <row r="1157" spans="1:32" x14ac:dyDescent="0.3">
      <c r="A1157" t="s">
        <v>179</v>
      </c>
      <c r="B1157" t="s">
        <v>1926</v>
      </c>
      <c r="C1157" s="2" t="s">
        <v>1927</v>
      </c>
      <c r="D1157" t="s">
        <v>291</v>
      </c>
      <c r="E1157" t="s">
        <v>292</v>
      </c>
      <c r="F1157" t="s">
        <v>1669</v>
      </c>
      <c r="G1157" t="s">
        <v>1670</v>
      </c>
      <c r="H1157" t="s">
        <v>390</v>
      </c>
      <c r="I1157" t="s">
        <v>81</v>
      </c>
      <c r="J1157" t="s">
        <v>308</v>
      </c>
      <c r="K1157" s="5" t="s">
        <v>239</v>
      </c>
      <c r="L1157" t="s">
        <v>89</v>
      </c>
      <c r="M1157" t="s">
        <v>309</v>
      </c>
      <c r="N1157" t="s">
        <v>190</v>
      </c>
      <c r="O1157" t="s">
        <v>190</v>
      </c>
      <c r="P1157" t="s">
        <v>114</v>
      </c>
      <c r="Q1157" t="s">
        <v>310</v>
      </c>
      <c r="R1157" s="10">
        <v>1</v>
      </c>
      <c r="S1157" t="s">
        <v>215</v>
      </c>
      <c r="T1157" s="10">
        <v>28</v>
      </c>
      <c r="U1157" t="s">
        <v>215</v>
      </c>
      <c r="V1157" s="10">
        <v>24</v>
      </c>
      <c r="W1157" t="s">
        <v>154</v>
      </c>
      <c r="X1157" s="10">
        <v>78436</v>
      </c>
      <c r="Y1157" t="s">
        <v>311</v>
      </c>
      <c r="Z1157" s="10">
        <v>0</v>
      </c>
      <c r="AA1157" t="s">
        <v>312</v>
      </c>
      <c r="AB1157" s="11" t="s">
        <v>2782</v>
      </c>
      <c r="AC1157" s="11" t="s">
        <v>2782</v>
      </c>
      <c r="AD1157" t="s">
        <v>195</v>
      </c>
      <c r="AE1157" s="11" t="s">
        <v>2782</v>
      </c>
      <c r="AF1157" s="2">
        <v>46273</v>
      </c>
    </row>
    <row r="1158" spans="1:32" x14ac:dyDescent="0.3">
      <c r="A1158" t="s">
        <v>179</v>
      </c>
      <c r="B1158" t="s">
        <v>1926</v>
      </c>
      <c r="C1158" s="2" t="s">
        <v>1927</v>
      </c>
      <c r="D1158" t="s">
        <v>182</v>
      </c>
      <c r="E1158" t="s">
        <v>183</v>
      </c>
      <c r="F1158" t="s">
        <v>2528</v>
      </c>
      <c r="G1158" t="s">
        <v>1670</v>
      </c>
      <c r="H1158" t="s">
        <v>390</v>
      </c>
      <c r="I1158" t="s">
        <v>82</v>
      </c>
      <c r="J1158" t="s">
        <v>406</v>
      </c>
      <c r="K1158" s="5" t="s">
        <v>180</v>
      </c>
      <c r="L1158" t="s">
        <v>89</v>
      </c>
      <c r="M1158" t="s">
        <v>408</v>
      </c>
      <c r="N1158" t="s">
        <v>190</v>
      </c>
      <c r="O1158" t="s">
        <v>190</v>
      </c>
      <c r="P1158" t="s">
        <v>114</v>
      </c>
      <c r="Q1158" t="s">
        <v>409</v>
      </c>
      <c r="R1158" s="10">
        <v>1</v>
      </c>
      <c r="S1158" t="s">
        <v>192</v>
      </c>
      <c r="T1158" s="10">
        <v>35</v>
      </c>
      <c r="U1158" t="s">
        <v>192</v>
      </c>
      <c r="V1158" s="10">
        <v>24</v>
      </c>
      <c r="W1158" t="s">
        <v>154</v>
      </c>
      <c r="X1158" s="10">
        <v>78438</v>
      </c>
      <c r="Y1158" t="s">
        <v>410</v>
      </c>
      <c r="Z1158" s="10">
        <v>0</v>
      </c>
      <c r="AA1158" t="s">
        <v>411</v>
      </c>
      <c r="AB1158" s="11" t="s">
        <v>2782</v>
      </c>
      <c r="AC1158" s="11" t="s">
        <v>2782</v>
      </c>
      <c r="AD1158" t="s">
        <v>195</v>
      </c>
      <c r="AE1158" s="11" t="s">
        <v>2782</v>
      </c>
      <c r="AF1158" s="2">
        <v>46273</v>
      </c>
    </row>
    <row r="1159" spans="1:32" x14ac:dyDescent="0.3">
      <c r="A1159" t="s">
        <v>179</v>
      </c>
      <c r="B1159" t="s">
        <v>1926</v>
      </c>
      <c r="C1159" s="2" t="s">
        <v>1927</v>
      </c>
      <c r="D1159" t="s">
        <v>182</v>
      </c>
      <c r="E1159" t="s">
        <v>183</v>
      </c>
      <c r="F1159" t="s">
        <v>2529</v>
      </c>
      <c r="G1159" t="s">
        <v>1994</v>
      </c>
      <c r="H1159" t="s">
        <v>185</v>
      </c>
      <c r="I1159" t="s">
        <v>82</v>
      </c>
      <c r="J1159" t="s">
        <v>249</v>
      </c>
      <c r="K1159" s="5" t="s">
        <v>826</v>
      </c>
      <c r="L1159" t="s">
        <v>89</v>
      </c>
      <c r="M1159" t="s">
        <v>251</v>
      </c>
      <c r="N1159" t="s">
        <v>190</v>
      </c>
      <c r="O1159" t="s">
        <v>190</v>
      </c>
      <c r="P1159" t="s">
        <v>114</v>
      </c>
      <c r="Q1159" t="s">
        <v>252</v>
      </c>
      <c r="R1159" s="10">
        <v>1</v>
      </c>
      <c r="S1159" t="s">
        <v>192</v>
      </c>
      <c r="T1159" s="10">
        <v>35</v>
      </c>
      <c r="U1159" t="s">
        <v>192</v>
      </c>
      <c r="V1159" s="10">
        <v>24</v>
      </c>
      <c r="W1159" t="s">
        <v>154</v>
      </c>
      <c r="X1159" s="10">
        <v>78110</v>
      </c>
      <c r="Y1159" t="s">
        <v>253</v>
      </c>
      <c r="Z1159" s="10">
        <v>0</v>
      </c>
      <c r="AA1159" t="s">
        <v>254</v>
      </c>
      <c r="AB1159" s="11" t="s">
        <v>2782</v>
      </c>
      <c r="AC1159" s="11" t="s">
        <v>2782</v>
      </c>
      <c r="AD1159" t="s">
        <v>195</v>
      </c>
      <c r="AE1159" s="11" t="s">
        <v>2782</v>
      </c>
      <c r="AF1159" s="2">
        <v>46273</v>
      </c>
    </row>
    <row r="1160" spans="1:32" x14ac:dyDescent="0.3">
      <c r="A1160" t="s">
        <v>179</v>
      </c>
      <c r="B1160" t="s">
        <v>1926</v>
      </c>
      <c r="C1160" s="2" t="s">
        <v>1927</v>
      </c>
      <c r="D1160" t="s">
        <v>282</v>
      </c>
      <c r="E1160" t="s">
        <v>283</v>
      </c>
      <c r="F1160" t="s">
        <v>2530</v>
      </c>
      <c r="G1160" t="s">
        <v>2531</v>
      </c>
      <c r="H1160" t="s">
        <v>341</v>
      </c>
      <c r="I1160" t="s">
        <v>82</v>
      </c>
      <c r="J1160" t="s">
        <v>507</v>
      </c>
      <c r="K1160" s="6">
        <v>46272</v>
      </c>
      <c r="L1160" t="s">
        <v>89</v>
      </c>
      <c r="M1160" t="s">
        <v>509</v>
      </c>
      <c r="N1160" t="s">
        <v>190</v>
      </c>
      <c r="O1160" t="s">
        <v>190</v>
      </c>
      <c r="P1160" t="s">
        <v>114</v>
      </c>
      <c r="Q1160" t="s">
        <v>268</v>
      </c>
      <c r="R1160" s="10">
        <v>1</v>
      </c>
      <c r="S1160" t="s">
        <v>510</v>
      </c>
      <c r="T1160" s="10">
        <v>58</v>
      </c>
      <c r="U1160" t="s">
        <v>510</v>
      </c>
      <c r="V1160" s="10">
        <v>24</v>
      </c>
      <c r="W1160" t="s">
        <v>154</v>
      </c>
      <c r="X1160" s="10">
        <v>79310</v>
      </c>
      <c r="Y1160" t="s">
        <v>511</v>
      </c>
      <c r="Z1160" s="10">
        <v>0</v>
      </c>
      <c r="AA1160" t="s">
        <v>512</v>
      </c>
      <c r="AB1160" s="11" t="s">
        <v>2782</v>
      </c>
      <c r="AC1160" s="11" t="s">
        <v>2782</v>
      </c>
      <c r="AD1160" t="s">
        <v>195</v>
      </c>
      <c r="AE1160" s="11" t="s">
        <v>2782</v>
      </c>
      <c r="AF1160" s="2">
        <v>46273</v>
      </c>
    </row>
    <row r="1161" spans="1:32" x14ac:dyDescent="0.3">
      <c r="A1161" t="s">
        <v>179</v>
      </c>
      <c r="B1161" t="s">
        <v>1926</v>
      </c>
      <c r="C1161" s="2" t="s">
        <v>1927</v>
      </c>
      <c r="D1161" t="s">
        <v>236</v>
      </c>
      <c r="E1161" t="s">
        <v>237</v>
      </c>
      <c r="F1161" t="s">
        <v>740</v>
      </c>
      <c r="G1161" t="s">
        <v>1096</v>
      </c>
      <c r="H1161" t="s">
        <v>1671</v>
      </c>
      <c r="I1161" t="s">
        <v>81</v>
      </c>
      <c r="J1161" t="s">
        <v>368</v>
      </c>
      <c r="K1161" s="5" t="s">
        <v>1672</v>
      </c>
      <c r="L1161" t="s">
        <v>89</v>
      </c>
      <c r="M1161" t="s">
        <v>370</v>
      </c>
      <c r="N1161" t="s">
        <v>190</v>
      </c>
      <c r="O1161" t="s">
        <v>190</v>
      </c>
      <c r="P1161" t="s">
        <v>114</v>
      </c>
      <c r="Q1161" t="s">
        <v>268</v>
      </c>
      <c r="R1161" s="10">
        <v>1</v>
      </c>
      <c r="S1161" t="s">
        <v>371</v>
      </c>
      <c r="T1161" s="10">
        <v>21</v>
      </c>
      <c r="U1161" t="s">
        <v>371</v>
      </c>
      <c r="V1161" s="10">
        <v>24</v>
      </c>
      <c r="W1161" t="s">
        <v>154</v>
      </c>
      <c r="X1161" s="10">
        <v>78480</v>
      </c>
      <c r="Y1161" t="s">
        <v>372</v>
      </c>
      <c r="Z1161" s="10">
        <v>0</v>
      </c>
      <c r="AA1161" t="s">
        <v>373</v>
      </c>
      <c r="AB1161" s="11" t="s">
        <v>2782</v>
      </c>
      <c r="AC1161" s="11" t="s">
        <v>2782</v>
      </c>
      <c r="AD1161" t="s">
        <v>195</v>
      </c>
      <c r="AE1161" s="11" t="s">
        <v>2782</v>
      </c>
      <c r="AF1161" s="2">
        <v>46273</v>
      </c>
    </row>
    <row r="1162" spans="1:32" x14ac:dyDescent="0.3">
      <c r="A1162" t="s">
        <v>179</v>
      </c>
      <c r="B1162" t="s">
        <v>1926</v>
      </c>
      <c r="C1162" s="2" t="s">
        <v>1927</v>
      </c>
      <c r="D1162" t="s">
        <v>218</v>
      </c>
      <c r="E1162" t="s">
        <v>219</v>
      </c>
      <c r="F1162" t="s">
        <v>1185</v>
      </c>
      <c r="G1162" t="s">
        <v>1673</v>
      </c>
      <c r="H1162" t="s">
        <v>782</v>
      </c>
      <c r="I1162" t="s">
        <v>81</v>
      </c>
      <c r="J1162" t="s">
        <v>308</v>
      </c>
      <c r="K1162" s="5" t="s">
        <v>1236</v>
      </c>
      <c r="L1162" t="s">
        <v>89</v>
      </c>
      <c r="M1162" t="s">
        <v>309</v>
      </c>
      <c r="N1162" t="s">
        <v>190</v>
      </c>
      <c r="O1162" t="s">
        <v>190</v>
      </c>
      <c r="P1162" t="s">
        <v>114</v>
      </c>
      <c r="Q1162" t="s">
        <v>310</v>
      </c>
      <c r="R1162" s="10">
        <v>1</v>
      </c>
      <c r="S1162" t="s">
        <v>215</v>
      </c>
      <c r="T1162" s="10">
        <v>28</v>
      </c>
      <c r="U1162" t="s">
        <v>215</v>
      </c>
      <c r="V1162" s="10">
        <v>24</v>
      </c>
      <c r="W1162" t="s">
        <v>154</v>
      </c>
      <c r="X1162" s="10">
        <v>78436</v>
      </c>
      <c r="Y1162" t="s">
        <v>311</v>
      </c>
      <c r="Z1162" s="10">
        <v>0</v>
      </c>
      <c r="AA1162" t="s">
        <v>312</v>
      </c>
      <c r="AB1162" s="11" t="s">
        <v>2782</v>
      </c>
      <c r="AC1162" s="11" t="s">
        <v>2782</v>
      </c>
      <c r="AD1162" t="s">
        <v>195</v>
      </c>
      <c r="AE1162" s="11" t="s">
        <v>2782</v>
      </c>
      <c r="AF1162" s="2">
        <v>46273</v>
      </c>
    </row>
    <row r="1163" spans="1:32" x14ac:dyDescent="0.3">
      <c r="A1163" t="s">
        <v>179</v>
      </c>
      <c r="B1163" t="s">
        <v>1926</v>
      </c>
      <c r="C1163" s="2" t="s">
        <v>1927</v>
      </c>
      <c r="D1163" t="s">
        <v>182</v>
      </c>
      <c r="E1163" t="s">
        <v>183</v>
      </c>
      <c r="F1163" t="s">
        <v>2532</v>
      </c>
      <c r="G1163" t="s">
        <v>1096</v>
      </c>
      <c r="H1163" t="s">
        <v>295</v>
      </c>
      <c r="I1163" t="s">
        <v>82</v>
      </c>
      <c r="J1163" t="s">
        <v>308</v>
      </c>
      <c r="K1163" s="5" t="s">
        <v>1244</v>
      </c>
      <c r="L1163" t="s">
        <v>89</v>
      </c>
      <c r="M1163" t="s">
        <v>309</v>
      </c>
      <c r="N1163" t="s">
        <v>190</v>
      </c>
      <c r="O1163" t="s">
        <v>190</v>
      </c>
      <c r="P1163" t="s">
        <v>114</v>
      </c>
      <c r="Q1163" t="s">
        <v>310</v>
      </c>
      <c r="R1163" s="10">
        <v>1</v>
      </c>
      <c r="S1163" t="s">
        <v>215</v>
      </c>
      <c r="T1163" s="10">
        <v>28</v>
      </c>
      <c r="U1163" t="s">
        <v>215</v>
      </c>
      <c r="V1163" s="10">
        <v>24</v>
      </c>
      <c r="W1163" t="s">
        <v>154</v>
      </c>
      <c r="X1163" s="10">
        <v>78436</v>
      </c>
      <c r="Y1163" t="s">
        <v>311</v>
      </c>
      <c r="Z1163" s="10">
        <v>0</v>
      </c>
      <c r="AA1163" t="s">
        <v>312</v>
      </c>
      <c r="AB1163" s="11" t="s">
        <v>2782</v>
      </c>
      <c r="AC1163" s="11" t="s">
        <v>2782</v>
      </c>
      <c r="AD1163" t="s">
        <v>195</v>
      </c>
      <c r="AE1163" s="11" t="s">
        <v>2782</v>
      </c>
      <c r="AF1163" s="2">
        <v>46273</v>
      </c>
    </row>
    <row r="1164" spans="1:32" x14ac:dyDescent="0.3">
      <c r="A1164" t="s">
        <v>179</v>
      </c>
      <c r="B1164" t="s">
        <v>1926</v>
      </c>
      <c r="C1164" s="2" t="s">
        <v>1927</v>
      </c>
      <c r="D1164" t="s">
        <v>206</v>
      </c>
      <c r="E1164" t="s">
        <v>207</v>
      </c>
      <c r="F1164" t="s">
        <v>575</v>
      </c>
      <c r="G1164" t="s">
        <v>1674</v>
      </c>
      <c r="H1164" t="s">
        <v>316</v>
      </c>
      <c r="I1164" t="s">
        <v>81</v>
      </c>
      <c r="J1164" t="s">
        <v>406</v>
      </c>
      <c r="K1164" s="5" t="s">
        <v>895</v>
      </c>
      <c r="L1164" t="s">
        <v>89</v>
      </c>
      <c r="M1164" t="s">
        <v>408</v>
      </c>
      <c r="N1164" t="s">
        <v>190</v>
      </c>
      <c r="O1164" t="s">
        <v>190</v>
      </c>
      <c r="P1164" t="s">
        <v>114</v>
      </c>
      <c r="Q1164" t="s">
        <v>409</v>
      </c>
      <c r="R1164" s="10">
        <v>1</v>
      </c>
      <c r="S1164" t="s">
        <v>192</v>
      </c>
      <c r="T1164" s="10">
        <v>35</v>
      </c>
      <c r="U1164" t="s">
        <v>192</v>
      </c>
      <c r="V1164" s="10">
        <v>24</v>
      </c>
      <c r="W1164" t="s">
        <v>154</v>
      </c>
      <c r="X1164" s="10">
        <v>78438</v>
      </c>
      <c r="Y1164" t="s">
        <v>410</v>
      </c>
      <c r="Z1164" s="10">
        <v>0</v>
      </c>
      <c r="AA1164" t="s">
        <v>411</v>
      </c>
      <c r="AB1164" s="11" t="s">
        <v>2782</v>
      </c>
      <c r="AC1164" s="11" t="s">
        <v>2782</v>
      </c>
      <c r="AD1164" t="s">
        <v>195</v>
      </c>
      <c r="AE1164" s="11" t="s">
        <v>2782</v>
      </c>
      <c r="AF1164" s="2">
        <v>46273</v>
      </c>
    </row>
    <row r="1165" spans="1:32" x14ac:dyDescent="0.3">
      <c r="A1165" t="s">
        <v>179</v>
      </c>
      <c r="B1165" t="s">
        <v>1926</v>
      </c>
      <c r="C1165" s="2" t="s">
        <v>1927</v>
      </c>
      <c r="D1165" t="s">
        <v>206</v>
      </c>
      <c r="E1165" t="s">
        <v>207</v>
      </c>
      <c r="F1165" t="s">
        <v>648</v>
      </c>
      <c r="G1165" t="s">
        <v>1675</v>
      </c>
      <c r="H1165" t="s">
        <v>1676</v>
      </c>
      <c r="I1165" t="s">
        <v>81</v>
      </c>
      <c r="J1165" t="s">
        <v>210</v>
      </c>
      <c r="K1165" s="5" t="s">
        <v>1677</v>
      </c>
      <c r="L1165" t="s">
        <v>89</v>
      </c>
      <c r="M1165" t="s">
        <v>212</v>
      </c>
      <c r="N1165" t="s">
        <v>213</v>
      </c>
      <c r="O1165" t="s">
        <v>190</v>
      </c>
      <c r="P1165" t="s">
        <v>114</v>
      </c>
      <c r="Q1165" t="s">
        <v>214</v>
      </c>
      <c r="R1165" s="10">
        <v>1</v>
      </c>
      <c r="S1165" t="s">
        <v>215</v>
      </c>
      <c r="T1165" s="10">
        <v>28</v>
      </c>
      <c r="U1165" t="s">
        <v>215</v>
      </c>
      <c r="V1165" s="10">
        <v>24</v>
      </c>
      <c r="W1165" t="s">
        <v>154</v>
      </c>
      <c r="X1165" s="10">
        <v>78294</v>
      </c>
      <c r="Y1165" t="s">
        <v>216</v>
      </c>
      <c r="Z1165" s="10">
        <v>0</v>
      </c>
      <c r="AA1165" t="s">
        <v>217</v>
      </c>
      <c r="AB1165" s="11" t="s">
        <v>2782</v>
      </c>
      <c r="AC1165" s="11" t="s">
        <v>2782</v>
      </c>
      <c r="AD1165" t="s">
        <v>195</v>
      </c>
      <c r="AE1165" s="11" t="s">
        <v>2782</v>
      </c>
      <c r="AF1165" s="2">
        <v>46273</v>
      </c>
    </row>
    <row r="1166" spans="1:32" x14ac:dyDescent="0.3">
      <c r="A1166" t="s">
        <v>179</v>
      </c>
      <c r="B1166" t="s">
        <v>1926</v>
      </c>
      <c r="C1166" s="2" t="s">
        <v>1927</v>
      </c>
      <c r="D1166" t="s">
        <v>227</v>
      </c>
      <c r="E1166" t="s">
        <v>228</v>
      </c>
      <c r="F1166" t="s">
        <v>1678</v>
      </c>
      <c r="G1166" t="s">
        <v>1673</v>
      </c>
      <c r="H1166" t="s">
        <v>343</v>
      </c>
      <c r="I1166" t="s">
        <v>81</v>
      </c>
      <c r="J1166" t="s">
        <v>704</v>
      </c>
      <c r="K1166" s="5" t="s">
        <v>597</v>
      </c>
      <c r="L1166" t="s">
        <v>89</v>
      </c>
      <c r="M1166" t="s">
        <v>706</v>
      </c>
      <c r="N1166" t="s">
        <v>190</v>
      </c>
      <c r="O1166" t="s">
        <v>190</v>
      </c>
      <c r="P1166" t="s">
        <v>114</v>
      </c>
      <c r="Q1166" t="s">
        <v>707</v>
      </c>
      <c r="R1166" s="10">
        <v>1</v>
      </c>
      <c r="S1166" t="s">
        <v>708</v>
      </c>
      <c r="T1166" s="10">
        <v>38</v>
      </c>
      <c r="U1166" t="s">
        <v>708</v>
      </c>
      <c r="V1166" s="10">
        <v>24</v>
      </c>
      <c r="W1166" t="s">
        <v>154</v>
      </c>
      <c r="X1166" s="10">
        <v>79940</v>
      </c>
      <c r="Y1166" t="s">
        <v>709</v>
      </c>
      <c r="Z1166" s="10">
        <v>0</v>
      </c>
      <c r="AA1166" t="s">
        <v>710</v>
      </c>
      <c r="AB1166" s="11" t="s">
        <v>2782</v>
      </c>
      <c r="AC1166" s="11" t="s">
        <v>2782</v>
      </c>
      <c r="AD1166" t="s">
        <v>195</v>
      </c>
      <c r="AE1166" s="11" t="s">
        <v>2782</v>
      </c>
      <c r="AF1166" s="2">
        <v>46273</v>
      </c>
    </row>
    <row r="1167" spans="1:32" x14ac:dyDescent="0.3">
      <c r="A1167" t="s">
        <v>179</v>
      </c>
      <c r="B1167" t="s">
        <v>1926</v>
      </c>
      <c r="C1167" s="2" t="s">
        <v>1927</v>
      </c>
      <c r="D1167" t="s">
        <v>282</v>
      </c>
      <c r="E1167" t="s">
        <v>283</v>
      </c>
      <c r="F1167" t="s">
        <v>2533</v>
      </c>
      <c r="G1167" t="s">
        <v>1096</v>
      </c>
      <c r="H1167" t="s">
        <v>739</v>
      </c>
      <c r="I1167" t="s">
        <v>82</v>
      </c>
      <c r="J1167" t="s">
        <v>296</v>
      </c>
      <c r="K1167" s="5" t="s">
        <v>434</v>
      </c>
      <c r="L1167" t="s">
        <v>89</v>
      </c>
      <c r="M1167" t="s">
        <v>298</v>
      </c>
      <c r="N1167" t="s">
        <v>190</v>
      </c>
      <c r="O1167" t="s">
        <v>190</v>
      </c>
      <c r="P1167" t="s">
        <v>114</v>
      </c>
      <c r="Q1167" t="s">
        <v>268</v>
      </c>
      <c r="R1167" s="10">
        <v>1</v>
      </c>
      <c r="S1167" t="s">
        <v>299</v>
      </c>
      <c r="T1167" s="10">
        <v>41</v>
      </c>
      <c r="U1167" t="s">
        <v>299</v>
      </c>
      <c r="V1167" s="10">
        <v>24</v>
      </c>
      <c r="W1167" t="s">
        <v>154</v>
      </c>
      <c r="X1167" s="10">
        <v>79810</v>
      </c>
      <c r="Y1167" t="s">
        <v>300</v>
      </c>
      <c r="Z1167" s="10">
        <v>0</v>
      </c>
      <c r="AA1167" t="s">
        <v>301</v>
      </c>
      <c r="AB1167" s="11" t="s">
        <v>2782</v>
      </c>
      <c r="AC1167" s="11" t="s">
        <v>2782</v>
      </c>
      <c r="AD1167" t="s">
        <v>195</v>
      </c>
      <c r="AE1167" s="11" t="s">
        <v>2782</v>
      </c>
      <c r="AF1167" s="2">
        <v>46273</v>
      </c>
    </row>
    <row r="1168" spans="1:32" x14ac:dyDescent="0.3">
      <c r="A1168" t="s">
        <v>179</v>
      </c>
      <c r="B1168" t="s">
        <v>1926</v>
      </c>
      <c r="C1168" s="2" t="s">
        <v>1927</v>
      </c>
      <c r="D1168" t="s">
        <v>182</v>
      </c>
      <c r="E1168" t="s">
        <v>183</v>
      </c>
      <c r="F1168" t="s">
        <v>208</v>
      </c>
      <c r="G1168" t="s">
        <v>1387</v>
      </c>
      <c r="H1168" t="s">
        <v>343</v>
      </c>
      <c r="I1168" t="s">
        <v>81</v>
      </c>
      <c r="J1168" t="s">
        <v>284</v>
      </c>
      <c r="K1168" s="5" t="s">
        <v>318</v>
      </c>
      <c r="L1168" t="s">
        <v>89</v>
      </c>
      <c r="M1168" t="s">
        <v>286</v>
      </c>
      <c r="N1168" t="s">
        <v>190</v>
      </c>
      <c r="O1168" t="s">
        <v>190</v>
      </c>
      <c r="P1168" t="s">
        <v>114</v>
      </c>
      <c r="Q1168" t="s">
        <v>287</v>
      </c>
      <c r="R1168" s="10">
        <v>1</v>
      </c>
      <c r="S1168" t="s">
        <v>288</v>
      </c>
      <c r="T1168" s="10">
        <v>13</v>
      </c>
      <c r="U1168" t="s">
        <v>288</v>
      </c>
      <c r="V1168" s="10">
        <v>24</v>
      </c>
      <c r="W1168" t="s">
        <v>154</v>
      </c>
      <c r="X1168" s="10">
        <v>79000</v>
      </c>
      <c r="Y1168" t="s">
        <v>289</v>
      </c>
      <c r="Z1168" s="10">
        <v>0</v>
      </c>
      <c r="AA1168" t="s">
        <v>290</v>
      </c>
      <c r="AB1168" s="11" t="s">
        <v>2782</v>
      </c>
      <c r="AC1168" s="11" t="s">
        <v>2782</v>
      </c>
      <c r="AD1168" t="s">
        <v>195</v>
      </c>
      <c r="AE1168" s="11" t="s">
        <v>2782</v>
      </c>
      <c r="AF1168" s="2">
        <v>46273</v>
      </c>
    </row>
    <row r="1169" spans="1:32" x14ac:dyDescent="0.3">
      <c r="A1169" t="s">
        <v>179</v>
      </c>
      <c r="B1169" t="s">
        <v>1926</v>
      </c>
      <c r="C1169" s="2" t="s">
        <v>1927</v>
      </c>
      <c r="D1169" t="s">
        <v>291</v>
      </c>
      <c r="E1169" t="s">
        <v>292</v>
      </c>
      <c r="F1169" t="s">
        <v>1679</v>
      </c>
      <c r="G1169" t="s">
        <v>1538</v>
      </c>
      <c r="H1169" t="s">
        <v>614</v>
      </c>
      <c r="I1169" t="s">
        <v>81</v>
      </c>
      <c r="J1169" t="s">
        <v>317</v>
      </c>
      <c r="K1169" s="5" t="s">
        <v>1680</v>
      </c>
      <c r="L1169" t="s">
        <v>89</v>
      </c>
      <c r="M1169" t="s">
        <v>319</v>
      </c>
      <c r="N1169" t="s">
        <v>190</v>
      </c>
      <c r="O1169" t="s">
        <v>190</v>
      </c>
      <c r="P1169" t="s">
        <v>114</v>
      </c>
      <c r="Q1169" t="s">
        <v>320</v>
      </c>
      <c r="R1169" s="10">
        <v>1</v>
      </c>
      <c r="S1169" t="s">
        <v>288</v>
      </c>
      <c r="T1169" s="10">
        <v>13</v>
      </c>
      <c r="U1169" t="s">
        <v>288</v>
      </c>
      <c r="V1169" s="10">
        <v>24</v>
      </c>
      <c r="W1169" t="s">
        <v>154</v>
      </c>
      <c r="X1169" s="10">
        <v>79000</v>
      </c>
      <c r="Y1169" t="s">
        <v>321</v>
      </c>
      <c r="Z1169" s="10">
        <v>0</v>
      </c>
      <c r="AA1169" t="s">
        <v>322</v>
      </c>
      <c r="AB1169" s="11" t="s">
        <v>2782</v>
      </c>
      <c r="AC1169" s="11" t="s">
        <v>2782</v>
      </c>
      <c r="AD1169" t="s">
        <v>195</v>
      </c>
      <c r="AE1169" s="11" t="s">
        <v>2782</v>
      </c>
      <c r="AF1169" s="2">
        <v>46273</v>
      </c>
    </row>
    <row r="1170" spans="1:32" x14ac:dyDescent="0.3">
      <c r="A1170" t="s">
        <v>179</v>
      </c>
      <c r="B1170" t="s">
        <v>1926</v>
      </c>
      <c r="C1170" s="2" t="s">
        <v>1927</v>
      </c>
      <c r="D1170" t="s">
        <v>291</v>
      </c>
      <c r="E1170" t="s">
        <v>292</v>
      </c>
      <c r="F1170" t="s">
        <v>1681</v>
      </c>
      <c r="G1170" t="s">
        <v>1538</v>
      </c>
      <c r="H1170" t="s">
        <v>614</v>
      </c>
      <c r="I1170" t="s">
        <v>81</v>
      </c>
      <c r="J1170" t="s">
        <v>317</v>
      </c>
      <c r="K1170" s="5" t="s">
        <v>1456</v>
      </c>
      <c r="L1170" t="s">
        <v>89</v>
      </c>
      <c r="M1170" t="s">
        <v>319</v>
      </c>
      <c r="N1170" t="s">
        <v>190</v>
      </c>
      <c r="O1170" t="s">
        <v>190</v>
      </c>
      <c r="P1170" t="s">
        <v>114</v>
      </c>
      <c r="Q1170" t="s">
        <v>320</v>
      </c>
      <c r="R1170" s="10">
        <v>1</v>
      </c>
      <c r="S1170" t="s">
        <v>288</v>
      </c>
      <c r="T1170" s="10">
        <v>13</v>
      </c>
      <c r="U1170" t="s">
        <v>288</v>
      </c>
      <c r="V1170" s="10">
        <v>24</v>
      </c>
      <c r="W1170" t="s">
        <v>154</v>
      </c>
      <c r="X1170" s="10">
        <v>79000</v>
      </c>
      <c r="Y1170" t="s">
        <v>321</v>
      </c>
      <c r="Z1170" s="10">
        <v>0</v>
      </c>
      <c r="AA1170" t="s">
        <v>322</v>
      </c>
      <c r="AB1170" s="11" t="s">
        <v>2782</v>
      </c>
      <c r="AC1170" s="11" t="s">
        <v>2782</v>
      </c>
      <c r="AD1170" t="s">
        <v>195</v>
      </c>
      <c r="AE1170" s="11" t="s">
        <v>2782</v>
      </c>
      <c r="AF1170" s="2">
        <v>46273</v>
      </c>
    </row>
    <row r="1171" spans="1:32" x14ac:dyDescent="0.3">
      <c r="A1171" t="s">
        <v>179</v>
      </c>
      <c r="B1171" t="s">
        <v>1926</v>
      </c>
      <c r="C1171" s="2" t="s">
        <v>1927</v>
      </c>
      <c r="D1171" t="s">
        <v>236</v>
      </c>
      <c r="E1171" t="s">
        <v>237</v>
      </c>
      <c r="F1171" t="s">
        <v>2408</v>
      </c>
      <c r="G1171" t="s">
        <v>1538</v>
      </c>
      <c r="H1171" t="s">
        <v>1330</v>
      </c>
      <c r="I1171" t="s">
        <v>82</v>
      </c>
      <c r="J1171" t="s">
        <v>406</v>
      </c>
      <c r="K1171" s="5" t="s">
        <v>440</v>
      </c>
      <c r="L1171" t="s">
        <v>89</v>
      </c>
      <c r="M1171" t="s">
        <v>408</v>
      </c>
      <c r="N1171" t="s">
        <v>190</v>
      </c>
      <c r="O1171" t="s">
        <v>190</v>
      </c>
      <c r="P1171" t="s">
        <v>114</v>
      </c>
      <c r="Q1171" t="s">
        <v>409</v>
      </c>
      <c r="R1171" s="10">
        <v>1</v>
      </c>
      <c r="S1171" t="s">
        <v>192</v>
      </c>
      <c r="T1171" s="10">
        <v>35</v>
      </c>
      <c r="U1171" t="s">
        <v>192</v>
      </c>
      <c r="V1171" s="10">
        <v>24</v>
      </c>
      <c r="W1171" t="s">
        <v>154</v>
      </c>
      <c r="X1171" s="10">
        <v>78438</v>
      </c>
      <c r="Y1171" t="s">
        <v>410</v>
      </c>
      <c r="Z1171" s="10">
        <v>0</v>
      </c>
      <c r="AA1171" t="s">
        <v>411</v>
      </c>
      <c r="AB1171" s="11" t="s">
        <v>2782</v>
      </c>
      <c r="AC1171" s="11" t="s">
        <v>2782</v>
      </c>
      <c r="AD1171" t="s">
        <v>195</v>
      </c>
      <c r="AE1171" s="11" t="s">
        <v>2782</v>
      </c>
      <c r="AF1171" s="2">
        <v>46273</v>
      </c>
    </row>
    <row r="1172" spans="1:32" x14ac:dyDescent="0.3">
      <c r="A1172" t="s">
        <v>179</v>
      </c>
      <c r="B1172" t="s">
        <v>1926</v>
      </c>
      <c r="C1172" s="2" t="s">
        <v>1927</v>
      </c>
      <c r="D1172" t="s">
        <v>196</v>
      </c>
      <c r="E1172" t="s">
        <v>197</v>
      </c>
      <c r="F1172" t="s">
        <v>2534</v>
      </c>
      <c r="G1172" t="s">
        <v>2535</v>
      </c>
      <c r="H1172" t="s">
        <v>367</v>
      </c>
      <c r="I1172" t="s">
        <v>82</v>
      </c>
      <c r="J1172" t="s">
        <v>406</v>
      </c>
      <c r="K1172" s="5" t="s">
        <v>2536</v>
      </c>
      <c r="L1172" t="s">
        <v>89</v>
      </c>
      <c r="M1172" t="s">
        <v>408</v>
      </c>
      <c r="N1172" t="s">
        <v>190</v>
      </c>
      <c r="O1172" t="s">
        <v>190</v>
      </c>
      <c r="P1172" t="s">
        <v>114</v>
      </c>
      <c r="Q1172" t="s">
        <v>409</v>
      </c>
      <c r="R1172" s="10">
        <v>1</v>
      </c>
      <c r="S1172" t="s">
        <v>192</v>
      </c>
      <c r="T1172" s="10">
        <v>35</v>
      </c>
      <c r="U1172" t="s">
        <v>192</v>
      </c>
      <c r="V1172" s="10">
        <v>24</v>
      </c>
      <c r="W1172" t="s">
        <v>154</v>
      </c>
      <c r="X1172" s="10">
        <v>78438</v>
      </c>
      <c r="Y1172" t="s">
        <v>410</v>
      </c>
      <c r="Z1172" s="10">
        <v>0</v>
      </c>
      <c r="AA1172" t="s">
        <v>411</v>
      </c>
      <c r="AB1172" s="11" t="s">
        <v>2782</v>
      </c>
      <c r="AC1172" s="11" t="s">
        <v>2782</v>
      </c>
      <c r="AD1172" t="s">
        <v>195</v>
      </c>
      <c r="AE1172" s="11" t="s">
        <v>2782</v>
      </c>
      <c r="AF1172" s="2">
        <v>46273</v>
      </c>
    </row>
    <row r="1173" spans="1:32" x14ac:dyDescent="0.3">
      <c r="A1173" t="s">
        <v>179</v>
      </c>
      <c r="B1173" t="s">
        <v>1926</v>
      </c>
      <c r="C1173" s="2" t="s">
        <v>1927</v>
      </c>
      <c r="D1173" t="s">
        <v>374</v>
      </c>
      <c r="E1173" t="s">
        <v>375</v>
      </c>
      <c r="F1173" t="s">
        <v>1682</v>
      </c>
      <c r="G1173" t="s">
        <v>1266</v>
      </c>
      <c r="H1173" t="s">
        <v>835</v>
      </c>
      <c r="I1173" t="s">
        <v>81</v>
      </c>
      <c r="J1173" t="s">
        <v>284</v>
      </c>
      <c r="K1173" s="5" t="s">
        <v>1683</v>
      </c>
      <c r="L1173" t="s">
        <v>89</v>
      </c>
      <c r="M1173" t="s">
        <v>286</v>
      </c>
      <c r="N1173" t="s">
        <v>190</v>
      </c>
      <c r="O1173" t="s">
        <v>190</v>
      </c>
      <c r="P1173" t="s">
        <v>114</v>
      </c>
      <c r="Q1173" t="s">
        <v>287</v>
      </c>
      <c r="R1173" s="10">
        <v>1</v>
      </c>
      <c r="S1173" t="s">
        <v>288</v>
      </c>
      <c r="T1173" s="10">
        <v>13</v>
      </c>
      <c r="U1173" t="s">
        <v>288</v>
      </c>
      <c r="V1173" s="10">
        <v>24</v>
      </c>
      <c r="W1173" t="s">
        <v>154</v>
      </c>
      <c r="X1173" s="10">
        <v>79000</v>
      </c>
      <c r="Y1173" t="s">
        <v>289</v>
      </c>
      <c r="Z1173" s="10">
        <v>0</v>
      </c>
      <c r="AA1173" t="s">
        <v>290</v>
      </c>
      <c r="AB1173" s="11" t="s">
        <v>2782</v>
      </c>
      <c r="AC1173" s="11" t="s">
        <v>2782</v>
      </c>
      <c r="AD1173" t="s">
        <v>195</v>
      </c>
      <c r="AE1173" s="11" t="s">
        <v>2782</v>
      </c>
      <c r="AF1173" s="2">
        <v>46273</v>
      </c>
    </row>
    <row r="1174" spans="1:32" x14ac:dyDescent="0.3">
      <c r="A1174" t="s">
        <v>179</v>
      </c>
      <c r="B1174" t="s">
        <v>1926</v>
      </c>
      <c r="C1174" s="2" t="s">
        <v>1927</v>
      </c>
      <c r="D1174" t="s">
        <v>218</v>
      </c>
      <c r="E1174" t="s">
        <v>219</v>
      </c>
      <c r="F1174" t="s">
        <v>2537</v>
      </c>
      <c r="G1174" t="s">
        <v>2535</v>
      </c>
      <c r="H1174" t="s">
        <v>988</v>
      </c>
      <c r="I1174" t="s">
        <v>82</v>
      </c>
      <c r="J1174" t="s">
        <v>238</v>
      </c>
      <c r="K1174" s="5" t="s">
        <v>705</v>
      </c>
      <c r="L1174" t="s">
        <v>89</v>
      </c>
      <c r="M1174" t="s">
        <v>240</v>
      </c>
      <c r="N1174" t="s">
        <v>190</v>
      </c>
      <c r="O1174" t="s">
        <v>190</v>
      </c>
      <c r="P1174" t="s">
        <v>114</v>
      </c>
      <c r="Q1174" t="s">
        <v>241</v>
      </c>
      <c r="R1174" s="10">
        <v>1</v>
      </c>
      <c r="S1174" t="s">
        <v>215</v>
      </c>
      <c r="T1174" s="10">
        <v>28</v>
      </c>
      <c r="U1174" t="s">
        <v>215</v>
      </c>
      <c r="V1174" s="10">
        <v>24</v>
      </c>
      <c r="W1174" t="s">
        <v>154</v>
      </c>
      <c r="X1174" s="10">
        <v>78430</v>
      </c>
      <c r="Y1174" t="s">
        <v>242</v>
      </c>
      <c r="Z1174" s="10">
        <v>0</v>
      </c>
      <c r="AA1174" t="s">
        <v>243</v>
      </c>
      <c r="AB1174" s="11" t="s">
        <v>2782</v>
      </c>
      <c r="AC1174" s="11" t="s">
        <v>2782</v>
      </c>
      <c r="AD1174" t="s">
        <v>195</v>
      </c>
      <c r="AE1174" s="11" t="s">
        <v>2782</v>
      </c>
      <c r="AF1174" s="2">
        <v>46273</v>
      </c>
    </row>
    <row r="1175" spans="1:32" x14ac:dyDescent="0.3">
      <c r="A1175" t="s">
        <v>179</v>
      </c>
      <c r="B1175" t="s">
        <v>1926</v>
      </c>
      <c r="C1175" s="2" t="s">
        <v>1927</v>
      </c>
      <c r="D1175" t="s">
        <v>218</v>
      </c>
      <c r="E1175" t="s">
        <v>219</v>
      </c>
      <c r="F1175" t="s">
        <v>2538</v>
      </c>
      <c r="G1175" t="s">
        <v>1266</v>
      </c>
      <c r="H1175" t="s">
        <v>835</v>
      </c>
      <c r="I1175" t="s">
        <v>82</v>
      </c>
      <c r="J1175" t="s">
        <v>284</v>
      </c>
      <c r="K1175" s="6">
        <v>46272</v>
      </c>
      <c r="L1175" t="s">
        <v>89</v>
      </c>
      <c r="M1175" t="s">
        <v>286</v>
      </c>
      <c r="N1175" t="s">
        <v>190</v>
      </c>
      <c r="O1175" t="s">
        <v>190</v>
      </c>
      <c r="P1175" t="s">
        <v>114</v>
      </c>
      <c r="Q1175" t="s">
        <v>287</v>
      </c>
      <c r="R1175" s="10">
        <v>1</v>
      </c>
      <c r="S1175" t="s">
        <v>288</v>
      </c>
      <c r="T1175" s="10">
        <v>13</v>
      </c>
      <c r="U1175" t="s">
        <v>288</v>
      </c>
      <c r="V1175" s="10">
        <v>24</v>
      </c>
      <c r="W1175" t="s">
        <v>154</v>
      </c>
      <c r="X1175" s="10">
        <v>79000</v>
      </c>
      <c r="Y1175" t="s">
        <v>289</v>
      </c>
      <c r="Z1175" s="10">
        <v>0</v>
      </c>
      <c r="AA1175" t="s">
        <v>290</v>
      </c>
      <c r="AB1175" s="11" t="s">
        <v>2782</v>
      </c>
      <c r="AC1175" s="11" t="s">
        <v>2782</v>
      </c>
      <c r="AD1175" t="s">
        <v>195</v>
      </c>
      <c r="AE1175" s="11" t="s">
        <v>2782</v>
      </c>
      <c r="AF1175" s="2">
        <v>46273</v>
      </c>
    </row>
    <row r="1176" spans="1:32" x14ac:dyDescent="0.3">
      <c r="A1176" t="s">
        <v>179</v>
      </c>
      <c r="B1176" t="s">
        <v>1926</v>
      </c>
      <c r="C1176" s="2" t="s">
        <v>1927</v>
      </c>
      <c r="D1176" t="s">
        <v>392</v>
      </c>
      <c r="E1176" t="s">
        <v>393</v>
      </c>
      <c r="F1176" t="s">
        <v>2539</v>
      </c>
      <c r="G1176" t="s">
        <v>2540</v>
      </c>
      <c r="H1176" t="s">
        <v>765</v>
      </c>
      <c r="I1176" t="s">
        <v>82</v>
      </c>
      <c r="J1176" t="s">
        <v>460</v>
      </c>
      <c r="K1176" s="5" t="s">
        <v>440</v>
      </c>
      <c r="L1176" t="s">
        <v>89</v>
      </c>
      <c r="M1176" t="s">
        <v>461</v>
      </c>
      <c r="N1176" t="s">
        <v>190</v>
      </c>
      <c r="O1176" t="s">
        <v>190</v>
      </c>
      <c r="P1176" t="s">
        <v>114</v>
      </c>
      <c r="Q1176" t="s">
        <v>462</v>
      </c>
      <c r="R1176" s="10">
        <v>1</v>
      </c>
      <c r="S1176" t="s">
        <v>463</v>
      </c>
      <c r="T1176" s="10">
        <v>55</v>
      </c>
      <c r="U1176" t="s">
        <v>464</v>
      </c>
      <c r="V1176" s="10">
        <v>24</v>
      </c>
      <c r="W1176" t="s">
        <v>154</v>
      </c>
      <c r="X1176" s="10">
        <v>79540</v>
      </c>
      <c r="Y1176" t="s">
        <v>465</v>
      </c>
      <c r="Z1176" s="10">
        <v>0</v>
      </c>
      <c r="AA1176" t="s">
        <v>466</v>
      </c>
      <c r="AB1176" s="11" t="s">
        <v>2782</v>
      </c>
      <c r="AC1176" s="11" t="s">
        <v>2782</v>
      </c>
      <c r="AD1176" t="s">
        <v>195</v>
      </c>
      <c r="AE1176" s="11" t="s">
        <v>2782</v>
      </c>
      <c r="AF1176" s="2">
        <v>46273</v>
      </c>
    </row>
    <row r="1177" spans="1:32" x14ac:dyDescent="0.3">
      <c r="A1177" t="s">
        <v>179</v>
      </c>
      <c r="B1177" t="s">
        <v>1926</v>
      </c>
      <c r="C1177" s="2" t="s">
        <v>1927</v>
      </c>
      <c r="D1177" t="s">
        <v>323</v>
      </c>
      <c r="E1177" t="s">
        <v>324</v>
      </c>
      <c r="F1177" t="s">
        <v>2541</v>
      </c>
      <c r="G1177" t="s">
        <v>1673</v>
      </c>
      <c r="H1177" t="s">
        <v>471</v>
      </c>
      <c r="I1177" t="s">
        <v>82</v>
      </c>
      <c r="J1177" t="s">
        <v>368</v>
      </c>
      <c r="K1177" s="5" t="s">
        <v>1234</v>
      </c>
      <c r="L1177" t="s">
        <v>89</v>
      </c>
      <c r="M1177" t="s">
        <v>370</v>
      </c>
      <c r="N1177" t="s">
        <v>190</v>
      </c>
      <c r="O1177" t="s">
        <v>190</v>
      </c>
      <c r="P1177" t="s">
        <v>114</v>
      </c>
      <c r="Q1177" t="s">
        <v>268</v>
      </c>
      <c r="R1177" s="10">
        <v>1</v>
      </c>
      <c r="S1177" t="s">
        <v>371</v>
      </c>
      <c r="T1177" s="10">
        <v>21</v>
      </c>
      <c r="U1177" t="s">
        <v>371</v>
      </c>
      <c r="V1177" s="10">
        <v>24</v>
      </c>
      <c r="W1177" t="s">
        <v>154</v>
      </c>
      <c r="X1177" s="10">
        <v>78480</v>
      </c>
      <c r="Y1177" t="s">
        <v>372</v>
      </c>
      <c r="Z1177" s="10">
        <v>0</v>
      </c>
      <c r="AA1177" t="s">
        <v>373</v>
      </c>
      <c r="AB1177" s="11" t="s">
        <v>2782</v>
      </c>
      <c r="AC1177" s="11" t="s">
        <v>2782</v>
      </c>
      <c r="AD1177" t="s">
        <v>195</v>
      </c>
      <c r="AE1177" s="11" t="s">
        <v>2782</v>
      </c>
      <c r="AF1177" s="2">
        <v>46273</v>
      </c>
    </row>
    <row r="1178" spans="1:32" x14ac:dyDescent="0.3">
      <c r="A1178" t="s">
        <v>179</v>
      </c>
      <c r="B1178" t="s">
        <v>1926</v>
      </c>
      <c r="C1178" s="2" t="s">
        <v>1927</v>
      </c>
      <c r="D1178" t="s">
        <v>497</v>
      </c>
      <c r="E1178" t="s">
        <v>498</v>
      </c>
      <c r="F1178" t="s">
        <v>2141</v>
      </c>
      <c r="G1178" t="s">
        <v>2542</v>
      </c>
      <c r="H1178" t="s">
        <v>1098</v>
      </c>
      <c r="I1178" t="s">
        <v>82</v>
      </c>
      <c r="J1178" t="s">
        <v>490</v>
      </c>
      <c r="K1178" s="5" t="s">
        <v>250</v>
      </c>
      <c r="L1178" t="s">
        <v>89</v>
      </c>
      <c r="M1178" t="s">
        <v>492</v>
      </c>
      <c r="N1178" t="s">
        <v>190</v>
      </c>
      <c r="O1178" t="s">
        <v>190</v>
      </c>
      <c r="P1178" t="s">
        <v>114</v>
      </c>
      <c r="Q1178" t="s">
        <v>493</v>
      </c>
      <c r="R1178" s="10">
        <v>1</v>
      </c>
      <c r="S1178" t="s">
        <v>494</v>
      </c>
      <c r="T1178" s="10">
        <v>12</v>
      </c>
      <c r="U1178" t="s">
        <v>494</v>
      </c>
      <c r="V1178" s="10">
        <v>24</v>
      </c>
      <c r="W1178" t="s">
        <v>154</v>
      </c>
      <c r="X1178" s="10">
        <v>79800</v>
      </c>
      <c r="Y1178" t="s">
        <v>495</v>
      </c>
      <c r="Z1178" s="10">
        <v>0</v>
      </c>
      <c r="AA1178" t="s">
        <v>496</v>
      </c>
      <c r="AB1178" s="11" t="s">
        <v>2782</v>
      </c>
      <c r="AC1178" s="11" t="s">
        <v>2782</v>
      </c>
      <c r="AD1178" t="s">
        <v>195</v>
      </c>
      <c r="AE1178" s="11" t="s">
        <v>2782</v>
      </c>
      <c r="AF1178" s="2">
        <v>46273</v>
      </c>
    </row>
    <row r="1179" spans="1:32" x14ac:dyDescent="0.3">
      <c r="A1179" t="s">
        <v>179</v>
      </c>
      <c r="B1179" t="s">
        <v>1926</v>
      </c>
      <c r="C1179" s="2" t="s">
        <v>1927</v>
      </c>
      <c r="D1179" t="s">
        <v>262</v>
      </c>
      <c r="E1179" t="s">
        <v>263</v>
      </c>
      <c r="F1179" t="s">
        <v>2543</v>
      </c>
      <c r="G1179" t="s">
        <v>1673</v>
      </c>
      <c r="H1179" t="s">
        <v>471</v>
      </c>
      <c r="I1179" t="s">
        <v>82</v>
      </c>
      <c r="J1179" t="s">
        <v>368</v>
      </c>
      <c r="K1179" s="5" t="s">
        <v>701</v>
      </c>
      <c r="L1179" t="s">
        <v>89</v>
      </c>
      <c r="M1179" t="s">
        <v>370</v>
      </c>
      <c r="N1179" t="s">
        <v>190</v>
      </c>
      <c r="O1179" t="s">
        <v>190</v>
      </c>
      <c r="P1179" t="s">
        <v>114</v>
      </c>
      <c r="Q1179" t="s">
        <v>268</v>
      </c>
      <c r="R1179" s="10">
        <v>1</v>
      </c>
      <c r="S1179" t="s">
        <v>371</v>
      </c>
      <c r="T1179" s="10">
        <v>21</v>
      </c>
      <c r="U1179" t="s">
        <v>371</v>
      </c>
      <c r="V1179" s="10">
        <v>24</v>
      </c>
      <c r="W1179" t="s">
        <v>154</v>
      </c>
      <c r="X1179" s="10">
        <v>78480</v>
      </c>
      <c r="Y1179" t="s">
        <v>372</v>
      </c>
      <c r="Z1179" s="10">
        <v>0</v>
      </c>
      <c r="AA1179" t="s">
        <v>373</v>
      </c>
      <c r="AB1179" s="11" t="s">
        <v>2782</v>
      </c>
      <c r="AC1179" s="11" t="s">
        <v>2782</v>
      </c>
      <c r="AD1179" t="s">
        <v>195</v>
      </c>
      <c r="AE1179" s="11" t="s">
        <v>2782</v>
      </c>
      <c r="AF1179" s="2">
        <v>46273</v>
      </c>
    </row>
    <row r="1180" spans="1:32" x14ac:dyDescent="0.3">
      <c r="A1180" t="s">
        <v>179</v>
      </c>
      <c r="B1180" t="s">
        <v>1926</v>
      </c>
      <c r="C1180" s="2" t="s">
        <v>1927</v>
      </c>
      <c r="D1180" t="s">
        <v>262</v>
      </c>
      <c r="E1180" t="s">
        <v>263</v>
      </c>
      <c r="F1180" t="s">
        <v>2544</v>
      </c>
      <c r="G1180" t="s">
        <v>2545</v>
      </c>
      <c r="H1180" t="s">
        <v>2546</v>
      </c>
      <c r="I1180" t="s">
        <v>82</v>
      </c>
      <c r="J1180" t="s">
        <v>406</v>
      </c>
      <c r="K1180" s="5" t="s">
        <v>250</v>
      </c>
      <c r="L1180" t="s">
        <v>89</v>
      </c>
      <c r="M1180" t="s">
        <v>408</v>
      </c>
      <c r="N1180" t="s">
        <v>190</v>
      </c>
      <c r="O1180" t="s">
        <v>190</v>
      </c>
      <c r="P1180" t="s">
        <v>114</v>
      </c>
      <c r="Q1180" t="s">
        <v>409</v>
      </c>
      <c r="R1180" s="10">
        <v>1</v>
      </c>
      <c r="S1180" t="s">
        <v>192</v>
      </c>
      <c r="T1180" s="10">
        <v>35</v>
      </c>
      <c r="U1180" t="s">
        <v>192</v>
      </c>
      <c r="V1180" s="10">
        <v>24</v>
      </c>
      <c r="W1180" t="s">
        <v>154</v>
      </c>
      <c r="X1180" s="10">
        <v>78438</v>
      </c>
      <c r="Y1180" t="s">
        <v>410</v>
      </c>
      <c r="Z1180" s="10">
        <v>0</v>
      </c>
      <c r="AA1180" t="s">
        <v>411</v>
      </c>
      <c r="AB1180" s="11" t="s">
        <v>2782</v>
      </c>
      <c r="AC1180" s="11" t="s">
        <v>2782</v>
      </c>
      <c r="AD1180" t="s">
        <v>195</v>
      </c>
      <c r="AE1180" s="11" t="s">
        <v>2782</v>
      </c>
      <c r="AF1180" s="2">
        <v>46273</v>
      </c>
    </row>
    <row r="1181" spans="1:32" x14ac:dyDescent="0.3">
      <c r="A1181" t="s">
        <v>179</v>
      </c>
      <c r="B1181" t="s">
        <v>1926</v>
      </c>
      <c r="C1181" s="2" t="s">
        <v>1927</v>
      </c>
      <c r="D1181" t="s">
        <v>323</v>
      </c>
      <c r="E1181" t="s">
        <v>324</v>
      </c>
      <c r="F1181" t="s">
        <v>2547</v>
      </c>
      <c r="G1181" t="s">
        <v>1538</v>
      </c>
      <c r="H1181" t="s">
        <v>506</v>
      </c>
      <c r="I1181" t="s">
        <v>82</v>
      </c>
      <c r="J1181" t="s">
        <v>728</v>
      </c>
      <c r="K1181" s="6" t="s">
        <v>714</v>
      </c>
      <c r="L1181" t="s">
        <v>89</v>
      </c>
      <c r="M1181" t="s">
        <v>464</v>
      </c>
      <c r="N1181" t="s">
        <v>190</v>
      </c>
      <c r="O1181" t="s">
        <v>190</v>
      </c>
      <c r="P1181" t="s">
        <v>114</v>
      </c>
      <c r="Q1181" t="s">
        <v>258</v>
      </c>
      <c r="R1181" s="10">
        <v>1</v>
      </c>
      <c r="S1181" t="s">
        <v>270</v>
      </c>
      <c r="T1181" s="10">
        <v>3</v>
      </c>
      <c r="U1181" t="s">
        <v>270</v>
      </c>
      <c r="V1181" s="10">
        <v>24</v>
      </c>
      <c r="W1181" t="s">
        <v>154</v>
      </c>
      <c r="X1181" s="10">
        <v>79760</v>
      </c>
      <c r="Y1181" t="s">
        <v>729</v>
      </c>
      <c r="Z1181" s="10">
        <v>0</v>
      </c>
      <c r="AA1181" t="s">
        <v>730</v>
      </c>
      <c r="AB1181" s="11" t="s">
        <v>2782</v>
      </c>
      <c r="AC1181" s="11" t="s">
        <v>2782</v>
      </c>
      <c r="AD1181" t="s">
        <v>195</v>
      </c>
      <c r="AE1181" s="11" t="s">
        <v>2782</v>
      </c>
      <c r="AF1181" s="2">
        <v>46273</v>
      </c>
    </row>
    <row r="1182" spans="1:32" x14ac:dyDescent="0.3">
      <c r="A1182" t="s">
        <v>179</v>
      </c>
      <c r="B1182" t="s">
        <v>1926</v>
      </c>
      <c r="C1182" s="2" t="s">
        <v>1927</v>
      </c>
      <c r="D1182" t="s">
        <v>282</v>
      </c>
      <c r="E1182" t="s">
        <v>283</v>
      </c>
      <c r="F1182" t="s">
        <v>2146</v>
      </c>
      <c r="G1182" t="s">
        <v>1536</v>
      </c>
      <c r="H1182" t="s">
        <v>1240</v>
      </c>
      <c r="I1182" t="s">
        <v>82</v>
      </c>
      <c r="J1182" t="s">
        <v>210</v>
      </c>
      <c r="K1182" s="6" t="s">
        <v>640</v>
      </c>
      <c r="L1182" t="s">
        <v>89</v>
      </c>
      <c r="M1182" t="s">
        <v>212</v>
      </c>
      <c r="N1182" t="s">
        <v>213</v>
      </c>
      <c r="O1182" t="s">
        <v>190</v>
      </c>
      <c r="P1182" t="s">
        <v>114</v>
      </c>
      <c r="Q1182" t="s">
        <v>214</v>
      </c>
      <c r="R1182" s="10">
        <v>1</v>
      </c>
      <c r="S1182" t="s">
        <v>215</v>
      </c>
      <c r="T1182" s="10">
        <v>28</v>
      </c>
      <c r="U1182" t="s">
        <v>215</v>
      </c>
      <c r="V1182" s="10">
        <v>24</v>
      </c>
      <c r="W1182" t="s">
        <v>154</v>
      </c>
      <c r="X1182" s="10">
        <v>78294</v>
      </c>
      <c r="Y1182" t="s">
        <v>216</v>
      </c>
      <c r="Z1182" s="10">
        <v>0</v>
      </c>
      <c r="AA1182" t="s">
        <v>217</v>
      </c>
      <c r="AB1182" s="11" t="s">
        <v>2782</v>
      </c>
      <c r="AC1182" s="11" t="s">
        <v>2782</v>
      </c>
      <c r="AD1182" t="s">
        <v>195</v>
      </c>
      <c r="AE1182" s="11" t="s">
        <v>2782</v>
      </c>
      <c r="AF1182" s="2">
        <v>46273</v>
      </c>
    </row>
    <row r="1183" spans="1:32" x14ac:dyDescent="0.3">
      <c r="A1183" t="s">
        <v>179</v>
      </c>
      <c r="B1183" t="s">
        <v>1926</v>
      </c>
      <c r="C1183" s="2" t="s">
        <v>1927</v>
      </c>
      <c r="D1183" t="s">
        <v>531</v>
      </c>
      <c r="E1183" t="s">
        <v>532</v>
      </c>
      <c r="F1183" t="s">
        <v>724</v>
      </c>
      <c r="G1183" t="s">
        <v>1387</v>
      </c>
      <c r="H1183" t="s">
        <v>516</v>
      </c>
      <c r="I1183" t="s">
        <v>81</v>
      </c>
      <c r="J1183" t="s">
        <v>238</v>
      </c>
      <c r="K1183" s="6" t="s">
        <v>239</v>
      </c>
      <c r="L1183" t="s">
        <v>89</v>
      </c>
      <c r="M1183" t="s">
        <v>240</v>
      </c>
      <c r="N1183" t="s">
        <v>190</v>
      </c>
      <c r="O1183" t="s">
        <v>190</v>
      </c>
      <c r="P1183" t="s">
        <v>114</v>
      </c>
      <c r="Q1183" t="s">
        <v>241</v>
      </c>
      <c r="R1183" s="10">
        <v>1</v>
      </c>
      <c r="S1183" t="s">
        <v>215</v>
      </c>
      <c r="T1183" s="10">
        <v>28</v>
      </c>
      <c r="U1183" t="s">
        <v>215</v>
      </c>
      <c r="V1183" s="10">
        <v>24</v>
      </c>
      <c r="W1183" t="s">
        <v>154</v>
      </c>
      <c r="X1183" s="10">
        <v>78430</v>
      </c>
      <c r="Y1183" t="s">
        <v>242</v>
      </c>
      <c r="Z1183" s="10">
        <v>0</v>
      </c>
      <c r="AA1183" t="s">
        <v>243</v>
      </c>
      <c r="AB1183" s="11" t="s">
        <v>2782</v>
      </c>
      <c r="AC1183" s="11" t="s">
        <v>2782</v>
      </c>
      <c r="AD1183" t="s">
        <v>195</v>
      </c>
      <c r="AE1183" s="11" t="s">
        <v>2782</v>
      </c>
      <c r="AF1183" s="2">
        <v>46273</v>
      </c>
    </row>
    <row r="1184" spans="1:32" x14ac:dyDescent="0.3">
      <c r="A1184" t="s">
        <v>179</v>
      </c>
      <c r="B1184" t="s">
        <v>1926</v>
      </c>
      <c r="C1184" s="2" t="s">
        <v>1927</v>
      </c>
      <c r="D1184" t="s">
        <v>182</v>
      </c>
      <c r="E1184" t="s">
        <v>183</v>
      </c>
      <c r="F1184" t="s">
        <v>2548</v>
      </c>
      <c r="G1184" t="s">
        <v>2549</v>
      </c>
      <c r="H1184" t="s">
        <v>2550</v>
      </c>
      <c r="I1184" t="s">
        <v>82</v>
      </c>
      <c r="J1184" t="s">
        <v>308</v>
      </c>
      <c r="K1184" s="6" t="s">
        <v>318</v>
      </c>
      <c r="L1184" t="s">
        <v>89</v>
      </c>
      <c r="M1184" t="s">
        <v>309</v>
      </c>
      <c r="N1184" t="s">
        <v>190</v>
      </c>
      <c r="O1184" t="s">
        <v>190</v>
      </c>
      <c r="P1184" t="s">
        <v>114</v>
      </c>
      <c r="Q1184" t="s">
        <v>310</v>
      </c>
      <c r="R1184" s="10">
        <v>1</v>
      </c>
      <c r="S1184" t="s">
        <v>215</v>
      </c>
      <c r="T1184" s="10">
        <v>28</v>
      </c>
      <c r="U1184" t="s">
        <v>215</v>
      </c>
      <c r="V1184" s="10">
        <v>24</v>
      </c>
      <c r="W1184" t="s">
        <v>154</v>
      </c>
      <c r="X1184" s="10">
        <v>78436</v>
      </c>
      <c r="Y1184" t="s">
        <v>311</v>
      </c>
      <c r="Z1184" s="10">
        <v>0</v>
      </c>
      <c r="AA1184" t="s">
        <v>312</v>
      </c>
      <c r="AB1184" s="11" t="s">
        <v>2782</v>
      </c>
      <c r="AC1184" s="11" t="s">
        <v>2782</v>
      </c>
      <c r="AD1184" t="s">
        <v>195</v>
      </c>
      <c r="AE1184" s="11" t="s">
        <v>2782</v>
      </c>
      <c r="AF1184" s="2">
        <v>46273</v>
      </c>
    </row>
    <row r="1185" spans="1:32" x14ac:dyDescent="0.3">
      <c r="A1185" t="s">
        <v>179</v>
      </c>
      <c r="B1185" t="s">
        <v>1926</v>
      </c>
      <c r="C1185" s="2" t="s">
        <v>1927</v>
      </c>
      <c r="D1185" t="s">
        <v>374</v>
      </c>
      <c r="E1185" t="s">
        <v>375</v>
      </c>
      <c r="F1185" t="s">
        <v>2551</v>
      </c>
      <c r="G1185" t="s">
        <v>765</v>
      </c>
      <c r="H1185" t="s">
        <v>801</v>
      </c>
      <c r="I1185" t="s">
        <v>82</v>
      </c>
      <c r="J1185" t="s">
        <v>317</v>
      </c>
      <c r="K1185" s="5" t="s">
        <v>2552</v>
      </c>
      <c r="L1185" t="s">
        <v>89</v>
      </c>
      <c r="M1185" t="s">
        <v>319</v>
      </c>
      <c r="N1185" t="s">
        <v>190</v>
      </c>
      <c r="O1185" t="s">
        <v>190</v>
      </c>
      <c r="P1185" t="s">
        <v>114</v>
      </c>
      <c r="Q1185" t="s">
        <v>320</v>
      </c>
      <c r="R1185" s="10">
        <v>1</v>
      </c>
      <c r="S1185" t="s">
        <v>288</v>
      </c>
      <c r="T1185" s="10">
        <v>13</v>
      </c>
      <c r="U1185" t="s">
        <v>288</v>
      </c>
      <c r="V1185" s="10">
        <v>24</v>
      </c>
      <c r="W1185" t="s">
        <v>154</v>
      </c>
      <c r="X1185" s="10">
        <v>79000</v>
      </c>
      <c r="Y1185" t="s">
        <v>321</v>
      </c>
      <c r="Z1185" s="10">
        <v>0</v>
      </c>
      <c r="AA1185" t="s">
        <v>322</v>
      </c>
      <c r="AB1185" s="11" t="s">
        <v>2782</v>
      </c>
      <c r="AC1185" s="11" t="s">
        <v>2782</v>
      </c>
      <c r="AD1185" t="s">
        <v>195</v>
      </c>
      <c r="AE1185" s="11" t="s">
        <v>2782</v>
      </c>
      <c r="AF1185" s="2">
        <v>46273</v>
      </c>
    </row>
    <row r="1186" spans="1:32" x14ac:dyDescent="0.3">
      <c r="A1186" t="s">
        <v>179</v>
      </c>
      <c r="B1186" t="s">
        <v>1926</v>
      </c>
      <c r="C1186" s="2" t="s">
        <v>1927</v>
      </c>
      <c r="D1186" t="s">
        <v>206</v>
      </c>
      <c r="E1186" t="s">
        <v>207</v>
      </c>
      <c r="F1186" t="s">
        <v>2043</v>
      </c>
      <c r="G1186" t="s">
        <v>765</v>
      </c>
      <c r="H1186" t="s">
        <v>801</v>
      </c>
      <c r="I1186" t="s">
        <v>82</v>
      </c>
      <c r="J1186" t="s">
        <v>317</v>
      </c>
      <c r="K1186" s="5" t="s">
        <v>440</v>
      </c>
      <c r="L1186" t="s">
        <v>89</v>
      </c>
      <c r="M1186" t="s">
        <v>319</v>
      </c>
      <c r="N1186" t="s">
        <v>190</v>
      </c>
      <c r="O1186" t="s">
        <v>190</v>
      </c>
      <c r="P1186" t="s">
        <v>114</v>
      </c>
      <c r="Q1186" t="s">
        <v>320</v>
      </c>
      <c r="R1186" s="10">
        <v>1</v>
      </c>
      <c r="S1186" t="s">
        <v>288</v>
      </c>
      <c r="T1186" s="10">
        <v>13</v>
      </c>
      <c r="U1186" t="s">
        <v>288</v>
      </c>
      <c r="V1186" s="10">
        <v>24</v>
      </c>
      <c r="W1186" t="s">
        <v>154</v>
      </c>
      <c r="X1186" s="10">
        <v>79000</v>
      </c>
      <c r="Y1186" t="s">
        <v>321</v>
      </c>
      <c r="Z1186" s="10">
        <v>0</v>
      </c>
      <c r="AA1186" t="s">
        <v>322</v>
      </c>
      <c r="AB1186" s="11" t="s">
        <v>2782</v>
      </c>
      <c r="AC1186" s="11" t="s">
        <v>2782</v>
      </c>
      <c r="AD1186" t="s">
        <v>195</v>
      </c>
      <c r="AE1186" s="11" t="s">
        <v>2782</v>
      </c>
      <c r="AF1186" s="2">
        <v>46273</v>
      </c>
    </row>
    <row r="1187" spans="1:32" x14ac:dyDescent="0.3">
      <c r="A1187" t="s">
        <v>179</v>
      </c>
      <c r="B1187" t="s">
        <v>1926</v>
      </c>
      <c r="C1187" s="2" t="s">
        <v>1927</v>
      </c>
      <c r="D1187" t="s">
        <v>206</v>
      </c>
      <c r="E1187" t="s">
        <v>207</v>
      </c>
      <c r="F1187" t="s">
        <v>2553</v>
      </c>
      <c r="G1187" t="s">
        <v>765</v>
      </c>
      <c r="H1187" t="s">
        <v>295</v>
      </c>
      <c r="I1187" t="s">
        <v>82</v>
      </c>
      <c r="J1187" t="s">
        <v>210</v>
      </c>
      <c r="K1187" s="5" t="s">
        <v>1388</v>
      </c>
      <c r="L1187" t="s">
        <v>89</v>
      </c>
      <c r="M1187" t="s">
        <v>212</v>
      </c>
      <c r="N1187" t="s">
        <v>213</v>
      </c>
      <c r="O1187" t="s">
        <v>190</v>
      </c>
      <c r="P1187" t="s">
        <v>114</v>
      </c>
      <c r="Q1187" t="s">
        <v>214</v>
      </c>
      <c r="R1187" s="10">
        <v>1</v>
      </c>
      <c r="S1187" t="s">
        <v>215</v>
      </c>
      <c r="T1187" s="10">
        <v>28</v>
      </c>
      <c r="U1187" t="s">
        <v>215</v>
      </c>
      <c r="V1187" s="10">
        <v>24</v>
      </c>
      <c r="W1187" t="s">
        <v>154</v>
      </c>
      <c r="X1187" s="10">
        <v>78294</v>
      </c>
      <c r="Y1187" t="s">
        <v>216</v>
      </c>
      <c r="Z1187" s="10">
        <v>0</v>
      </c>
      <c r="AA1187" t="s">
        <v>217</v>
      </c>
      <c r="AB1187" s="11" t="s">
        <v>2782</v>
      </c>
      <c r="AC1187" s="11" t="s">
        <v>2782</v>
      </c>
      <c r="AD1187" t="s">
        <v>195</v>
      </c>
      <c r="AE1187" s="11" t="s">
        <v>2782</v>
      </c>
      <c r="AF1187" s="2">
        <v>46273</v>
      </c>
    </row>
    <row r="1188" spans="1:32" x14ac:dyDescent="0.3">
      <c r="A1188" t="s">
        <v>179</v>
      </c>
      <c r="B1188" t="s">
        <v>1926</v>
      </c>
      <c r="C1188" s="2" t="s">
        <v>1927</v>
      </c>
      <c r="D1188" t="s">
        <v>503</v>
      </c>
      <c r="E1188" t="s">
        <v>504</v>
      </c>
      <c r="F1188" t="s">
        <v>1356</v>
      </c>
      <c r="G1188" t="s">
        <v>765</v>
      </c>
      <c r="H1188" t="s">
        <v>1684</v>
      </c>
      <c r="I1188" t="s">
        <v>81</v>
      </c>
      <c r="J1188" t="s">
        <v>256</v>
      </c>
      <c r="K1188" s="6" t="s">
        <v>508</v>
      </c>
      <c r="L1188" t="s">
        <v>89</v>
      </c>
      <c r="M1188" t="s">
        <v>257</v>
      </c>
      <c r="N1188" t="s">
        <v>190</v>
      </c>
      <c r="O1188" t="s">
        <v>190</v>
      </c>
      <c r="P1188" t="s">
        <v>114</v>
      </c>
      <c r="Q1188" t="s">
        <v>258</v>
      </c>
      <c r="R1188" s="10">
        <v>1</v>
      </c>
      <c r="S1188" t="s">
        <v>259</v>
      </c>
      <c r="T1188" s="10">
        <v>22</v>
      </c>
      <c r="U1188" t="s">
        <v>259</v>
      </c>
      <c r="V1188" s="10">
        <v>24</v>
      </c>
      <c r="W1188" t="s">
        <v>154</v>
      </c>
      <c r="X1188" s="10">
        <v>78904</v>
      </c>
      <c r="Y1188" t="s">
        <v>260</v>
      </c>
      <c r="Z1188" s="10">
        <v>0</v>
      </c>
      <c r="AA1188" t="s">
        <v>261</v>
      </c>
      <c r="AB1188" s="11" t="s">
        <v>2782</v>
      </c>
      <c r="AC1188" s="11" t="s">
        <v>2782</v>
      </c>
      <c r="AD1188" t="s">
        <v>195</v>
      </c>
      <c r="AE1188" s="11" t="s">
        <v>2782</v>
      </c>
      <c r="AF1188" s="2">
        <v>46273</v>
      </c>
    </row>
    <row r="1189" spans="1:32" x14ac:dyDescent="0.3">
      <c r="A1189" t="s">
        <v>179</v>
      </c>
      <c r="B1189" t="s">
        <v>1926</v>
      </c>
      <c r="C1189" s="2" t="s">
        <v>1927</v>
      </c>
      <c r="D1189" t="s">
        <v>567</v>
      </c>
      <c r="E1189" t="s">
        <v>568</v>
      </c>
      <c r="F1189" t="s">
        <v>1115</v>
      </c>
      <c r="G1189" t="s">
        <v>765</v>
      </c>
      <c r="H1189" t="s">
        <v>1684</v>
      </c>
      <c r="I1189" t="s">
        <v>81</v>
      </c>
      <c r="J1189" t="s">
        <v>596</v>
      </c>
      <c r="K1189" s="6" t="s">
        <v>1685</v>
      </c>
      <c r="L1189" t="s">
        <v>89</v>
      </c>
      <c r="M1189" t="s">
        <v>598</v>
      </c>
      <c r="N1189" t="s">
        <v>190</v>
      </c>
      <c r="O1189" t="s">
        <v>190</v>
      </c>
      <c r="P1189" t="s">
        <v>114</v>
      </c>
      <c r="Q1189" t="s">
        <v>599</v>
      </c>
      <c r="R1189" s="10">
        <v>65</v>
      </c>
      <c r="S1189" t="s">
        <v>600</v>
      </c>
      <c r="T1189" s="10">
        <v>10</v>
      </c>
      <c r="U1189" t="s">
        <v>601</v>
      </c>
      <c r="V1189" s="10">
        <v>24</v>
      </c>
      <c r="W1189" t="s">
        <v>154</v>
      </c>
      <c r="X1189" s="10">
        <v>79309</v>
      </c>
      <c r="Y1189" t="s">
        <v>602</v>
      </c>
      <c r="Z1189" s="10">
        <v>0</v>
      </c>
      <c r="AA1189" t="s">
        <v>603</v>
      </c>
      <c r="AB1189" s="11" t="s">
        <v>2782</v>
      </c>
      <c r="AC1189" s="11" t="s">
        <v>2782</v>
      </c>
      <c r="AD1189" t="s">
        <v>195</v>
      </c>
      <c r="AE1189" s="11" t="s">
        <v>2782</v>
      </c>
      <c r="AF1189" s="2">
        <v>46273</v>
      </c>
    </row>
    <row r="1190" spans="1:32" x14ac:dyDescent="0.3">
      <c r="A1190" t="s">
        <v>179</v>
      </c>
      <c r="B1190" t="s">
        <v>1926</v>
      </c>
      <c r="C1190" s="2" t="s">
        <v>1927</v>
      </c>
      <c r="D1190" t="s">
        <v>227</v>
      </c>
      <c r="E1190" t="s">
        <v>228</v>
      </c>
      <c r="F1190" t="s">
        <v>1686</v>
      </c>
      <c r="G1190" t="s">
        <v>765</v>
      </c>
      <c r="H1190" t="s">
        <v>1123</v>
      </c>
      <c r="I1190" t="s">
        <v>81</v>
      </c>
      <c r="J1190" t="s">
        <v>187</v>
      </c>
      <c r="K1190" s="5" t="s">
        <v>222</v>
      </c>
      <c r="L1190" t="s">
        <v>89</v>
      </c>
      <c r="M1190" t="s">
        <v>189</v>
      </c>
      <c r="N1190" t="s">
        <v>190</v>
      </c>
      <c r="O1190" t="s">
        <v>190</v>
      </c>
      <c r="P1190" t="s">
        <v>114</v>
      </c>
      <c r="Q1190" t="s">
        <v>191</v>
      </c>
      <c r="R1190" s="10">
        <v>1</v>
      </c>
      <c r="S1190" t="s">
        <v>192</v>
      </c>
      <c r="T1190" s="10">
        <v>35</v>
      </c>
      <c r="U1190" t="s">
        <v>192</v>
      </c>
      <c r="V1190" s="10">
        <v>24</v>
      </c>
      <c r="W1190" t="s">
        <v>154</v>
      </c>
      <c r="X1190" s="10">
        <v>78434</v>
      </c>
      <c r="Y1190" t="s">
        <v>193</v>
      </c>
      <c r="Z1190" s="10">
        <v>0</v>
      </c>
      <c r="AA1190" t="s">
        <v>194</v>
      </c>
      <c r="AB1190" s="11" t="s">
        <v>2782</v>
      </c>
      <c r="AC1190" s="11" t="s">
        <v>2782</v>
      </c>
      <c r="AD1190" t="s">
        <v>195</v>
      </c>
      <c r="AE1190" s="11" t="s">
        <v>2782</v>
      </c>
      <c r="AF1190" s="2">
        <v>46273</v>
      </c>
    </row>
    <row r="1191" spans="1:32" x14ac:dyDescent="0.3">
      <c r="A1191" t="s">
        <v>179</v>
      </c>
      <c r="B1191" t="s">
        <v>1926</v>
      </c>
      <c r="C1191" s="2" t="s">
        <v>1927</v>
      </c>
      <c r="D1191" t="s">
        <v>841</v>
      </c>
      <c r="E1191" t="s">
        <v>842</v>
      </c>
      <c r="F1191" t="s">
        <v>1687</v>
      </c>
      <c r="G1191" t="s">
        <v>765</v>
      </c>
      <c r="H1191" t="s">
        <v>1504</v>
      </c>
      <c r="I1191" t="s">
        <v>81</v>
      </c>
      <c r="J1191" t="s">
        <v>454</v>
      </c>
      <c r="K1191" s="5" t="s">
        <v>762</v>
      </c>
      <c r="L1191" t="s">
        <v>89</v>
      </c>
      <c r="M1191" t="s">
        <v>456</v>
      </c>
      <c r="N1191" t="s">
        <v>190</v>
      </c>
      <c r="O1191" t="s">
        <v>190</v>
      </c>
      <c r="P1191" t="s">
        <v>114</v>
      </c>
      <c r="Q1191" t="s">
        <v>268</v>
      </c>
      <c r="R1191" s="10">
        <v>1</v>
      </c>
      <c r="S1191" t="s">
        <v>215</v>
      </c>
      <c r="T1191" s="10">
        <v>28</v>
      </c>
      <c r="U1191" t="s">
        <v>215</v>
      </c>
      <c r="V1191" s="10">
        <v>24</v>
      </c>
      <c r="W1191" t="s">
        <v>154</v>
      </c>
      <c r="X1191" s="10">
        <v>78294</v>
      </c>
      <c r="Y1191" t="s">
        <v>190</v>
      </c>
      <c r="Z1191" s="10">
        <v>0</v>
      </c>
      <c r="AA1191" t="s">
        <v>217</v>
      </c>
      <c r="AB1191" s="11" t="s">
        <v>2782</v>
      </c>
      <c r="AC1191" s="11" t="s">
        <v>2782</v>
      </c>
      <c r="AD1191" t="s">
        <v>195</v>
      </c>
      <c r="AE1191" s="11" t="s">
        <v>2782</v>
      </c>
      <c r="AF1191" s="2">
        <v>46273</v>
      </c>
    </row>
    <row r="1192" spans="1:32" x14ac:dyDescent="0.3">
      <c r="A1192" t="s">
        <v>179</v>
      </c>
      <c r="B1192" t="s">
        <v>1926</v>
      </c>
      <c r="C1192" s="2" t="s">
        <v>1927</v>
      </c>
      <c r="D1192" t="s">
        <v>218</v>
      </c>
      <c r="E1192" t="s">
        <v>219</v>
      </c>
      <c r="F1192" t="s">
        <v>2032</v>
      </c>
      <c r="G1192" t="s">
        <v>765</v>
      </c>
      <c r="H1192" t="s">
        <v>614</v>
      </c>
      <c r="I1192" t="s">
        <v>82</v>
      </c>
      <c r="J1192" t="s">
        <v>679</v>
      </c>
      <c r="K1192" s="5" t="s">
        <v>705</v>
      </c>
      <c r="L1192" t="s">
        <v>89</v>
      </c>
      <c r="M1192" t="s">
        <v>681</v>
      </c>
      <c r="N1192" t="s">
        <v>190</v>
      </c>
      <c r="O1192" t="s">
        <v>190</v>
      </c>
      <c r="P1192" t="s">
        <v>114</v>
      </c>
      <c r="Q1192" t="s">
        <v>682</v>
      </c>
      <c r="R1192" s="10">
        <v>82</v>
      </c>
      <c r="S1192" t="s">
        <v>683</v>
      </c>
      <c r="T1192" s="10">
        <v>13</v>
      </c>
      <c r="U1192" t="s">
        <v>288</v>
      </c>
      <c r="V1192" s="10">
        <v>24</v>
      </c>
      <c r="W1192" t="s">
        <v>154</v>
      </c>
      <c r="X1192" s="10">
        <v>79232</v>
      </c>
      <c r="Y1192" t="s">
        <v>190</v>
      </c>
      <c r="Z1192" s="10">
        <v>0</v>
      </c>
      <c r="AA1192" t="s">
        <v>684</v>
      </c>
      <c r="AB1192" s="11" t="s">
        <v>2782</v>
      </c>
      <c r="AC1192" s="11" t="s">
        <v>2782</v>
      </c>
      <c r="AD1192" t="s">
        <v>195</v>
      </c>
      <c r="AE1192" s="11" t="s">
        <v>2782</v>
      </c>
      <c r="AF1192" s="2">
        <v>46273</v>
      </c>
    </row>
    <row r="1193" spans="1:32" x14ac:dyDescent="0.3">
      <c r="A1193" t="s">
        <v>179</v>
      </c>
      <c r="B1193" t="s">
        <v>1926</v>
      </c>
      <c r="C1193" s="2" t="s">
        <v>1927</v>
      </c>
      <c r="D1193" t="s">
        <v>841</v>
      </c>
      <c r="E1193" t="s">
        <v>842</v>
      </c>
      <c r="F1193" t="s">
        <v>2096</v>
      </c>
      <c r="G1193" t="s">
        <v>765</v>
      </c>
      <c r="H1193" t="s">
        <v>614</v>
      </c>
      <c r="I1193" t="s">
        <v>82</v>
      </c>
      <c r="J1193" t="s">
        <v>275</v>
      </c>
      <c r="K1193" s="6">
        <v>46204</v>
      </c>
      <c r="L1193" t="s">
        <v>89</v>
      </c>
      <c r="M1193" t="s">
        <v>277</v>
      </c>
      <c r="N1193" t="s">
        <v>190</v>
      </c>
      <c r="O1193" t="s">
        <v>190</v>
      </c>
      <c r="P1193" t="s">
        <v>114</v>
      </c>
      <c r="Q1193" t="s">
        <v>278</v>
      </c>
      <c r="R1193" s="10">
        <v>1</v>
      </c>
      <c r="S1193" t="s">
        <v>279</v>
      </c>
      <c r="T1193" s="10">
        <v>53</v>
      </c>
      <c r="U1193" t="s">
        <v>279</v>
      </c>
      <c r="V1193" s="10">
        <v>24</v>
      </c>
      <c r="W1193" t="s">
        <v>154</v>
      </c>
      <c r="X1193" s="10">
        <v>79930</v>
      </c>
      <c r="Y1193" t="s">
        <v>280</v>
      </c>
      <c r="Z1193" s="10">
        <v>0</v>
      </c>
      <c r="AA1193" t="s">
        <v>281</v>
      </c>
      <c r="AB1193" s="11" t="s">
        <v>2782</v>
      </c>
      <c r="AC1193" s="11" t="s">
        <v>2782</v>
      </c>
      <c r="AD1193" t="s">
        <v>195</v>
      </c>
      <c r="AE1193" s="11" t="s">
        <v>2782</v>
      </c>
      <c r="AF1193" s="2">
        <v>46273</v>
      </c>
    </row>
    <row r="1194" spans="1:32" x14ac:dyDescent="0.3">
      <c r="A1194" t="s">
        <v>179</v>
      </c>
      <c r="B1194" t="s">
        <v>1926</v>
      </c>
      <c r="C1194" s="2" t="s">
        <v>1927</v>
      </c>
      <c r="D1194" t="s">
        <v>218</v>
      </c>
      <c r="E1194" t="s">
        <v>219</v>
      </c>
      <c r="F1194" t="s">
        <v>1033</v>
      </c>
      <c r="G1194" t="s">
        <v>765</v>
      </c>
      <c r="H1194" t="s">
        <v>614</v>
      </c>
      <c r="I1194" t="s">
        <v>81</v>
      </c>
      <c r="J1194" t="s">
        <v>336</v>
      </c>
      <c r="K1194" s="5" t="s">
        <v>250</v>
      </c>
      <c r="L1194" t="s">
        <v>89</v>
      </c>
      <c r="M1194" t="s">
        <v>337</v>
      </c>
      <c r="N1194" t="s">
        <v>190</v>
      </c>
      <c r="O1194" t="s">
        <v>190</v>
      </c>
      <c r="P1194" t="s">
        <v>114</v>
      </c>
      <c r="Q1194" t="s">
        <v>258</v>
      </c>
      <c r="R1194" s="10">
        <v>28</v>
      </c>
      <c r="S1194" t="s">
        <v>338</v>
      </c>
      <c r="T1194" s="10">
        <v>34</v>
      </c>
      <c r="U1194" t="s">
        <v>339</v>
      </c>
      <c r="V1194" s="10">
        <v>24</v>
      </c>
      <c r="W1194" t="s">
        <v>154</v>
      </c>
      <c r="X1194" s="10">
        <v>79820</v>
      </c>
      <c r="Y1194" t="s">
        <v>190</v>
      </c>
      <c r="Z1194" s="10">
        <v>0</v>
      </c>
      <c r="AA1194" t="s">
        <v>340</v>
      </c>
      <c r="AB1194" s="11" t="s">
        <v>2782</v>
      </c>
      <c r="AC1194" s="11" t="s">
        <v>2782</v>
      </c>
      <c r="AD1194" t="s">
        <v>195</v>
      </c>
      <c r="AE1194" s="11" t="s">
        <v>2782</v>
      </c>
      <c r="AF1194" s="2">
        <v>46273</v>
      </c>
    </row>
    <row r="1195" spans="1:32" x14ac:dyDescent="0.3">
      <c r="A1195" t="s">
        <v>179</v>
      </c>
      <c r="B1195" t="s">
        <v>1926</v>
      </c>
      <c r="C1195" s="2" t="s">
        <v>1927</v>
      </c>
      <c r="D1195" t="s">
        <v>364</v>
      </c>
      <c r="E1195" t="s">
        <v>365</v>
      </c>
      <c r="F1195" t="s">
        <v>1688</v>
      </c>
      <c r="G1195" t="s">
        <v>765</v>
      </c>
      <c r="H1195" t="s">
        <v>614</v>
      </c>
      <c r="I1195" t="s">
        <v>81</v>
      </c>
      <c r="J1195" t="s">
        <v>548</v>
      </c>
      <c r="K1195" s="5" t="s">
        <v>250</v>
      </c>
      <c r="L1195" t="s">
        <v>89</v>
      </c>
      <c r="M1195" t="s">
        <v>549</v>
      </c>
      <c r="N1195" t="s">
        <v>190</v>
      </c>
      <c r="O1195" t="s">
        <v>190</v>
      </c>
      <c r="P1195" t="s">
        <v>114</v>
      </c>
      <c r="Q1195" t="s">
        <v>550</v>
      </c>
      <c r="R1195" s="10">
        <v>10</v>
      </c>
      <c r="S1195" t="s">
        <v>551</v>
      </c>
      <c r="T1195" s="10">
        <v>13</v>
      </c>
      <c r="U1195" t="s">
        <v>288</v>
      </c>
      <c r="V1195" s="10">
        <v>24</v>
      </c>
      <c r="W1195" t="s">
        <v>154</v>
      </c>
      <c r="X1195" s="10">
        <v>78294</v>
      </c>
      <c r="Y1195" t="s">
        <v>552</v>
      </c>
      <c r="Z1195" s="10">
        <v>0</v>
      </c>
      <c r="AA1195" t="s">
        <v>553</v>
      </c>
      <c r="AB1195" s="11" t="s">
        <v>2782</v>
      </c>
      <c r="AC1195" s="11" t="s">
        <v>2782</v>
      </c>
      <c r="AD1195" t="s">
        <v>195</v>
      </c>
      <c r="AE1195" s="11" t="s">
        <v>2782</v>
      </c>
      <c r="AF1195" s="2">
        <v>46273</v>
      </c>
    </row>
    <row r="1196" spans="1:32" x14ac:dyDescent="0.3">
      <c r="A1196" t="s">
        <v>179</v>
      </c>
      <c r="B1196" t="s">
        <v>1926</v>
      </c>
      <c r="C1196" s="2" t="s">
        <v>1927</v>
      </c>
      <c r="D1196" t="s">
        <v>531</v>
      </c>
      <c r="E1196" t="s">
        <v>532</v>
      </c>
      <c r="F1196" t="s">
        <v>1086</v>
      </c>
      <c r="G1196" t="s">
        <v>765</v>
      </c>
      <c r="H1196" t="s">
        <v>614</v>
      </c>
      <c r="I1196" t="s">
        <v>81</v>
      </c>
      <c r="J1196" t="s">
        <v>284</v>
      </c>
      <c r="K1196" s="5" t="s">
        <v>470</v>
      </c>
      <c r="L1196" t="s">
        <v>89</v>
      </c>
      <c r="M1196" t="s">
        <v>286</v>
      </c>
      <c r="N1196" t="s">
        <v>190</v>
      </c>
      <c r="O1196" t="s">
        <v>190</v>
      </c>
      <c r="P1196" t="s">
        <v>114</v>
      </c>
      <c r="Q1196" t="s">
        <v>287</v>
      </c>
      <c r="R1196" s="10">
        <v>1</v>
      </c>
      <c r="S1196" t="s">
        <v>288</v>
      </c>
      <c r="T1196" s="10">
        <v>13</v>
      </c>
      <c r="U1196" t="s">
        <v>288</v>
      </c>
      <c r="V1196" s="10">
        <v>24</v>
      </c>
      <c r="W1196" t="s">
        <v>154</v>
      </c>
      <c r="X1196" s="10">
        <v>79000</v>
      </c>
      <c r="Y1196" t="s">
        <v>289</v>
      </c>
      <c r="Z1196" s="10">
        <v>0</v>
      </c>
      <c r="AA1196" t="s">
        <v>290</v>
      </c>
      <c r="AB1196" s="11" t="s">
        <v>2782</v>
      </c>
      <c r="AC1196" s="11" t="s">
        <v>2782</v>
      </c>
      <c r="AD1196" t="s">
        <v>195</v>
      </c>
      <c r="AE1196" s="11" t="s">
        <v>2782</v>
      </c>
      <c r="AF1196" s="2">
        <v>46273</v>
      </c>
    </row>
    <row r="1197" spans="1:32" x14ac:dyDescent="0.3">
      <c r="A1197" t="s">
        <v>179</v>
      </c>
      <c r="B1197" t="s">
        <v>1926</v>
      </c>
      <c r="C1197" s="2" t="s">
        <v>1927</v>
      </c>
      <c r="D1197" t="s">
        <v>350</v>
      </c>
      <c r="E1197" t="s">
        <v>351</v>
      </c>
      <c r="F1197" t="s">
        <v>1689</v>
      </c>
      <c r="G1197" t="s">
        <v>765</v>
      </c>
      <c r="H1197" t="s">
        <v>367</v>
      </c>
      <c r="I1197" t="s">
        <v>81</v>
      </c>
      <c r="J1197" t="s">
        <v>424</v>
      </c>
      <c r="K1197" s="5" t="s">
        <v>1690</v>
      </c>
      <c r="L1197" t="s">
        <v>89</v>
      </c>
      <c r="M1197" t="s">
        <v>426</v>
      </c>
      <c r="N1197" t="s">
        <v>190</v>
      </c>
      <c r="O1197" t="s">
        <v>190</v>
      </c>
      <c r="P1197" t="s">
        <v>114</v>
      </c>
      <c r="Q1197" t="s">
        <v>427</v>
      </c>
      <c r="R1197" s="10">
        <v>1</v>
      </c>
      <c r="S1197" t="s">
        <v>428</v>
      </c>
      <c r="T1197" s="10">
        <v>16</v>
      </c>
      <c r="U1197" t="s">
        <v>428</v>
      </c>
      <c r="V1197" s="10">
        <v>24</v>
      </c>
      <c r="W1197" t="s">
        <v>154</v>
      </c>
      <c r="X1197" s="10">
        <v>79140</v>
      </c>
      <c r="Y1197" t="s">
        <v>429</v>
      </c>
      <c r="Z1197" s="10">
        <v>0</v>
      </c>
      <c r="AA1197" t="s">
        <v>430</v>
      </c>
      <c r="AB1197" s="11" t="s">
        <v>2782</v>
      </c>
      <c r="AC1197" s="11" t="s">
        <v>2782</v>
      </c>
      <c r="AD1197" t="s">
        <v>195</v>
      </c>
      <c r="AE1197" s="11" t="s">
        <v>2782</v>
      </c>
      <c r="AF1197" s="2">
        <v>46273</v>
      </c>
    </row>
    <row r="1198" spans="1:32" x14ac:dyDescent="0.3">
      <c r="A1198" t="s">
        <v>179</v>
      </c>
      <c r="B1198" t="s">
        <v>1926</v>
      </c>
      <c r="C1198" s="2" t="s">
        <v>1927</v>
      </c>
      <c r="D1198" t="s">
        <v>784</v>
      </c>
      <c r="E1198" t="s">
        <v>785</v>
      </c>
      <c r="F1198" t="s">
        <v>2441</v>
      </c>
      <c r="G1198" t="s">
        <v>765</v>
      </c>
      <c r="H1198" t="s">
        <v>1440</v>
      </c>
      <c r="I1198" t="s">
        <v>82</v>
      </c>
      <c r="J1198" t="s">
        <v>187</v>
      </c>
      <c r="K1198" s="6">
        <v>46204</v>
      </c>
      <c r="L1198" t="s">
        <v>89</v>
      </c>
      <c r="M1198" t="s">
        <v>189</v>
      </c>
      <c r="N1198" t="s">
        <v>190</v>
      </c>
      <c r="O1198" t="s">
        <v>190</v>
      </c>
      <c r="P1198" t="s">
        <v>114</v>
      </c>
      <c r="Q1198" t="s">
        <v>191</v>
      </c>
      <c r="R1198" s="10">
        <v>1</v>
      </c>
      <c r="S1198" t="s">
        <v>192</v>
      </c>
      <c r="T1198" s="10">
        <v>35</v>
      </c>
      <c r="U1198" t="s">
        <v>192</v>
      </c>
      <c r="V1198" s="10">
        <v>24</v>
      </c>
      <c r="W1198" t="s">
        <v>154</v>
      </c>
      <c r="X1198" s="10">
        <v>78434</v>
      </c>
      <c r="Y1198" t="s">
        <v>193</v>
      </c>
      <c r="Z1198" s="10">
        <v>0</v>
      </c>
      <c r="AA1198" t="s">
        <v>194</v>
      </c>
      <c r="AB1198" s="11" t="s">
        <v>2782</v>
      </c>
      <c r="AC1198" s="11" t="s">
        <v>2782</v>
      </c>
      <c r="AD1198" t="s">
        <v>195</v>
      </c>
      <c r="AE1198" s="11" t="s">
        <v>2782</v>
      </c>
      <c r="AF1198" s="2">
        <v>46273</v>
      </c>
    </row>
    <row r="1199" spans="1:32" x14ac:dyDescent="0.3">
      <c r="A1199" t="s">
        <v>179</v>
      </c>
      <c r="B1199" t="s">
        <v>1926</v>
      </c>
      <c r="C1199" s="2" t="s">
        <v>1927</v>
      </c>
      <c r="D1199" t="s">
        <v>182</v>
      </c>
      <c r="E1199" t="s">
        <v>183</v>
      </c>
      <c r="F1199" t="s">
        <v>2490</v>
      </c>
      <c r="G1199" t="s">
        <v>765</v>
      </c>
      <c r="H1199" t="s">
        <v>1436</v>
      </c>
      <c r="I1199" t="s">
        <v>82</v>
      </c>
      <c r="J1199" t="s">
        <v>406</v>
      </c>
      <c r="K1199" s="6">
        <v>46204</v>
      </c>
      <c r="L1199" t="s">
        <v>89</v>
      </c>
      <c r="M1199" t="s">
        <v>408</v>
      </c>
      <c r="N1199" t="s">
        <v>190</v>
      </c>
      <c r="O1199" t="s">
        <v>190</v>
      </c>
      <c r="P1199" t="s">
        <v>114</v>
      </c>
      <c r="Q1199" t="s">
        <v>409</v>
      </c>
      <c r="R1199" s="10">
        <v>1</v>
      </c>
      <c r="S1199" t="s">
        <v>192</v>
      </c>
      <c r="T1199" s="10">
        <v>35</v>
      </c>
      <c r="U1199" t="s">
        <v>192</v>
      </c>
      <c r="V1199" s="10">
        <v>24</v>
      </c>
      <c r="W1199" t="s">
        <v>154</v>
      </c>
      <c r="X1199" s="10">
        <v>78438</v>
      </c>
      <c r="Y1199" t="s">
        <v>410</v>
      </c>
      <c r="Z1199" s="10">
        <v>0</v>
      </c>
      <c r="AA1199" t="s">
        <v>411</v>
      </c>
      <c r="AB1199" s="11" t="s">
        <v>2782</v>
      </c>
      <c r="AC1199" s="11" t="s">
        <v>2782</v>
      </c>
      <c r="AD1199" t="s">
        <v>195</v>
      </c>
      <c r="AE1199" s="11" t="s">
        <v>2782</v>
      </c>
      <c r="AF1199" s="2">
        <v>46273</v>
      </c>
    </row>
    <row r="1200" spans="1:32" x14ac:dyDescent="0.3">
      <c r="A1200" t="s">
        <v>179</v>
      </c>
      <c r="B1200" t="s">
        <v>1926</v>
      </c>
      <c r="C1200" s="2" t="s">
        <v>1927</v>
      </c>
      <c r="D1200" t="s">
        <v>419</v>
      </c>
      <c r="E1200" t="s">
        <v>420</v>
      </c>
      <c r="F1200" t="s">
        <v>2554</v>
      </c>
      <c r="G1200" t="s">
        <v>765</v>
      </c>
      <c r="H1200" t="s">
        <v>367</v>
      </c>
      <c r="I1200" t="s">
        <v>82</v>
      </c>
      <c r="J1200" t="s">
        <v>433</v>
      </c>
      <c r="K1200" s="5" t="s">
        <v>318</v>
      </c>
      <c r="L1200" t="s">
        <v>89</v>
      </c>
      <c r="M1200" t="s">
        <v>435</v>
      </c>
      <c r="N1200" t="s">
        <v>190</v>
      </c>
      <c r="O1200" t="s">
        <v>190</v>
      </c>
      <c r="P1200" t="s">
        <v>114</v>
      </c>
      <c r="Q1200" t="s">
        <v>436</v>
      </c>
      <c r="R1200" s="10">
        <v>1</v>
      </c>
      <c r="S1200" t="s">
        <v>437</v>
      </c>
      <c r="T1200" s="10">
        <v>42</v>
      </c>
      <c r="U1200" t="s">
        <v>437</v>
      </c>
      <c r="V1200" s="10">
        <v>24</v>
      </c>
      <c r="W1200" t="s">
        <v>154</v>
      </c>
      <c r="X1200" s="10">
        <v>79840</v>
      </c>
      <c r="Y1200" t="s">
        <v>438</v>
      </c>
      <c r="Z1200" s="10">
        <v>0</v>
      </c>
      <c r="AA1200" t="s">
        <v>439</v>
      </c>
      <c r="AB1200" s="11" t="s">
        <v>2782</v>
      </c>
      <c r="AC1200" s="11" t="s">
        <v>2782</v>
      </c>
      <c r="AD1200" t="s">
        <v>195</v>
      </c>
      <c r="AE1200" s="11" t="s">
        <v>2782</v>
      </c>
      <c r="AF1200" s="2">
        <v>46273</v>
      </c>
    </row>
    <row r="1201" spans="1:32" x14ac:dyDescent="0.3">
      <c r="A1201" t="s">
        <v>179</v>
      </c>
      <c r="B1201" t="s">
        <v>1926</v>
      </c>
      <c r="C1201" s="2" t="s">
        <v>1927</v>
      </c>
      <c r="D1201" t="s">
        <v>227</v>
      </c>
      <c r="E1201" t="s">
        <v>228</v>
      </c>
      <c r="F1201" t="s">
        <v>376</v>
      </c>
      <c r="G1201" t="s">
        <v>765</v>
      </c>
      <c r="H1201" t="s">
        <v>367</v>
      </c>
      <c r="I1201" t="s">
        <v>81</v>
      </c>
      <c r="J1201" t="s">
        <v>879</v>
      </c>
      <c r="K1201" s="5" t="s">
        <v>671</v>
      </c>
      <c r="L1201" t="s">
        <v>89</v>
      </c>
      <c r="M1201" t="s">
        <v>881</v>
      </c>
      <c r="N1201" t="s">
        <v>190</v>
      </c>
      <c r="O1201" t="s">
        <v>190</v>
      </c>
      <c r="P1201" t="s">
        <v>114</v>
      </c>
      <c r="Q1201" t="s">
        <v>268</v>
      </c>
      <c r="R1201" s="10">
        <v>53</v>
      </c>
      <c r="S1201" t="s">
        <v>882</v>
      </c>
      <c r="T1201" s="10">
        <v>37</v>
      </c>
      <c r="U1201" t="s">
        <v>619</v>
      </c>
      <c r="V1201" s="10">
        <v>24</v>
      </c>
      <c r="W1201" t="s">
        <v>154</v>
      </c>
      <c r="X1201" s="10">
        <v>78294</v>
      </c>
      <c r="Y1201" t="s">
        <v>190</v>
      </c>
      <c r="Z1201" s="10">
        <v>0</v>
      </c>
      <c r="AA1201" t="s">
        <v>883</v>
      </c>
      <c r="AB1201" s="11" t="s">
        <v>2782</v>
      </c>
      <c r="AC1201" s="11" t="s">
        <v>2782</v>
      </c>
      <c r="AD1201" t="s">
        <v>195</v>
      </c>
      <c r="AE1201" s="11" t="s">
        <v>2782</v>
      </c>
      <c r="AF1201" s="2">
        <v>46273</v>
      </c>
    </row>
    <row r="1202" spans="1:32" x14ac:dyDescent="0.3">
      <c r="A1202" t="s">
        <v>179</v>
      </c>
      <c r="B1202" t="s">
        <v>1926</v>
      </c>
      <c r="C1202" s="2" t="s">
        <v>1927</v>
      </c>
      <c r="D1202" t="s">
        <v>206</v>
      </c>
      <c r="E1202" t="s">
        <v>207</v>
      </c>
      <c r="F1202" t="s">
        <v>1205</v>
      </c>
      <c r="G1202" t="s">
        <v>765</v>
      </c>
      <c r="H1202" t="s">
        <v>756</v>
      </c>
      <c r="I1202" t="s">
        <v>81</v>
      </c>
      <c r="J1202" t="s">
        <v>443</v>
      </c>
      <c r="K1202" s="5" t="s">
        <v>1691</v>
      </c>
      <c r="L1202" t="s">
        <v>89</v>
      </c>
      <c r="M1202" t="s">
        <v>445</v>
      </c>
      <c r="N1202" t="s">
        <v>190</v>
      </c>
      <c r="O1202" t="s">
        <v>190</v>
      </c>
      <c r="P1202" t="s">
        <v>114</v>
      </c>
      <c r="Q1202" t="s">
        <v>446</v>
      </c>
      <c r="R1202" s="10">
        <v>1</v>
      </c>
      <c r="S1202" t="s">
        <v>339</v>
      </c>
      <c r="T1202" s="10">
        <v>34</v>
      </c>
      <c r="U1202" t="s">
        <v>339</v>
      </c>
      <c r="V1202" s="10">
        <v>24</v>
      </c>
      <c r="W1202" t="s">
        <v>154</v>
      </c>
      <c r="X1202" s="10">
        <v>79820</v>
      </c>
      <c r="Y1202" t="s">
        <v>447</v>
      </c>
      <c r="Z1202" s="10">
        <v>0</v>
      </c>
      <c r="AA1202" t="s">
        <v>448</v>
      </c>
      <c r="AB1202" s="11" t="s">
        <v>2782</v>
      </c>
      <c r="AC1202" s="11" t="s">
        <v>2782</v>
      </c>
      <c r="AD1202" t="s">
        <v>195</v>
      </c>
      <c r="AE1202" s="11" t="s">
        <v>2782</v>
      </c>
      <c r="AF1202" s="2">
        <v>46273</v>
      </c>
    </row>
    <row r="1203" spans="1:32" x14ac:dyDescent="0.3">
      <c r="A1203" t="s">
        <v>179</v>
      </c>
      <c r="B1203" t="s">
        <v>1926</v>
      </c>
      <c r="C1203" s="2" t="s">
        <v>1927</v>
      </c>
      <c r="D1203" t="s">
        <v>497</v>
      </c>
      <c r="E1203" t="s">
        <v>498</v>
      </c>
      <c r="F1203" t="s">
        <v>478</v>
      </c>
      <c r="G1203" t="s">
        <v>765</v>
      </c>
      <c r="H1203" t="s">
        <v>367</v>
      </c>
      <c r="I1203" t="s">
        <v>81</v>
      </c>
      <c r="J1203" t="s">
        <v>589</v>
      </c>
      <c r="K1203" s="5" t="s">
        <v>588</v>
      </c>
      <c r="L1203" t="s">
        <v>89</v>
      </c>
      <c r="M1203" t="s">
        <v>591</v>
      </c>
      <c r="N1203" t="s">
        <v>190</v>
      </c>
      <c r="O1203" t="s">
        <v>190</v>
      </c>
      <c r="P1203" t="s">
        <v>114</v>
      </c>
      <c r="Q1203" t="s">
        <v>592</v>
      </c>
      <c r="R1203" s="10">
        <v>1</v>
      </c>
      <c r="S1203" t="s">
        <v>593</v>
      </c>
      <c r="T1203" s="10">
        <v>7</v>
      </c>
      <c r="U1203" t="s">
        <v>593</v>
      </c>
      <c r="V1203" s="10">
        <v>24</v>
      </c>
      <c r="W1203" t="s">
        <v>154</v>
      </c>
      <c r="X1203" s="10">
        <v>78520</v>
      </c>
      <c r="Y1203" t="s">
        <v>594</v>
      </c>
      <c r="Z1203" s="10">
        <v>0</v>
      </c>
      <c r="AA1203" t="s">
        <v>595</v>
      </c>
      <c r="AB1203" s="11" t="s">
        <v>2782</v>
      </c>
      <c r="AC1203" s="11" t="s">
        <v>2782</v>
      </c>
      <c r="AD1203" t="s">
        <v>195</v>
      </c>
      <c r="AE1203" s="11" t="s">
        <v>2782</v>
      </c>
      <c r="AF1203" s="2">
        <v>46273</v>
      </c>
    </row>
    <row r="1204" spans="1:32" x14ac:dyDescent="0.3">
      <c r="A1204" t="s">
        <v>179</v>
      </c>
      <c r="B1204" t="s">
        <v>1926</v>
      </c>
      <c r="C1204" s="2" t="s">
        <v>1927</v>
      </c>
      <c r="D1204" t="s">
        <v>206</v>
      </c>
      <c r="E1204" t="s">
        <v>207</v>
      </c>
      <c r="F1204" t="s">
        <v>2555</v>
      </c>
      <c r="G1204" t="s">
        <v>765</v>
      </c>
      <c r="H1204" t="s">
        <v>367</v>
      </c>
      <c r="I1204" t="s">
        <v>82</v>
      </c>
      <c r="J1204" t="s">
        <v>210</v>
      </c>
      <c r="K1204" s="5" t="s">
        <v>1467</v>
      </c>
      <c r="L1204" t="s">
        <v>89</v>
      </c>
      <c r="M1204" t="s">
        <v>212</v>
      </c>
      <c r="N1204" t="s">
        <v>213</v>
      </c>
      <c r="O1204" t="s">
        <v>190</v>
      </c>
      <c r="P1204" t="s">
        <v>114</v>
      </c>
      <c r="Q1204" t="s">
        <v>214</v>
      </c>
      <c r="R1204" s="10">
        <v>1</v>
      </c>
      <c r="S1204" t="s">
        <v>215</v>
      </c>
      <c r="T1204" s="10">
        <v>28</v>
      </c>
      <c r="U1204" t="s">
        <v>215</v>
      </c>
      <c r="V1204" s="10">
        <v>24</v>
      </c>
      <c r="W1204" t="s">
        <v>154</v>
      </c>
      <c r="X1204" s="10">
        <v>78294</v>
      </c>
      <c r="Y1204" t="s">
        <v>216</v>
      </c>
      <c r="Z1204" s="10">
        <v>0</v>
      </c>
      <c r="AA1204" t="s">
        <v>217</v>
      </c>
      <c r="AB1204" s="11" t="s">
        <v>2782</v>
      </c>
      <c r="AC1204" s="11" t="s">
        <v>2782</v>
      </c>
      <c r="AD1204" t="s">
        <v>195</v>
      </c>
      <c r="AE1204" s="11" t="s">
        <v>2782</v>
      </c>
      <c r="AF1204" s="2">
        <v>46273</v>
      </c>
    </row>
    <row r="1205" spans="1:32" x14ac:dyDescent="0.3">
      <c r="A1205" t="s">
        <v>179</v>
      </c>
      <c r="B1205" t="s">
        <v>1926</v>
      </c>
      <c r="C1205" s="2" t="s">
        <v>1927</v>
      </c>
      <c r="D1205" t="s">
        <v>236</v>
      </c>
      <c r="E1205" t="s">
        <v>237</v>
      </c>
      <c r="F1205" t="s">
        <v>1941</v>
      </c>
      <c r="G1205" t="s">
        <v>765</v>
      </c>
      <c r="H1205" t="s">
        <v>1112</v>
      </c>
      <c r="I1205" t="s">
        <v>82</v>
      </c>
      <c r="J1205" t="s">
        <v>221</v>
      </c>
      <c r="K1205" s="5" t="s">
        <v>566</v>
      </c>
      <c r="L1205" t="s">
        <v>89</v>
      </c>
      <c r="M1205" t="s">
        <v>223</v>
      </c>
      <c r="N1205" t="s">
        <v>190</v>
      </c>
      <c r="O1205" t="s">
        <v>190</v>
      </c>
      <c r="P1205" t="s">
        <v>114</v>
      </c>
      <c r="Q1205" t="s">
        <v>224</v>
      </c>
      <c r="R1205" s="10">
        <v>1</v>
      </c>
      <c r="S1205" t="s">
        <v>215</v>
      </c>
      <c r="T1205" s="10">
        <v>28</v>
      </c>
      <c r="U1205" t="s">
        <v>215</v>
      </c>
      <c r="V1205" s="10">
        <v>24</v>
      </c>
      <c r="W1205" t="s">
        <v>154</v>
      </c>
      <c r="X1205" s="10">
        <v>78216</v>
      </c>
      <c r="Y1205" t="s">
        <v>225</v>
      </c>
      <c r="Z1205" s="10">
        <v>0</v>
      </c>
      <c r="AA1205" t="s">
        <v>226</v>
      </c>
      <c r="AB1205" s="11" t="s">
        <v>2782</v>
      </c>
      <c r="AC1205" s="11" t="s">
        <v>2782</v>
      </c>
      <c r="AD1205" t="s">
        <v>195</v>
      </c>
      <c r="AE1205" s="11" t="s">
        <v>2782</v>
      </c>
      <c r="AF1205" s="2">
        <v>46273</v>
      </c>
    </row>
    <row r="1206" spans="1:32" x14ac:dyDescent="0.3">
      <c r="A1206" t="s">
        <v>179</v>
      </c>
      <c r="B1206" t="s">
        <v>1926</v>
      </c>
      <c r="C1206" s="2" t="s">
        <v>1927</v>
      </c>
      <c r="D1206" t="s">
        <v>182</v>
      </c>
      <c r="E1206" t="s">
        <v>183</v>
      </c>
      <c r="F1206" t="s">
        <v>2556</v>
      </c>
      <c r="G1206" t="s">
        <v>765</v>
      </c>
      <c r="H1206" t="s">
        <v>1296</v>
      </c>
      <c r="I1206" t="s">
        <v>82</v>
      </c>
      <c r="J1206" t="s">
        <v>238</v>
      </c>
      <c r="K1206" s="5" t="s">
        <v>318</v>
      </c>
      <c r="L1206" t="s">
        <v>89</v>
      </c>
      <c r="M1206" t="s">
        <v>240</v>
      </c>
      <c r="N1206" t="s">
        <v>190</v>
      </c>
      <c r="O1206" t="s">
        <v>190</v>
      </c>
      <c r="P1206" t="s">
        <v>114</v>
      </c>
      <c r="Q1206" t="s">
        <v>241</v>
      </c>
      <c r="R1206" s="10">
        <v>1</v>
      </c>
      <c r="S1206" t="s">
        <v>215</v>
      </c>
      <c r="T1206" s="10">
        <v>28</v>
      </c>
      <c r="U1206" t="s">
        <v>215</v>
      </c>
      <c r="V1206" s="10">
        <v>24</v>
      </c>
      <c r="W1206" t="s">
        <v>154</v>
      </c>
      <c r="X1206" s="10">
        <v>78430</v>
      </c>
      <c r="Y1206" t="s">
        <v>242</v>
      </c>
      <c r="Z1206" s="10">
        <v>0</v>
      </c>
      <c r="AA1206" t="s">
        <v>243</v>
      </c>
      <c r="AB1206" s="11" t="s">
        <v>2782</v>
      </c>
      <c r="AC1206" s="11" t="s">
        <v>2782</v>
      </c>
      <c r="AD1206" t="s">
        <v>195</v>
      </c>
      <c r="AE1206" s="11" t="s">
        <v>2782</v>
      </c>
      <c r="AF1206" s="2">
        <v>46273</v>
      </c>
    </row>
    <row r="1207" spans="1:32" x14ac:dyDescent="0.3">
      <c r="A1207" t="s">
        <v>179</v>
      </c>
      <c r="B1207" t="s">
        <v>1926</v>
      </c>
      <c r="C1207" s="2" t="s">
        <v>1927</v>
      </c>
      <c r="D1207" t="s">
        <v>646</v>
      </c>
      <c r="E1207" t="s">
        <v>647</v>
      </c>
      <c r="F1207" t="s">
        <v>1692</v>
      </c>
      <c r="G1207" t="s">
        <v>765</v>
      </c>
      <c r="H1207" t="s">
        <v>1525</v>
      </c>
      <c r="I1207" t="s">
        <v>81</v>
      </c>
      <c r="J1207" t="s">
        <v>417</v>
      </c>
      <c r="K1207" s="5" t="s">
        <v>762</v>
      </c>
      <c r="L1207" t="s">
        <v>89</v>
      </c>
      <c r="M1207" t="s">
        <v>212</v>
      </c>
      <c r="N1207" t="s">
        <v>213</v>
      </c>
      <c r="O1207" t="s">
        <v>190</v>
      </c>
      <c r="P1207" t="s">
        <v>114</v>
      </c>
      <c r="Q1207" t="s">
        <v>214</v>
      </c>
      <c r="R1207" s="10">
        <v>1</v>
      </c>
      <c r="S1207" t="s">
        <v>215</v>
      </c>
      <c r="T1207" s="10">
        <v>28</v>
      </c>
      <c r="U1207" t="s">
        <v>215</v>
      </c>
      <c r="V1207" s="10">
        <v>24</v>
      </c>
      <c r="W1207" t="s">
        <v>154</v>
      </c>
      <c r="X1207" s="10">
        <v>78294</v>
      </c>
      <c r="Y1207" t="s">
        <v>216</v>
      </c>
      <c r="Z1207" s="10">
        <v>0</v>
      </c>
      <c r="AA1207" t="s">
        <v>217</v>
      </c>
      <c r="AB1207" s="11" t="s">
        <v>2782</v>
      </c>
      <c r="AC1207" s="11" t="s">
        <v>2782</v>
      </c>
      <c r="AD1207" t="s">
        <v>195</v>
      </c>
      <c r="AE1207" s="11" t="s">
        <v>2782</v>
      </c>
      <c r="AF1207" s="2">
        <v>46273</v>
      </c>
    </row>
    <row r="1208" spans="1:32" x14ac:dyDescent="0.3">
      <c r="A1208" t="s">
        <v>179</v>
      </c>
      <c r="B1208" t="s">
        <v>1926</v>
      </c>
      <c r="C1208" s="2" t="s">
        <v>1927</v>
      </c>
      <c r="D1208" t="s">
        <v>1084</v>
      </c>
      <c r="E1208" t="s">
        <v>1085</v>
      </c>
      <c r="F1208" t="s">
        <v>1693</v>
      </c>
      <c r="G1208" t="s">
        <v>765</v>
      </c>
      <c r="H1208" t="s">
        <v>1525</v>
      </c>
      <c r="I1208" t="s">
        <v>81</v>
      </c>
      <c r="J1208" t="s">
        <v>308</v>
      </c>
      <c r="K1208" s="5" t="s">
        <v>250</v>
      </c>
      <c r="L1208" t="s">
        <v>89</v>
      </c>
      <c r="M1208" t="s">
        <v>309</v>
      </c>
      <c r="N1208" t="s">
        <v>190</v>
      </c>
      <c r="O1208" t="s">
        <v>190</v>
      </c>
      <c r="P1208" t="s">
        <v>114</v>
      </c>
      <c r="Q1208" t="s">
        <v>310</v>
      </c>
      <c r="R1208" s="10">
        <v>1</v>
      </c>
      <c r="S1208" t="s">
        <v>215</v>
      </c>
      <c r="T1208" s="10">
        <v>28</v>
      </c>
      <c r="U1208" t="s">
        <v>215</v>
      </c>
      <c r="V1208" s="10">
        <v>24</v>
      </c>
      <c r="W1208" t="s">
        <v>154</v>
      </c>
      <c r="X1208" s="10">
        <v>78436</v>
      </c>
      <c r="Y1208" t="s">
        <v>311</v>
      </c>
      <c r="Z1208" s="10">
        <v>0</v>
      </c>
      <c r="AA1208" t="s">
        <v>312</v>
      </c>
      <c r="AB1208" s="11" t="s">
        <v>2782</v>
      </c>
      <c r="AC1208" s="11" t="s">
        <v>2782</v>
      </c>
      <c r="AD1208" t="s">
        <v>195</v>
      </c>
      <c r="AE1208" s="11" t="s">
        <v>2782</v>
      </c>
      <c r="AF1208" s="2">
        <v>46273</v>
      </c>
    </row>
    <row r="1209" spans="1:32" x14ac:dyDescent="0.3">
      <c r="A1209" t="s">
        <v>179</v>
      </c>
      <c r="B1209" t="s">
        <v>1926</v>
      </c>
      <c r="C1209" s="2" t="s">
        <v>1927</v>
      </c>
      <c r="D1209" t="s">
        <v>665</v>
      </c>
      <c r="E1209" t="s">
        <v>666</v>
      </c>
      <c r="F1209" t="s">
        <v>1694</v>
      </c>
      <c r="G1209" t="s">
        <v>677</v>
      </c>
      <c r="H1209" t="s">
        <v>423</v>
      </c>
      <c r="I1209" t="s">
        <v>81</v>
      </c>
      <c r="J1209" t="s">
        <v>728</v>
      </c>
      <c r="K1209" s="5" t="s">
        <v>222</v>
      </c>
      <c r="L1209" t="s">
        <v>89</v>
      </c>
      <c r="M1209" t="s">
        <v>464</v>
      </c>
      <c r="N1209" t="s">
        <v>190</v>
      </c>
      <c r="O1209" t="s">
        <v>190</v>
      </c>
      <c r="P1209" t="s">
        <v>114</v>
      </c>
      <c r="Q1209" t="s">
        <v>258</v>
      </c>
      <c r="R1209" s="10">
        <v>1</v>
      </c>
      <c r="S1209" t="s">
        <v>270</v>
      </c>
      <c r="T1209" s="10">
        <v>3</v>
      </c>
      <c r="U1209" t="s">
        <v>270</v>
      </c>
      <c r="V1209" s="10">
        <v>24</v>
      </c>
      <c r="W1209" t="s">
        <v>154</v>
      </c>
      <c r="X1209" s="10">
        <v>79760</v>
      </c>
      <c r="Y1209" t="s">
        <v>729</v>
      </c>
      <c r="Z1209" s="10">
        <v>0</v>
      </c>
      <c r="AA1209" t="s">
        <v>730</v>
      </c>
      <c r="AB1209" s="11" t="s">
        <v>2782</v>
      </c>
      <c r="AC1209" s="11" t="s">
        <v>2782</v>
      </c>
      <c r="AD1209" t="s">
        <v>195</v>
      </c>
      <c r="AE1209" s="11" t="s">
        <v>2782</v>
      </c>
      <c r="AF1209" s="2">
        <v>46273</v>
      </c>
    </row>
    <row r="1210" spans="1:32" x14ac:dyDescent="0.3">
      <c r="A1210" t="s">
        <v>179</v>
      </c>
      <c r="B1210" t="s">
        <v>1926</v>
      </c>
      <c r="C1210" s="2" t="s">
        <v>1927</v>
      </c>
      <c r="D1210" t="s">
        <v>412</v>
      </c>
      <c r="E1210" t="s">
        <v>413</v>
      </c>
      <c r="F1210" t="s">
        <v>2055</v>
      </c>
      <c r="G1210" t="s">
        <v>765</v>
      </c>
      <c r="H1210" t="s">
        <v>1525</v>
      </c>
      <c r="I1210" t="s">
        <v>82</v>
      </c>
      <c r="J1210" t="s">
        <v>417</v>
      </c>
      <c r="K1210" s="5" t="s">
        <v>1613</v>
      </c>
      <c r="L1210" t="s">
        <v>89</v>
      </c>
      <c r="M1210" t="s">
        <v>212</v>
      </c>
      <c r="N1210" t="s">
        <v>213</v>
      </c>
      <c r="O1210" t="s">
        <v>190</v>
      </c>
      <c r="P1210" t="s">
        <v>114</v>
      </c>
      <c r="Q1210" t="s">
        <v>214</v>
      </c>
      <c r="R1210" s="10">
        <v>1</v>
      </c>
      <c r="S1210" t="s">
        <v>215</v>
      </c>
      <c r="T1210" s="10">
        <v>28</v>
      </c>
      <c r="U1210" t="s">
        <v>215</v>
      </c>
      <c r="V1210" s="10">
        <v>24</v>
      </c>
      <c r="W1210" t="s">
        <v>154</v>
      </c>
      <c r="X1210" s="10">
        <v>78294</v>
      </c>
      <c r="Y1210" t="s">
        <v>216</v>
      </c>
      <c r="Z1210" s="10">
        <v>0</v>
      </c>
      <c r="AA1210" t="s">
        <v>217</v>
      </c>
      <c r="AB1210" s="11" t="s">
        <v>2782</v>
      </c>
      <c r="AC1210" s="11" t="s">
        <v>2782</v>
      </c>
      <c r="AD1210" t="s">
        <v>195</v>
      </c>
      <c r="AE1210" s="11" t="s">
        <v>2782</v>
      </c>
      <c r="AF1210" s="2">
        <v>46273</v>
      </c>
    </row>
    <row r="1211" spans="1:32" x14ac:dyDescent="0.3">
      <c r="A1211" t="s">
        <v>179</v>
      </c>
      <c r="B1211" t="s">
        <v>1926</v>
      </c>
      <c r="C1211" s="2" t="s">
        <v>1927</v>
      </c>
      <c r="D1211" t="s">
        <v>665</v>
      </c>
      <c r="E1211" t="s">
        <v>666</v>
      </c>
      <c r="F1211" t="s">
        <v>2557</v>
      </c>
      <c r="G1211" t="s">
        <v>2558</v>
      </c>
      <c r="H1211" t="s">
        <v>1112</v>
      </c>
      <c r="I1211" t="s">
        <v>82</v>
      </c>
      <c r="J1211" t="s">
        <v>589</v>
      </c>
      <c r="K1211" s="5" t="s">
        <v>980</v>
      </c>
      <c r="L1211" t="s">
        <v>89</v>
      </c>
      <c r="M1211" t="s">
        <v>591</v>
      </c>
      <c r="N1211" t="s">
        <v>190</v>
      </c>
      <c r="O1211" t="s">
        <v>190</v>
      </c>
      <c r="P1211" t="s">
        <v>114</v>
      </c>
      <c r="Q1211" t="s">
        <v>592</v>
      </c>
      <c r="R1211" s="10">
        <v>1</v>
      </c>
      <c r="S1211" t="s">
        <v>593</v>
      </c>
      <c r="T1211" s="10">
        <v>7</v>
      </c>
      <c r="U1211" t="s">
        <v>593</v>
      </c>
      <c r="V1211" s="10">
        <v>24</v>
      </c>
      <c r="W1211" t="s">
        <v>154</v>
      </c>
      <c r="X1211" s="10">
        <v>78520</v>
      </c>
      <c r="Y1211" t="s">
        <v>594</v>
      </c>
      <c r="Z1211" s="10">
        <v>0</v>
      </c>
      <c r="AA1211" t="s">
        <v>595</v>
      </c>
      <c r="AB1211" s="11" t="s">
        <v>2782</v>
      </c>
      <c r="AC1211" s="11" t="s">
        <v>2782</v>
      </c>
      <c r="AD1211" t="s">
        <v>195</v>
      </c>
      <c r="AE1211" s="11" t="s">
        <v>2782</v>
      </c>
      <c r="AF1211" s="2">
        <v>46273</v>
      </c>
    </row>
    <row r="1212" spans="1:32" x14ac:dyDescent="0.3">
      <c r="A1212" t="s">
        <v>179</v>
      </c>
      <c r="B1212" t="s">
        <v>1926</v>
      </c>
      <c r="C1212" s="2" t="s">
        <v>1927</v>
      </c>
      <c r="D1212" t="s">
        <v>419</v>
      </c>
      <c r="E1212" t="s">
        <v>420</v>
      </c>
      <c r="F1212" t="s">
        <v>1695</v>
      </c>
      <c r="G1212" t="s">
        <v>677</v>
      </c>
      <c r="H1212" t="s">
        <v>423</v>
      </c>
      <c r="I1212" t="s">
        <v>81</v>
      </c>
      <c r="J1212" t="s">
        <v>266</v>
      </c>
      <c r="K1212" s="5" t="s">
        <v>1696</v>
      </c>
      <c r="L1212" t="s">
        <v>89</v>
      </c>
      <c r="M1212" t="s">
        <v>267</v>
      </c>
      <c r="N1212" t="s">
        <v>190</v>
      </c>
      <c r="O1212" t="s">
        <v>190</v>
      </c>
      <c r="P1212" t="s">
        <v>114</v>
      </c>
      <c r="Q1212" t="s">
        <v>268</v>
      </c>
      <c r="R1212" s="10">
        <v>38</v>
      </c>
      <c r="S1212" t="s">
        <v>269</v>
      </c>
      <c r="T1212" s="10">
        <v>3</v>
      </c>
      <c r="U1212" t="s">
        <v>270</v>
      </c>
      <c r="V1212" s="10">
        <v>24</v>
      </c>
      <c r="W1212" t="s">
        <v>154</v>
      </c>
      <c r="X1212" s="10">
        <v>78294</v>
      </c>
      <c r="Y1212" t="s">
        <v>271</v>
      </c>
      <c r="Z1212" s="10">
        <v>0</v>
      </c>
      <c r="AA1212" t="s">
        <v>272</v>
      </c>
      <c r="AB1212" s="11" t="s">
        <v>2782</v>
      </c>
      <c r="AC1212" s="11" t="s">
        <v>2782</v>
      </c>
      <c r="AD1212" t="s">
        <v>195</v>
      </c>
      <c r="AE1212" s="11" t="s">
        <v>2782</v>
      </c>
      <c r="AF1212" s="2">
        <v>46273</v>
      </c>
    </row>
    <row r="1213" spans="1:32" x14ac:dyDescent="0.3">
      <c r="A1213" t="s">
        <v>179</v>
      </c>
      <c r="B1213" t="s">
        <v>1926</v>
      </c>
      <c r="C1213" s="2" t="s">
        <v>1927</v>
      </c>
      <c r="D1213" t="s">
        <v>323</v>
      </c>
      <c r="E1213" t="s">
        <v>324</v>
      </c>
      <c r="F1213" t="s">
        <v>2017</v>
      </c>
      <c r="G1213" t="s">
        <v>765</v>
      </c>
      <c r="H1213" t="s">
        <v>2515</v>
      </c>
      <c r="I1213" t="s">
        <v>82</v>
      </c>
      <c r="J1213" t="s">
        <v>238</v>
      </c>
      <c r="K1213" s="5" t="s">
        <v>434</v>
      </c>
      <c r="L1213" t="s">
        <v>89</v>
      </c>
      <c r="M1213" t="s">
        <v>240</v>
      </c>
      <c r="N1213" t="s">
        <v>190</v>
      </c>
      <c r="O1213" t="s">
        <v>190</v>
      </c>
      <c r="P1213" t="s">
        <v>114</v>
      </c>
      <c r="Q1213" t="s">
        <v>241</v>
      </c>
      <c r="R1213" s="10">
        <v>1</v>
      </c>
      <c r="S1213" t="s">
        <v>215</v>
      </c>
      <c r="T1213" s="10">
        <v>28</v>
      </c>
      <c r="U1213" t="s">
        <v>215</v>
      </c>
      <c r="V1213" s="10">
        <v>24</v>
      </c>
      <c r="W1213" t="s">
        <v>154</v>
      </c>
      <c r="X1213" s="10">
        <v>78430</v>
      </c>
      <c r="Y1213" t="s">
        <v>242</v>
      </c>
      <c r="Z1213" s="10">
        <v>0</v>
      </c>
      <c r="AA1213" t="s">
        <v>243</v>
      </c>
      <c r="AB1213" s="11" t="s">
        <v>2782</v>
      </c>
      <c r="AC1213" s="11" t="s">
        <v>2782</v>
      </c>
      <c r="AD1213" t="s">
        <v>195</v>
      </c>
      <c r="AE1213" s="11" t="s">
        <v>2782</v>
      </c>
      <c r="AF1213" s="2">
        <v>46273</v>
      </c>
    </row>
    <row r="1214" spans="1:32" x14ac:dyDescent="0.3">
      <c r="A1214" t="s">
        <v>179</v>
      </c>
      <c r="B1214" t="s">
        <v>1926</v>
      </c>
      <c r="C1214" s="2" t="s">
        <v>1927</v>
      </c>
      <c r="D1214" t="s">
        <v>364</v>
      </c>
      <c r="E1214" t="s">
        <v>365</v>
      </c>
      <c r="F1214" t="s">
        <v>2559</v>
      </c>
      <c r="G1214" t="s">
        <v>677</v>
      </c>
      <c r="H1214" t="s">
        <v>1697</v>
      </c>
      <c r="I1214" t="s">
        <v>82</v>
      </c>
      <c r="J1214" t="s">
        <v>328</v>
      </c>
      <c r="K1214" s="5" t="s">
        <v>671</v>
      </c>
      <c r="L1214" t="s">
        <v>89</v>
      </c>
      <c r="M1214" t="s">
        <v>330</v>
      </c>
      <c r="N1214" t="s">
        <v>190</v>
      </c>
      <c r="O1214" t="s">
        <v>190</v>
      </c>
      <c r="P1214" t="s">
        <v>114</v>
      </c>
      <c r="Q1214" t="s">
        <v>331</v>
      </c>
      <c r="R1214" s="10">
        <v>1</v>
      </c>
      <c r="S1214" t="s">
        <v>332</v>
      </c>
      <c r="T1214" s="10">
        <v>11</v>
      </c>
      <c r="U1214" t="s">
        <v>332</v>
      </c>
      <c r="V1214" s="10">
        <v>24</v>
      </c>
      <c r="W1214" t="s">
        <v>154</v>
      </c>
      <c r="X1214" s="10">
        <v>79650</v>
      </c>
      <c r="Y1214" t="s">
        <v>333</v>
      </c>
      <c r="Z1214" s="10">
        <v>0</v>
      </c>
      <c r="AA1214" t="s">
        <v>334</v>
      </c>
      <c r="AB1214" s="11" t="s">
        <v>2782</v>
      </c>
      <c r="AC1214" s="11" t="s">
        <v>2782</v>
      </c>
      <c r="AD1214" t="s">
        <v>195</v>
      </c>
      <c r="AE1214" s="11" t="s">
        <v>2782</v>
      </c>
      <c r="AF1214" s="2">
        <v>46273</v>
      </c>
    </row>
    <row r="1215" spans="1:32" x14ac:dyDescent="0.3">
      <c r="A1215" t="s">
        <v>179</v>
      </c>
      <c r="B1215" t="s">
        <v>1926</v>
      </c>
      <c r="C1215" s="2" t="s">
        <v>1927</v>
      </c>
      <c r="D1215" t="s">
        <v>1047</v>
      </c>
      <c r="E1215" t="s">
        <v>1048</v>
      </c>
      <c r="F1215" t="s">
        <v>2113</v>
      </c>
      <c r="G1215" t="s">
        <v>2558</v>
      </c>
      <c r="H1215" t="s">
        <v>1040</v>
      </c>
      <c r="I1215" t="s">
        <v>82</v>
      </c>
      <c r="J1215" t="s">
        <v>221</v>
      </c>
      <c r="K1215" s="5" t="s">
        <v>895</v>
      </c>
      <c r="L1215" t="s">
        <v>89</v>
      </c>
      <c r="M1215" t="s">
        <v>223</v>
      </c>
      <c r="N1215" t="s">
        <v>190</v>
      </c>
      <c r="O1215" t="s">
        <v>190</v>
      </c>
      <c r="P1215" t="s">
        <v>114</v>
      </c>
      <c r="Q1215" t="s">
        <v>224</v>
      </c>
      <c r="R1215" s="10">
        <v>1</v>
      </c>
      <c r="S1215" t="s">
        <v>215</v>
      </c>
      <c r="T1215" s="10">
        <v>28</v>
      </c>
      <c r="U1215" t="s">
        <v>215</v>
      </c>
      <c r="V1215" s="10">
        <v>24</v>
      </c>
      <c r="W1215" t="s">
        <v>154</v>
      </c>
      <c r="X1215" s="10">
        <v>78216</v>
      </c>
      <c r="Y1215" t="s">
        <v>225</v>
      </c>
      <c r="Z1215" s="10">
        <v>0</v>
      </c>
      <c r="AA1215" t="s">
        <v>226</v>
      </c>
      <c r="AB1215" s="11" t="s">
        <v>2782</v>
      </c>
      <c r="AC1215" s="11" t="s">
        <v>2782</v>
      </c>
      <c r="AD1215" t="s">
        <v>195</v>
      </c>
      <c r="AE1215" s="11" t="s">
        <v>2782</v>
      </c>
      <c r="AF1215" s="2">
        <v>46273</v>
      </c>
    </row>
    <row r="1216" spans="1:32" x14ac:dyDescent="0.3">
      <c r="A1216" t="s">
        <v>179</v>
      </c>
      <c r="B1216" t="s">
        <v>1926</v>
      </c>
      <c r="C1216" s="2" t="s">
        <v>1927</v>
      </c>
      <c r="D1216" t="s">
        <v>227</v>
      </c>
      <c r="E1216" t="s">
        <v>228</v>
      </c>
      <c r="F1216" t="s">
        <v>2560</v>
      </c>
      <c r="G1216" t="s">
        <v>765</v>
      </c>
      <c r="H1216" t="s">
        <v>1040</v>
      </c>
      <c r="I1216" t="s">
        <v>82</v>
      </c>
      <c r="J1216" t="s">
        <v>221</v>
      </c>
      <c r="K1216" s="5" t="s">
        <v>222</v>
      </c>
      <c r="L1216" t="s">
        <v>89</v>
      </c>
      <c r="M1216" t="s">
        <v>223</v>
      </c>
      <c r="N1216" t="s">
        <v>190</v>
      </c>
      <c r="O1216" t="s">
        <v>190</v>
      </c>
      <c r="P1216" t="s">
        <v>114</v>
      </c>
      <c r="Q1216" t="s">
        <v>224</v>
      </c>
      <c r="R1216" s="10">
        <v>1</v>
      </c>
      <c r="S1216" t="s">
        <v>215</v>
      </c>
      <c r="T1216" s="10">
        <v>28</v>
      </c>
      <c r="U1216" t="s">
        <v>215</v>
      </c>
      <c r="V1216" s="10">
        <v>24</v>
      </c>
      <c r="W1216" t="s">
        <v>154</v>
      </c>
      <c r="X1216" s="10">
        <v>78216</v>
      </c>
      <c r="Y1216" t="s">
        <v>225</v>
      </c>
      <c r="Z1216" s="10">
        <v>0</v>
      </c>
      <c r="AA1216" t="s">
        <v>226</v>
      </c>
      <c r="AB1216" s="11" t="s">
        <v>2782</v>
      </c>
      <c r="AC1216" s="11" t="s">
        <v>2782</v>
      </c>
      <c r="AD1216" t="s">
        <v>195</v>
      </c>
      <c r="AE1216" s="11" t="s">
        <v>2782</v>
      </c>
      <c r="AF1216" s="2">
        <v>46273</v>
      </c>
    </row>
    <row r="1217" spans="1:32" x14ac:dyDescent="0.3">
      <c r="A1217" t="s">
        <v>179</v>
      </c>
      <c r="B1217" t="s">
        <v>1926</v>
      </c>
      <c r="C1217" s="2" t="s">
        <v>1927</v>
      </c>
      <c r="D1217" t="s">
        <v>374</v>
      </c>
      <c r="E1217" t="s">
        <v>375</v>
      </c>
      <c r="F1217" t="s">
        <v>1551</v>
      </c>
      <c r="G1217" t="s">
        <v>765</v>
      </c>
      <c r="H1217" t="s">
        <v>1241</v>
      </c>
      <c r="I1217" t="s">
        <v>81</v>
      </c>
      <c r="J1217" t="s">
        <v>221</v>
      </c>
      <c r="K1217" s="5" t="s">
        <v>535</v>
      </c>
      <c r="L1217" t="s">
        <v>89</v>
      </c>
      <c r="M1217" t="s">
        <v>223</v>
      </c>
      <c r="N1217" t="s">
        <v>190</v>
      </c>
      <c r="O1217" t="s">
        <v>190</v>
      </c>
      <c r="P1217" t="s">
        <v>114</v>
      </c>
      <c r="Q1217" t="s">
        <v>224</v>
      </c>
      <c r="R1217" s="10">
        <v>1</v>
      </c>
      <c r="S1217" t="s">
        <v>215</v>
      </c>
      <c r="T1217" s="10">
        <v>28</v>
      </c>
      <c r="U1217" t="s">
        <v>215</v>
      </c>
      <c r="V1217" s="10">
        <v>24</v>
      </c>
      <c r="W1217" t="s">
        <v>154</v>
      </c>
      <c r="X1217" s="10">
        <v>78216</v>
      </c>
      <c r="Y1217" t="s">
        <v>225</v>
      </c>
      <c r="Z1217" s="10">
        <v>0</v>
      </c>
      <c r="AA1217" t="s">
        <v>226</v>
      </c>
      <c r="AB1217" s="11" t="s">
        <v>2782</v>
      </c>
      <c r="AC1217" s="11" t="s">
        <v>2782</v>
      </c>
      <c r="AD1217" t="s">
        <v>195</v>
      </c>
      <c r="AE1217" s="11" t="s">
        <v>2782</v>
      </c>
      <c r="AF1217" s="2">
        <v>46273</v>
      </c>
    </row>
    <row r="1218" spans="1:32" x14ac:dyDescent="0.3">
      <c r="A1218" t="s">
        <v>179</v>
      </c>
      <c r="B1218" t="s">
        <v>1926</v>
      </c>
      <c r="C1218" s="2" t="s">
        <v>1927</v>
      </c>
      <c r="D1218" t="s">
        <v>1322</v>
      </c>
      <c r="E1218" t="s">
        <v>1323</v>
      </c>
      <c r="F1218" t="s">
        <v>2450</v>
      </c>
      <c r="G1218" t="s">
        <v>765</v>
      </c>
      <c r="H1218" t="s">
        <v>506</v>
      </c>
      <c r="I1218" t="s">
        <v>82</v>
      </c>
      <c r="J1218" t="s">
        <v>238</v>
      </c>
      <c r="K1218" s="5" t="s">
        <v>369</v>
      </c>
      <c r="L1218" t="s">
        <v>89</v>
      </c>
      <c r="M1218" t="s">
        <v>240</v>
      </c>
      <c r="N1218" t="s">
        <v>190</v>
      </c>
      <c r="O1218" t="s">
        <v>190</v>
      </c>
      <c r="P1218" t="s">
        <v>114</v>
      </c>
      <c r="Q1218" t="s">
        <v>241</v>
      </c>
      <c r="R1218" s="10">
        <v>1</v>
      </c>
      <c r="S1218" t="s">
        <v>215</v>
      </c>
      <c r="T1218" s="10">
        <v>28</v>
      </c>
      <c r="U1218" t="s">
        <v>215</v>
      </c>
      <c r="V1218" s="10">
        <v>24</v>
      </c>
      <c r="W1218" t="s">
        <v>154</v>
      </c>
      <c r="X1218" s="10">
        <v>78430</v>
      </c>
      <c r="Y1218" t="s">
        <v>242</v>
      </c>
      <c r="Z1218" s="10">
        <v>0</v>
      </c>
      <c r="AA1218" t="s">
        <v>243</v>
      </c>
      <c r="AB1218" s="11" t="s">
        <v>2782</v>
      </c>
      <c r="AC1218" s="11" t="s">
        <v>2782</v>
      </c>
      <c r="AD1218" t="s">
        <v>195</v>
      </c>
      <c r="AE1218" s="11" t="s">
        <v>2782</v>
      </c>
      <c r="AF1218" s="2">
        <v>46273</v>
      </c>
    </row>
    <row r="1219" spans="1:32" x14ac:dyDescent="0.3">
      <c r="A1219" t="s">
        <v>179</v>
      </c>
      <c r="B1219" t="s">
        <v>1926</v>
      </c>
      <c r="C1219" s="2" t="s">
        <v>1927</v>
      </c>
      <c r="D1219" t="s">
        <v>841</v>
      </c>
      <c r="E1219" t="s">
        <v>842</v>
      </c>
      <c r="F1219" t="s">
        <v>2561</v>
      </c>
      <c r="G1219" t="s">
        <v>1698</v>
      </c>
      <c r="H1219" t="s">
        <v>1699</v>
      </c>
      <c r="I1219" t="s">
        <v>82</v>
      </c>
      <c r="J1219" t="s">
        <v>807</v>
      </c>
      <c r="K1219" s="5" t="s">
        <v>508</v>
      </c>
      <c r="L1219" t="s">
        <v>89</v>
      </c>
      <c r="M1219" t="s">
        <v>809</v>
      </c>
      <c r="N1219" t="s">
        <v>190</v>
      </c>
      <c r="O1219" t="s">
        <v>190</v>
      </c>
      <c r="P1219" t="s">
        <v>114</v>
      </c>
      <c r="Q1219" t="s">
        <v>810</v>
      </c>
      <c r="R1219" s="10">
        <v>1</v>
      </c>
      <c r="S1219" t="s">
        <v>811</v>
      </c>
      <c r="T1219" s="10">
        <v>29</v>
      </c>
      <c r="U1219" t="s">
        <v>811</v>
      </c>
      <c r="V1219" s="10">
        <v>24</v>
      </c>
      <c r="W1219" t="s">
        <v>154</v>
      </c>
      <c r="X1219" s="10">
        <v>79950</v>
      </c>
      <c r="Y1219" t="s">
        <v>812</v>
      </c>
      <c r="Z1219" s="10">
        <v>0</v>
      </c>
      <c r="AA1219" t="s">
        <v>813</v>
      </c>
      <c r="AB1219" s="11" t="s">
        <v>2782</v>
      </c>
      <c r="AC1219" s="11" t="s">
        <v>2782</v>
      </c>
      <c r="AD1219" t="s">
        <v>195</v>
      </c>
      <c r="AE1219" s="11" t="s">
        <v>2782</v>
      </c>
      <c r="AF1219" s="2">
        <v>46273</v>
      </c>
    </row>
    <row r="1220" spans="1:32" x14ac:dyDescent="0.3">
      <c r="A1220" t="s">
        <v>179</v>
      </c>
      <c r="B1220" t="s">
        <v>1926</v>
      </c>
      <c r="C1220" s="2" t="s">
        <v>1927</v>
      </c>
      <c r="D1220" t="s">
        <v>364</v>
      </c>
      <c r="E1220" t="s">
        <v>365</v>
      </c>
      <c r="F1220" t="s">
        <v>984</v>
      </c>
      <c r="G1220" t="s">
        <v>1698</v>
      </c>
      <c r="H1220" t="s">
        <v>1699</v>
      </c>
      <c r="I1220" t="s">
        <v>81</v>
      </c>
      <c r="J1220" t="s">
        <v>266</v>
      </c>
      <c r="K1220" s="5" t="s">
        <v>597</v>
      </c>
      <c r="L1220" t="s">
        <v>89</v>
      </c>
      <c r="M1220" t="s">
        <v>267</v>
      </c>
      <c r="N1220" t="s">
        <v>190</v>
      </c>
      <c r="O1220" t="s">
        <v>190</v>
      </c>
      <c r="P1220" t="s">
        <v>114</v>
      </c>
      <c r="Q1220" t="s">
        <v>268</v>
      </c>
      <c r="R1220" s="10">
        <v>38</v>
      </c>
      <c r="S1220" t="s">
        <v>269</v>
      </c>
      <c r="T1220" s="10">
        <v>3</v>
      </c>
      <c r="U1220" t="s">
        <v>270</v>
      </c>
      <c r="V1220" s="10">
        <v>24</v>
      </c>
      <c r="W1220" t="s">
        <v>154</v>
      </c>
      <c r="X1220" s="10">
        <v>78294</v>
      </c>
      <c r="Y1220" t="s">
        <v>271</v>
      </c>
      <c r="Z1220" s="10">
        <v>0</v>
      </c>
      <c r="AA1220" t="s">
        <v>272</v>
      </c>
      <c r="AB1220" s="11" t="s">
        <v>2782</v>
      </c>
      <c r="AC1220" s="11" t="s">
        <v>2782</v>
      </c>
      <c r="AD1220" t="s">
        <v>195</v>
      </c>
      <c r="AE1220" s="11" t="s">
        <v>2782</v>
      </c>
      <c r="AF1220" s="2">
        <v>46273</v>
      </c>
    </row>
    <row r="1221" spans="1:32" x14ac:dyDescent="0.3">
      <c r="A1221" t="s">
        <v>179</v>
      </c>
      <c r="B1221" t="s">
        <v>1926</v>
      </c>
      <c r="C1221" s="2" t="s">
        <v>1927</v>
      </c>
      <c r="D1221" t="s">
        <v>262</v>
      </c>
      <c r="E1221" t="s">
        <v>263</v>
      </c>
      <c r="F1221" t="s">
        <v>1700</v>
      </c>
      <c r="G1221" t="s">
        <v>765</v>
      </c>
      <c r="H1221" t="s">
        <v>526</v>
      </c>
      <c r="I1221" t="s">
        <v>81</v>
      </c>
      <c r="J1221" t="s">
        <v>406</v>
      </c>
      <c r="K1221" s="6">
        <v>46204</v>
      </c>
      <c r="L1221" t="s">
        <v>89</v>
      </c>
      <c r="M1221" t="s">
        <v>408</v>
      </c>
      <c r="N1221" t="s">
        <v>190</v>
      </c>
      <c r="O1221" t="s">
        <v>190</v>
      </c>
      <c r="P1221" t="s">
        <v>114</v>
      </c>
      <c r="Q1221" t="s">
        <v>409</v>
      </c>
      <c r="R1221" s="10">
        <v>1</v>
      </c>
      <c r="S1221" t="s">
        <v>192</v>
      </c>
      <c r="T1221" s="10">
        <v>35</v>
      </c>
      <c r="U1221" t="s">
        <v>192</v>
      </c>
      <c r="V1221" s="10">
        <v>24</v>
      </c>
      <c r="W1221" t="s">
        <v>154</v>
      </c>
      <c r="X1221" s="10">
        <v>78438</v>
      </c>
      <c r="Y1221" t="s">
        <v>410</v>
      </c>
      <c r="Z1221" s="10">
        <v>0</v>
      </c>
      <c r="AA1221" t="s">
        <v>411</v>
      </c>
      <c r="AB1221" s="11" t="s">
        <v>2782</v>
      </c>
      <c r="AC1221" s="11" t="s">
        <v>2782</v>
      </c>
      <c r="AD1221" t="s">
        <v>195</v>
      </c>
      <c r="AE1221" s="11" t="s">
        <v>2782</v>
      </c>
      <c r="AF1221" s="2">
        <v>46273</v>
      </c>
    </row>
    <row r="1222" spans="1:32" x14ac:dyDescent="0.3">
      <c r="A1222" t="s">
        <v>179</v>
      </c>
      <c r="B1222" t="s">
        <v>1926</v>
      </c>
      <c r="C1222" s="2" t="s">
        <v>1927</v>
      </c>
      <c r="D1222" t="s">
        <v>182</v>
      </c>
      <c r="E1222" t="s">
        <v>183</v>
      </c>
      <c r="F1222" t="s">
        <v>1701</v>
      </c>
      <c r="G1222" t="s">
        <v>1702</v>
      </c>
      <c r="H1222" t="s">
        <v>1558</v>
      </c>
      <c r="I1222" t="s">
        <v>81</v>
      </c>
      <c r="J1222" t="s">
        <v>187</v>
      </c>
      <c r="K1222" s="5" t="s">
        <v>318</v>
      </c>
      <c r="L1222" t="s">
        <v>89</v>
      </c>
      <c r="M1222" t="s">
        <v>189</v>
      </c>
      <c r="N1222" t="s">
        <v>190</v>
      </c>
      <c r="O1222" t="s">
        <v>190</v>
      </c>
      <c r="P1222" t="s">
        <v>114</v>
      </c>
      <c r="Q1222" t="s">
        <v>191</v>
      </c>
      <c r="R1222" s="10">
        <v>1</v>
      </c>
      <c r="S1222" t="s">
        <v>192</v>
      </c>
      <c r="T1222" s="10">
        <v>35</v>
      </c>
      <c r="U1222" t="s">
        <v>192</v>
      </c>
      <c r="V1222" s="10">
        <v>24</v>
      </c>
      <c r="W1222" t="s">
        <v>154</v>
      </c>
      <c r="X1222" s="10">
        <v>78434</v>
      </c>
      <c r="Y1222" t="s">
        <v>193</v>
      </c>
      <c r="Z1222" s="10">
        <v>0</v>
      </c>
      <c r="AA1222" t="s">
        <v>194</v>
      </c>
      <c r="AB1222" s="11" t="s">
        <v>2782</v>
      </c>
      <c r="AC1222" s="11" t="s">
        <v>2782</v>
      </c>
      <c r="AD1222" t="s">
        <v>195</v>
      </c>
      <c r="AE1222" s="11" t="s">
        <v>2782</v>
      </c>
      <c r="AF1222" s="2">
        <v>46273</v>
      </c>
    </row>
    <row r="1223" spans="1:32" x14ac:dyDescent="0.3">
      <c r="A1223" t="s">
        <v>179</v>
      </c>
      <c r="B1223" t="s">
        <v>1926</v>
      </c>
      <c r="C1223" s="2" t="s">
        <v>1927</v>
      </c>
      <c r="D1223" t="s">
        <v>196</v>
      </c>
      <c r="E1223" t="s">
        <v>197</v>
      </c>
      <c r="F1223" t="s">
        <v>1703</v>
      </c>
      <c r="G1223" t="s">
        <v>1704</v>
      </c>
      <c r="H1223" t="s">
        <v>547</v>
      </c>
      <c r="I1223" t="s">
        <v>81</v>
      </c>
      <c r="J1223" t="s">
        <v>210</v>
      </c>
      <c r="K1223" s="5" t="s">
        <v>762</v>
      </c>
      <c r="L1223" t="s">
        <v>89</v>
      </c>
      <c r="M1223" t="s">
        <v>212</v>
      </c>
      <c r="N1223" t="s">
        <v>213</v>
      </c>
      <c r="O1223" t="s">
        <v>190</v>
      </c>
      <c r="P1223" t="s">
        <v>114</v>
      </c>
      <c r="Q1223" t="s">
        <v>214</v>
      </c>
      <c r="R1223" s="10">
        <v>1</v>
      </c>
      <c r="S1223" t="s">
        <v>215</v>
      </c>
      <c r="T1223" s="10">
        <v>28</v>
      </c>
      <c r="U1223" t="s">
        <v>215</v>
      </c>
      <c r="V1223" s="10">
        <v>24</v>
      </c>
      <c r="W1223" t="s">
        <v>154</v>
      </c>
      <c r="X1223" s="10">
        <v>78294</v>
      </c>
      <c r="Y1223" t="s">
        <v>216</v>
      </c>
      <c r="Z1223" s="10">
        <v>0</v>
      </c>
      <c r="AA1223" t="s">
        <v>217</v>
      </c>
      <c r="AB1223" s="11" t="s">
        <v>2782</v>
      </c>
      <c r="AC1223" s="11" t="s">
        <v>2782</v>
      </c>
      <c r="AD1223" t="s">
        <v>195</v>
      </c>
      <c r="AE1223" s="11" t="s">
        <v>2782</v>
      </c>
      <c r="AF1223" s="2">
        <v>46273</v>
      </c>
    </row>
    <row r="1224" spans="1:32" x14ac:dyDescent="0.3">
      <c r="A1224" t="s">
        <v>179</v>
      </c>
      <c r="B1224" t="s">
        <v>1926</v>
      </c>
      <c r="C1224" s="2" t="s">
        <v>1927</v>
      </c>
      <c r="D1224" t="s">
        <v>182</v>
      </c>
      <c r="E1224" t="s">
        <v>183</v>
      </c>
      <c r="F1224" t="s">
        <v>1705</v>
      </c>
      <c r="G1224" t="s">
        <v>1702</v>
      </c>
      <c r="H1224" t="s">
        <v>1558</v>
      </c>
      <c r="I1224" t="s">
        <v>81</v>
      </c>
      <c r="J1224" t="s">
        <v>368</v>
      </c>
      <c r="K1224" s="6" t="s">
        <v>1706</v>
      </c>
      <c r="L1224" t="s">
        <v>89</v>
      </c>
      <c r="M1224" t="s">
        <v>370</v>
      </c>
      <c r="N1224" t="s">
        <v>190</v>
      </c>
      <c r="O1224" t="s">
        <v>190</v>
      </c>
      <c r="P1224" t="s">
        <v>114</v>
      </c>
      <c r="Q1224" t="s">
        <v>268</v>
      </c>
      <c r="R1224" s="10">
        <v>1</v>
      </c>
      <c r="S1224" t="s">
        <v>371</v>
      </c>
      <c r="T1224" s="10">
        <v>21</v>
      </c>
      <c r="U1224" t="s">
        <v>371</v>
      </c>
      <c r="V1224" s="10">
        <v>24</v>
      </c>
      <c r="W1224" t="s">
        <v>154</v>
      </c>
      <c r="X1224" s="10">
        <v>78480</v>
      </c>
      <c r="Y1224" t="s">
        <v>372</v>
      </c>
      <c r="Z1224" s="10">
        <v>0</v>
      </c>
      <c r="AA1224" t="s">
        <v>373</v>
      </c>
      <c r="AB1224" s="11" t="s">
        <v>2782</v>
      </c>
      <c r="AC1224" s="11" t="s">
        <v>2782</v>
      </c>
      <c r="AD1224" t="s">
        <v>195</v>
      </c>
      <c r="AE1224" s="11" t="s">
        <v>2782</v>
      </c>
      <c r="AF1224" s="2">
        <v>46273</v>
      </c>
    </row>
    <row r="1225" spans="1:32" x14ac:dyDescent="0.3">
      <c r="A1225" t="s">
        <v>179</v>
      </c>
      <c r="B1225" t="s">
        <v>1926</v>
      </c>
      <c r="C1225" s="2" t="s">
        <v>1927</v>
      </c>
      <c r="D1225" t="s">
        <v>236</v>
      </c>
      <c r="E1225" t="s">
        <v>237</v>
      </c>
      <c r="F1225" t="s">
        <v>2411</v>
      </c>
      <c r="G1225" t="s">
        <v>1707</v>
      </c>
      <c r="H1225" t="s">
        <v>739</v>
      </c>
      <c r="I1225" t="s">
        <v>82</v>
      </c>
      <c r="J1225" t="s">
        <v>229</v>
      </c>
      <c r="K1225" s="5" t="s">
        <v>2009</v>
      </c>
      <c r="L1225" t="s">
        <v>89</v>
      </c>
      <c r="M1225" t="s">
        <v>230</v>
      </c>
      <c r="N1225" t="s">
        <v>190</v>
      </c>
      <c r="O1225" t="s">
        <v>190</v>
      </c>
      <c r="P1225" t="s">
        <v>114</v>
      </c>
      <c r="Q1225" t="s">
        <v>231</v>
      </c>
      <c r="R1225" s="10">
        <v>64</v>
      </c>
      <c r="S1225" t="s">
        <v>232</v>
      </c>
      <c r="T1225" s="10">
        <v>36</v>
      </c>
      <c r="U1225" t="s">
        <v>233</v>
      </c>
      <c r="V1225" s="10">
        <v>24</v>
      </c>
      <c r="W1225" t="s">
        <v>154</v>
      </c>
      <c r="X1225" s="10">
        <v>79700</v>
      </c>
      <c r="Y1225" t="s">
        <v>234</v>
      </c>
      <c r="Z1225" s="10">
        <v>0</v>
      </c>
      <c r="AA1225" t="s">
        <v>235</v>
      </c>
      <c r="AB1225" s="11" t="s">
        <v>2782</v>
      </c>
      <c r="AC1225" s="11" t="s">
        <v>2782</v>
      </c>
      <c r="AD1225" t="s">
        <v>195</v>
      </c>
      <c r="AE1225" s="11" t="s">
        <v>2782</v>
      </c>
      <c r="AF1225" s="2">
        <v>46273</v>
      </c>
    </row>
    <row r="1226" spans="1:32" x14ac:dyDescent="0.3">
      <c r="A1226" t="s">
        <v>179</v>
      </c>
      <c r="B1226" t="s">
        <v>1926</v>
      </c>
      <c r="C1226" s="2" t="s">
        <v>1927</v>
      </c>
      <c r="D1226" t="s">
        <v>218</v>
      </c>
      <c r="E1226" t="s">
        <v>219</v>
      </c>
      <c r="F1226" t="s">
        <v>1708</v>
      </c>
      <c r="G1226" t="s">
        <v>1709</v>
      </c>
      <c r="H1226" t="s">
        <v>1710</v>
      </c>
      <c r="I1226" t="s">
        <v>81</v>
      </c>
      <c r="J1226" t="s">
        <v>238</v>
      </c>
      <c r="K1226" s="5" t="s">
        <v>701</v>
      </c>
      <c r="L1226" t="s">
        <v>89</v>
      </c>
      <c r="M1226" t="s">
        <v>240</v>
      </c>
      <c r="N1226" t="s">
        <v>190</v>
      </c>
      <c r="O1226" t="s">
        <v>190</v>
      </c>
      <c r="P1226" t="s">
        <v>114</v>
      </c>
      <c r="Q1226" t="s">
        <v>241</v>
      </c>
      <c r="R1226" s="10">
        <v>1</v>
      </c>
      <c r="S1226" t="s">
        <v>215</v>
      </c>
      <c r="T1226" s="10">
        <v>28</v>
      </c>
      <c r="U1226" t="s">
        <v>215</v>
      </c>
      <c r="V1226" s="10">
        <v>24</v>
      </c>
      <c r="W1226" t="s">
        <v>154</v>
      </c>
      <c r="X1226" s="10">
        <v>78430</v>
      </c>
      <c r="Y1226" t="s">
        <v>242</v>
      </c>
      <c r="Z1226" s="10">
        <v>0</v>
      </c>
      <c r="AA1226" t="s">
        <v>243</v>
      </c>
      <c r="AB1226" s="11" t="s">
        <v>2782</v>
      </c>
      <c r="AC1226" s="11" t="s">
        <v>2782</v>
      </c>
      <c r="AD1226" t="s">
        <v>195</v>
      </c>
      <c r="AE1226" s="11" t="s">
        <v>2782</v>
      </c>
      <c r="AF1226" s="2">
        <v>46273</v>
      </c>
    </row>
    <row r="1227" spans="1:32" x14ac:dyDescent="0.3">
      <c r="A1227" t="s">
        <v>179</v>
      </c>
      <c r="B1227" t="s">
        <v>1926</v>
      </c>
      <c r="C1227" s="2" t="s">
        <v>1927</v>
      </c>
      <c r="D1227" t="s">
        <v>323</v>
      </c>
      <c r="E1227" t="s">
        <v>324</v>
      </c>
      <c r="F1227" t="s">
        <v>2296</v>
      </c>
      <c r="G1227" t="s">
        <v>2562</v>
      </c>
      <c r="H1227" t="s">
        <v>2563</v>
      </c>
      <c r="I1227" t="s">
        <v>82</v>
      </c>
      <c r="J1227" t="s">
        <v>406</v>
      </c>
      <c r="K1227" s="5" t="s">
        <v>2564</v>
      </c>
      <c r="L1227" t="s">
        <v>89</v>
      </c>
      <c r="M1227" t="s">
        <v>408</v>
      </c>
      <c r="N1227" t="s">
        <v>190</v>
      </c>
      <c r="O1227" t="s">
        <v>190</v>
      </c>
      <c r="P1227" t="s">
        <v>114</v>
      </c>
      <c r="Q1227" t="s">
        <v>409</v>
      </c>
      <c r="R1227" s="10">
        <v>1</v>
      </c>
      <c r="S1227" t="s">
        <v>192</v>
      </c>
      <c r="T1227" s="10">
        <v>35</v>
      </c>
      <c r="U1227" t="s">
        <v>192</v>
      </c>
      <c r="V1227" s="10">
        <v>24</v>
      </c>
      <c r="W1227" t="s">
        <v>154</v>
      </c>
      <c r="X1227" s="10">
        <v>78438</v>
      </c>
      <c r="Y1227" t="s">
        <v>410</v>
      </c>
      <c r="Z1227" s="10">
        <v>0</v>
      </c>
      <c r="AA1227" t="s">
        <v>411</v>
      </c>
      <c r="AB1227" s="11" t="s">
        <v>2782</v>
      </c>
      <c r="AC1227" s="11" t="s">
        <v>2782</v>
      </c>
      <c r="AD1227" t="s">
        <v>195</v>
      </c>
      <c r="AE1227" s="11" t="s">
        <v>2782</v>
      </c>
      <c r="AF1227" s="2">
        <v>46273</v>
      </c>
    </row>
    <row r="1228" spans="1:32" x14ac:dyDescent="0.3">
      <c r="A1228" t="s">
        <v>179</v>
      </c>
      <c r="B1228" t="s">
        <v>1926</v>
      </c>
      <c r="C1228" s="2" t="s">
        <v>1927</v>
      </c>
      <c r="D1228" t="s">
        <v>227</v>
      </c>
      <c r="E1228" t="s">
        <v>228</v>
      </c>
      <c r="F1228" t="s">
        <v>2496</v>
      </c>
      <c r="G1228" t="s">
        <v>2565</v>
      </c>
      <c r="H1228" t="s">
        <v>533</v>
      </c>
      <c r="I1228" t="s">
        <v>82</v>
      </c>
      <c r="J1228" t="s">
        <v>548</v>
      </c>
      <c r="K1228" s="5" t="s">
        <v>597</v>
      </c>
      <c r="L1228" t="s">
        <v>89</v>
      </c>
      <c r="M1228" t="s">
        <v>549</v>
      </c>
      <c r="N1228" t="s">
        <v>190</v>
      </c>
      <c r="O1228" t="s">
        <v>190</v>
      </c>
      <c r="P1228" t="s">
        <v>114</v>
      </c>
      <c r="Q1228" t="s">
        <v>550</v>
      </c>
      <c r="R1228" s="10">
        <v>10</v>
      </c>
      <c r="S1228" t="s">
        <v>551</v>
      </c>
      <c r="T1228" s="10">
        <v>13</v>
      </c>
      <c r="U1228" t="s">
        <v>288</v>
      </c>
      <c r="V1228" s="10">
        <v>24</v>
      </c>
      <c r="W1228" t="s">
        <v>154</v>
      </c>
      <c r="X1228" s="10">
        <v>78294</v>
      </c>
      <c r="Y1228" t="s">
        <v>552</v>
      </c>
      <c r="Z1228" s="10">
        <v>0</v>
      </c>
      <c r="AA1228" t="s">
        <v>553</v>
      </c>
      <c r="AB1228" s="11" t="s">
        <v>2782</v>
      </c>
      <c r="AC1228" s="11" t="s">
        <v>2782</v>
      </c>
      <c r="AD1228" t="s">
        <v>195</v>
      </c>
      <c r="AE1228" s="11" t="s">
        <v>2782</v>
      </c>
      <c r="AF1228" s="2">
        <v>46273</v>
      </c>
    </row>
    <row r="1229" spans="1:32" x14ac:dyDescent="0.3">
      <c r="A1229" t="s">
        <v>179</v>
      </c>
      <c r="B1229" t="s">
        <v>1926</v>
      </c>
      <c r="C1229" s="2" t="s">
        <v>1927</v>
      </c>
      <c r="D1229" t="s">
        <v>323</v>
      </c>
      <c r="E1229" t="s">
        <v>324</v>
      </c>
      <c r="F1229" t="s">
        <v>1711</v>
      </c>
      <c r="G1229" t="s">
        <v>1357</v>
      </c>
      <c r="H1229" t="s">
        <v>274</v>
      </c>
      <c r="I1229" t="s">
        <v>81</v>
      </c>
      <c r="J1229" t="s">
        <v>836</v>
      </c>
      <c r="K1229" s="5" t="s">
        <v>239</v>
      </c>
      <c r="L1229" t="s">
        <v>89</v>
      </c>
      <c r="M1229" t="s">
        <v>837</v>
      </c>
      <c r="N1229" t="s">
        <v>190</v>
      </c>
      <c r="O1229" t="s">
        <v>190</v>
      </c>
      <c r="P1229" t="s">
        <v>114</v>
      </c>
      <c r="Q1229" t="s">
        <v>268</v>
      </c>
      <c r="R1229" s="10">
        <v>72</v>
      </c>
      <c r="S1229" t="s">
        <v>838</v>
      </c>
      <c r="T1229" s="10">
        <v>53</v>
      </c>
      <c r="U1229" t="s">
        <v>279</v>
      </c>
      <c r="V1229" s="10">
        <v>24</v>
      </c>
      <c r="W1229" t="s">
        <v>154</v>
      </c>
      <c r="X1229" s="10">
        <v>79930</v>
      </c>
      <c r="Y1229" t="s">
        <v>839</v>
      </c>
      <c r="Z1229" s="10">
        <v>0</v>
      </c>
      <c r="AA1229" t="s">
        <v>840</v>
      </c>
      <c r="AB1229" s="11" t="s">
        <v>2782</v>
      </c>
      <c r="AC1229" s="11" t="s">
        <v>2782</v>
      </c>
      <c r="AD1229" t="s">
        <v>195</v>
      </c>
      <c r="AE1229" s="11" t="s">
        <v>2782</v>
      </c>
      <c r="AF1229" s="2">
        <v>46273</v>
      </c>
    </row>
    <row r="1230" spans="1:32" x14ac:dyDescent="0.3">
      <c r="A1230" t="s">
        <v>179</v>
      </c>
      <c r="B1230" t="s">
        <v>1926</v>
      </c>
      <c r="C1230" s="2" t="s">
        <v>1927</v>
      </c>
      <c r="D1230" t="s">
        <v>236</v>
      </c>
      <c r="E1230" t="s">
        <v>237</v>
      </c>
      <c r="F1230" t="s">
        <v>2566</v>
      </c>
      <c r="G1230" t="s">
        <v>2567</v>
      </c>
      <c r="H1230" t="s">
        <v>2256</v>
      </c>
      <c r="I1230" t="s">
        <v>82</v>
      </c>
      <c r="J1230" t="s">
        <v>249</v>
      </c>
      <c r="K1230" s="5" t="s">
        <v>353</v>
      </c>
      <c r="L1230" t="s">
        <v>89</v>
      </c>
      <c r="M1230" t="s">
        <v>251</v>
      </c>
      <c r="N1230" t="s">
        <v>190</v>
      </c>
      <c r="O1230" t="s">
        <v>190</v>
      </c>
      <c r="P1230" t="s">
        <v>114</v>
      </c>
      <c r="Q1230" t="s">
        <v>252</v>
      </c>
      <c r="R1230" s="10">
        <v>1</v>
      </c>
      <c r="S1230" t="s">
        <v>192</v>
      </c>
      <c r="T1230" s="10">
        <v>35</v>
      </c>
      <c r="U1230" t="s">
        <v>192</v>
      </c>
      <c r="V1230" s="10">
        <v>24</v>
      </c>
      <c r="W1230" t="s">
        <v>154</v>
      </c>
      <c r="X1230" s="10">
        <v>78110</v>
      </c>
      <c r="Y1230" t="s">
        <v>253</v>
      </c>
      <c r="Z1230" s="10">
        <v>0</v>
      </c>
      <c r="AA1230" t="s">
        <v>254</v>
      </c>
      <c r="AB1230" s="11" t="s">
        <v>2782</v>
      </c>
      <c r="AC1230" s="11" t="s">
        <v>2782</v>
      </c>
      <c r="AD1230" t="s">
        <v>195</v>
      </c>
      <c r="AE1230" s="11" t="s">
        <v>2782</v>
      </c>
      <c r="AF1230" s="2">
        <v>46273</v>
      </c>
    </row>
    <row r="1231" spans="1:32" x14ac:dyDescent="0.3">
      <c r="A1231" t="s">
        <v>179</v>
      </c>
      <c r="B1231" t="s">
        <v>1926</v>
      </c>
      <c r="C1231" s="2" t="s">
        <v>1927</v>
      </c>
      <c r="D1231" t="s">
        <v>236</v>
      </c>
      <c r="E1231" t="s">
        <v>237</v>
      </c>
      <c r="F1231" t="s">
        <v>1712</v>
      </c>
      <c r="G1231" t="s">
        <v>1357</v>
      </c>
      <c r="H1231" t="s">
        <v>790</v>
      </c>
      <c r="I1231" t="s">
        <v>81</v>
      </c>
      <c r="J1231" t="s">
        <v>317</v>
      </c>
      <c r="K1231" s="5" t="s">
        <v>1713</v>
      </c>
      <c r="L1231" t="s">
        <v>89</v>
      </c>
      <c r="M1231" t="s">
        <v>319</v>
      </c>
      <c r="N1231" t="s">
        <v>190</v>
      </c>
      <c r="O1231" t="s">
        <v>190</v>
      </c>
      <c r="P1231" t="s">
        <v>114</v>
      </c>
      <c r="Q1231" t="s">
        <v>320</v>
      </c>
      <c r="R1231" s="10">
        <v>1</v>
      </c>
      <c r="S1231" t="s">
        <v>288</v>
      </c>
      <c r="T1231" s="10">
        <v>13</v>
      </c>
      <c r="U1231" t="s">
        <v>288</v>
      </c>
      <c r="V1231" s="10">
        <v>24</v>
      </c>
      <c r="W1231" t="s">
        <v>154</v>
      </c>
      <c r="X1231" s="10">
        <v>79000</v>
      </c>
      <c r="Y1231" t="s">
        <v>321</v>
      </c>
      <c r="Z1231" s="10">
        <v>0</v>
      </c>
      <c r="AA1231" t="s">
        <v>322</v>
      </c>
      <c r="AB1231" s="11" t="s">
        <v>2782</v>
      </c>
      <c r="AC1231" s="11" t="s">
        <v>2782</v>
      </c>
      <c r="AD1231" t="s">
        <v>195</v>
      </c>
      <c r="AE1231" s="11" t="s">
        <v>2782</v>
      </c>
      <c r="AF1231" s="2">
        <v>46273</v>
      </c>
    </row>
    <row r="1232" spans="1:32" x14ac:dyDescent="0.3">
      <c r="A1232" t="s">
        <v>179</v>
      </c>
      <c r="B1232" t="s">
        <v>1926</v>
      </c>
      <c r="C1232" s="2" t="s">
        <v>1927</v>
      </c>
      <c r="D1232" t="s">
        <v>262</v>
      </c>
      <c r="E1232" t="s">
        <v>263</v>
      </c>
      <c r="F1232" t="s">
        <v>1138</v>
      </c>
      <c r="G1232" t="s">
        <v>1179</v>
      </c>
      <c r="H1232" t="s">
        <v>343</v>
      </c>
      <c r="I1232" t="s">
        <v>81</v>
      </c>
      <c r="J1232" t="s">
        <v>758</v>
      </c>
      <c r="K1232" s="5" t="s">
        <v>250</v>
      </c>
      <c r="L1232" t="s">
        <v>89</v>
      </c>
      <c r="M1232" t="s">
        <v>384</v>
      </c>
      <c r="N1232" t="s">
        <v>190</v>
      </c>
      <c r="O1232" t="s">
        <v>190</v>
      </c>
      <c r="P1232" t="s">
        <v>114</v>
      </c>
      <c r="Q1232" t="s">
        <v>268</v>
      </c>
      <c r="R1232" s="10">
        <v>103</v>
      </c>
      <c r="S1232" t="s">
        <v>759</v>
      </c>
      <c r="T1232" s="10">
        <v>39</v>
      </c>
      <c r="U1232" t="s">
        <v>572</v>
      </c>
      <c r="V1232" s="10">
        <v>24</v>
      </c>
      <c r="W1232" t="s">
        <v>154</v>
      </c>
      <c r="X1232" s="10">
        <v>79850</v>
      </c>
      <c r="Y1232" t="s">
        <v>760</v>
      </c>
      <c r="Z1232" s="10">
        <v>0</v>
      </c>
      <c r="AA1232" t="s">
        <v>761</v>
      </c>
      <c r="AB1232" s="11" t="s">
        <v>2782</v>
      </c>
      <c r="AC1232" s="11" t="s">
        <v>2782</v>
      </c>
      <c r="AD1232" t="s">
        <v>195</v>
      </c>
      <c r="AE1232" s="11" t="s">
        <v>2782</v>
      </c>
      <c r="AF1232" s="2">
        <v>46273</v>
      </c>
    </row>
    <row r="1233" spans="1:32" x14ac:dyDescent="0.3">
      <c r="A1233" t="s">
        <v>179</v>
      </c>
      <c r="B1233" t="s">
        <v>1926</v>
      </c>
      <c r="C1233" s="2" t="s">
        <v>1927</v>
      </c>
      <c r="D1233" t="s">
        <v>656</v>
      </c>
      <c r="E1233" t="s">
        <v>657</v>
      </c>
      <c r="F1233" t="s">
        <v>1714</v>
      </c>
      <c r="G1233" t="s">
        <v>1357</v>
      </c>
      <c r="H1233" t="s">
        <v>343</v>
      </c>
      <c r="I1233" t="s">
        <v>81</v>
      </c>
      <c r="J1233" t="s">
        <v>1274</v>
      </c>
      <c r="K1233" s="5" t="s">
        <v>508</v>
      </c>
      <c r="L1233" t="s">
        <v>89</v>
      </c>
      <c r="M1233" t="s">
        <v>384</v>
      </c>
      <c r="N1233" t="s">
        <v>190</v>
      </c>
      <c r="O1233" t="s">
        <v>190</v>
      </c>
      <c r="P1233" t="s">
        <v>114</v>
      </c>
      <c r="Q1233" t="s">
        <v>268</v>
      </c>
      <c r="R1233" s="10">
        <v>77</v>
      </c>
      <c r="S1233" t="s">
        <v>1275</v>
      </c>
      <c r="T1233" s="10">
        <v>57</v>
      </c>
      <c r="U1233" t="s">
        <v>583</v>
      </c>
      <c r="V1233" s="10">
        <v>24</v>
      </c>
      <c r="W1233" t="s">
        <v>154</v>
      </c>
      <c r="X1233" s="10">
        <v>78294</v>
      </c>
      <c r="Y1233" t="s">
        <v>190</v>
      </c>
      <c r="Z1233" s="10">
        <v>0</v>
      </c>
      <c r="AA1233" t="s">
        <v>1276</v>
      </c>
      <c r="AB1233" s="11" t="s">
        <v>2782</v>
      </c>
      <c r="AC1233" s="11" t="s">
        <v>2782</v>
      </c>
      <c r="AD1233" t="s">
        <v>195</v>
      </c>
      <c r="AE1233" s="11" t="s">
        <v>2782</v>
      </c>
      <c r="AF1233" s="2">
        <v>46273</v>
      </c>
    </row>
    <row r="1234" spans="1:32" x14ac:dyDescent="0.3">
      <c r="A1234" t="s">
        <v>179</v>
      </c>
      <c r="B1234" t="s">
        <v>1926</v>
      </c>
      <c r="C1234" s="2" t="s">
        <v>1927</v>
      </c>
      <c r="D1234" t="s">
        <v>182</v>
      </c>
      <c r="E1234" t="s">
        <v>183</v>
      </c>
      <c r="F1234" t="s">
        <v>724</v>
      </c>
      <c r="G1234" t="s">
        <v>1179</v>
      </c>
      <c r="H1234" t="s">
        <v>343</v>
      </c>
      <c r="I1234" t="s">
        <v>81</v>
      </c>
      <c r="J1234" t="s">
        <v>947</v>
      </c>
      <c r="K1234" s="6">
        <v>46204</v>
      </c>
      <c r="L1234" t="s">
        <v>89</v>
      </c>
      <c r="M1234" t="s">
        <v>212</v>
      </c>
      <c r="N1234" t="s">
        <v>213</v>
      </c>
      <c r="O1234" t="s">
        <v>190</v>
      </c>
      <c r="P1234" t="s">
        <v>114</v>
      </c>
      <c r="Q1234" t="s">
        <v>214</v>
      </c>
      <c r="R1234" s="10">
        <v>1</v>
      </c>
      <c r="S1234" t="s">
        <v>215</v>
      </c>
      <c r="T1234" s="10">
        <v>28</v>
      </c>
      <c r="U1234" t="s">
        <v>215</v>
      </c>
      <c r="V1234" s="10">
        <v>24</v>
      </c>
      <c r="W1234" t="s">
        <v>154</v>
      </c>
      <c r="X1234" s="10">
        <v>78294</v>
      </c>
      <c r="Y1234" t="s">
        <v>216</v>
      </c>
      <c r="Z1234" s="10">
        <v>0</v>
      </c>
      <c r="AA1234" t="s">
        <v>217</v>
      </c>
      <c r="AB1234" s="11" t="s">
        <v>2782</v>
      </c>
      <c r="AC1234" s="11" t="s">
        <v>2782</v>
      </c>
      <c r="AD1234" t="s">
        <v>195</v>
      </c>
      <c r="AE1234" s="11" t="s">
        <v>2782</v>
      </c>
      <c r="AF1234" s="2">
        <v>46273</v>
      </c>
    </row>
    <row r="1235" spans="1:32" x14ac:dyDescent="0.3">
      <c r="A1235" t="s">
        <v>179</v>
      </c>
      <c r="B1235" t="s">
        <v>1926</v>
      </c>
      <c r="C1235" s="2" t="s">
        <v>1927</v>
      </c>
      <c r="D1235" t="s">
        <v>374</v>
      </c>
      <c r="E1235" t="s">
        <v>375</v>
      </c>
      <c r="F1235" t="s">
        <v>1520</v>
      </c>
      <c r="G1235" t="s">
        <v>1715</v>
      </c>
      <c r="H1235" t="s">
        <v>1247</v>
      </c>
      <c r="I1235" t="s">
        <v>81</v>
      </c>
      <c r="J1235" t="s">
        <v>249</v>
      </c>
      <c r="K1235" s="5" t="s">
        <v>425</v>
      </c>
      <c r="L1235" t="s">
        <v>89</v>
      </c>
      <c r="M1235" t="s">
        <v>251</v>
      </c>
      <c r="N1235" t="s">
        <v>190</v>
      </c>
      <c r="O1235" t="s">
        <v>190</v>
      </c>
      <c r="P1235" t="s">
        <v>114</v>
      </c>
      <c r="Q1235" t="s">
        <v>252</v>
      </c>
      <c r="R1235" s="10">
        <v>1</v>
      </c>
      <c r="S1235" t="s">
        <v>192</v>
      </c>
      <c r="T1235" s="10">
        <v>35</v>
      </c>
      <c r="U1235" t="s">
        <v>192</v>
      </c>
      <c r="V1235" s="10">
        <v>24</v>
      </c>
      <c r="W1235" t="s">
        <v>154</v>
      </c>
      <c r="X1235" s="10">
        <v>78110</v>
      </c>
      <c r="Y1235" t="s">
        <v>253</v>
      </c>
      <c r="Z1235" s="10">
        <v>0</v>
      </c>
      <c r="AA1235" t="s">
        <v>254</v>
      </c>
      <c r="AB1235" s="11" t="s">
        <v>2782</v>
      </c>
      <c r="AC1235" s="11" t="s">
        <v>2782</v>
      </c>
      <c r="AD1235" t="s">
        <v>195</v>
      </c>
      <c r="AE1235" s="11" t="s">
        <v>2782</v>
      </c>
      <c r="AF1235" s="2">
        <v>46273</v>
      </c>
    </row>
    <row r="1236" spans="1:32" x14ac:dyDescent="0.3">
      <c r="A1236" t="s">
        <v>179</v>
      </c>
      <c r="B1236" t="s">
        <v>1926</v>
      </c>
      <c r="C1236" s="2" t="s">
        <v>1927</v>
      </c>
      <c r="D1236" t="s">
        <v>531</v>
      </c>
      <c r="E1236" t="s">
        <v>532</v>
      </c>
      <c r="F1236" t="s">
        <v>1716</v>
      </c>
      <c r="G1236" t="s">
        <v>1357</v>
      </c>
      <c r="H1236" t="s">
        <v>878</v>
      </c>
      <c r="I1236" t="s">
        <v>81</v>
      </c>
      <c r="J1236" t="s">
        <v>580</v>
      </c>
      <c r="K1236" s="5" t="s">
        <v>808</v>
      </c>
      <c r="L1236" t="s">
        <v>89</v>
      </c>
      <c r="M1236" t="s">
        <v>581</v>
      </c>
      <c r="N1236" t="s">
        <v>190</v>
      </c>
      <c r="O1236" t="s">
        <v>190</v>
      </c>
      <c r="P1236" t="s">
        <v>114</v>
      </c>
      <c r="Q1236" t="s">
        <v>582</v>
      </c>
      <c r="R1236" s="10">
        <v>1</v>
      </c>
      <c r="S1236" t="s">
        <v>583</v>
      </c>
      <c r="T1236" s="10">
        <v>57</v>
      </c>
      <c r="U1236" t="s">
        <v>583</v>
      </c>
      <c r="V1236" s="10">
        <v>24</v>
      </c>
      <c r="W1236" t="s">
        <v>154</v>
      </c>
      <c r="X1236" s="10">
        <v>79970</v>
      </c>
      <c r="Y1236" t="s">
        <v>584</v>
      </c>
      <c r="Z1236" s="10">
        <v>0</v>
      </c>
      <c r="AA1236" t="s">
        <v>585</v>
      </c>
      <c r="AB1236" s="11" t="s">
        <v>2782</v>
      </c>
      <c r="AC1236" s="11" t="s">
        <v>2782</v>
      </c>
      <c r="AD1236" t="s">
        <v>195</v>
      </c>
      <c r="AE1236" s="11" t="s">
        <v>2782</v>
      </c>
      <c r="AF1236" s="2">
        <v>46273</v>
      </c>
    </row>
    <row r="1237" spans="1:32" x14ac:dyDescent="0.3">
      <c r="A1237" t="s">
        <v>179</v>
      </c>
      <c r="B1237" t="s">
        <v>1926</v>
      </c>
      <c r="C1237" s="2" t="s">
        <v>1927</v>
      </c>
      <c r="D1237" t="s">
        <v>323</v>
      </c>
      <c r="E1237" t="s">
        <v>324</v>
      </c>
      <c r="F1237" t="s">
        <v>1717</v>
      </c>
      <c r="G1237" t="s">
        <v>1179</v>
      </c>
      <c r="H1237" t="s">
        <v>1416</v>
      </c>
      <c r="I1237" t="s">
        <v>81</v>
      </c>
      <c r="J1237" t="s">
        <v>829</v>
      </c>
      <c r="K1237" s="5" t="s">
        <v>1242</v>
      </c>
      <c r="L1237" t="s">
        <v>89</v>
      </c>
      <c r="M1237" t="s">
        <v>830</v>
      </c>
      <c r="N1237" t="s">
        <v>190</v>
      </c>
      <c r="O1237" t="s">
        <v>190</v>
      </c>
      <c r="P1237" t="s">
        <v>114</v>
      </c>
      <c r="Q1237" t="s">
        <v>258</v>
      </c>
      <c r="R1237" s="10">
        <v>1</v>
      </c>
      <c r="S1237" t="s">
        <v>831</v>
      </c>
      <c r="T1237" s="10">
        <v>23</v>
      </c>
      <c r="U1237" t="s">
        <v>831</v>
      </c>
      <c r="V1237" s="10">
        <v>24</v>
      </c>
      <c r="W1237" t="s">
        <v>154</v>
      </c>
      <c r="X1237" s="10">
        <v>79740</v>
      </c>
      <c r="Y1237" t="s">
        <v>832</v>
      </c>
      <c r="Z1237" s="10">
        <v>0</v>
      </c>
      <c r="AA1237" t="s">
        <v>833</v>
      </c>
      <c r="AB1237" s="11" t="s">
        <v>2782</v>
      </c>
      <c r="AC1237" s="11" t="s">
        <v>2782</v>
      </c>
      <c r="AD1237" t="s">
        <v>195</v>
      </c>
      <c r="AE1237" s="11" t="s">
        <v>2782</v>
      </c>
      <c r="AF1237" s="2">
        <v>46273</v>
      </c>
    </row>
    <row r="1238" spans="1:32" x14ac:dyDescent="0.3">
      <c r="A1238" t="s">
        <v>179</v>
      </c>
      <c r="B1238" t="s">
        <v>1926</v>
      </c>
      <c r="C1238" s="2" t="s">
        <v>1927</v>
      </c>
      <c r="D1238" t="s">
        <v>182</v>
      </c>
      <c r="E1238" t="s">
        <v>183</v>
      </c>
      <c r="F1238" t="s">
        <v>1718</v>
      </c>
      <c r="G1238" t="s">
        <v>1179</v>
      </c>
      <c r="H1238" t="s">
        <v>1029</v>
      </c>
      <c r="I1238" t="s">
        <v>81</v>
      </c>
      <c r="J1238" t="s">
        <v>433</v>
      </c>
      <c r="K1238" s="5" t="s">
        <v>318</v>
      </c>
      <c r="L1238" t="s">
        <v>89</v>
      </c>
      <c r="M1238" t="s">
        <v>435</v>
      </c>
      <c r="N1238" t="s">
        <v>190</v>
      </c>
      <c r="O1238" t="s">
        <v>190</v>
      </c>
      <c r="P1238" t="s">
        <v>114</v>
      </c>
      <c r="Q1238" t="s">
        <v>436</v>
      </c>
      <c r="R1238" s="10">
        <v>1</v>
      </c>
      <c r="S1238" t="s">
        <v>437</v>
      </c>
      <c r="T1238" s="10">
        <v>42</v>
      </c>
      <c r="U1238" t="s">
        <v>437</v>
      </c>
      <c r="V1238" s="10">
        <v>24</v>
      </c>
      <c r="W1238" t="s">
        <v>154</v>
      </c>
      <c r="X1238" s="10">
        <v>79840</v>
      </c>
      <c r="Y1238" t="s">
        <v>438</v>
      </c>
      <c r="Z1238" s="10">
        <v>0</v>
      </c>
      <c r="AA1238" t="s">
        <v>439</v>
      </c>
      <c r="AB1238" s="11" t="s">
        <v>2782</v>
      </c>
      <c r="AC1238" s="11" t="s">
        <v>2782</v>
      </c>
      <c r="AD1238" t="s">
        <v>195</v>
      </c>
      <c r="AE1238" s="11" t="s">
        <v>2782</v>
      </c>
      <c r="AF1238" s="2">
        <v>46273</v>
      </c>
    </row>
    <row r="1239" spans="1:32" x14ac:dyDescent="0.3">
      <c r="A1239" t="s">
        <v>179</v>
      </c>
      <c r="B1239" t="s">
        <v>1926</v>
      </c>
      <c r="C1239" s="2" t="s">
        <v>1927</v>
      </c>
      <c r="D1239" t="s">
        <v>262</v>
      </c>
      <c r="E1239" t="s">
        <v>263</v>
      </c>
      <c r="F1239" t="s">
        <v>1719</v>
      </c>
      <c r="G1239" t="s">
        <v>1179</v>
      </c>
      <c r="H1239" t="s">
        <v>903</v>
      </c>
      <c r="I1239" t="s">
        <v>81</v>
      </c>
      <c r="J1239" t="s">
        <v>266</v>
      </c>
      <c r="K1239" s="5" t="s">
        <v>1720</v>
      </c>
      <c r="L1239" t="s">
        <v>89</v>
      </c>
      <c r="M1239" t="s">
        <v>267</v>
      </c>
      <c r="N1239" t="s">
        <v>190</v>
      </c>
      <c r="O1239" t="s">
        <v>190</v>
      </c>
      <c r="P1239" t="s">
        <v>114</v>
      </c>
      <c r="Q1239" t="s">
        <v>268</v>
      </c>
      <c r="R1239" s="10">
        <v>38</v>
      </c>
      <c r="S1239" t="s">
        <v>269</v>
      </c>
      <c r="T1239" s="10">
        <v>3</v>
      </c>
      <c r="U1239" t="s">
        <v>270</v>
      </c>
      <c r="V1239" s="10">
        <v>24</v>
      </c>
      <c r="W1239" t="s">
        <v>154</v>
      </c>
      <c r="X1239" s="10">
        <v>78294</v>
      </c>
      <c r="Y1239" t="s">
        <v>271</v>
      </c>
      <c r="Z1239" s="10">
        <v>0</v>
      </c>
      <c r="AA1239" t="s">
        <v>272</v>
      </c>
      <c r="AB1239" s="11" t="s">
        <v>2782</v>
      </c>
      <c r="AC1239" s="11" t="s">
        <v>2782</v>
      </c>
      <c r="AD1239" t="s">
        <v>195</v>
      </c>
      <c r="AE1239" s="11" t="s">
        <v>2782</v>
      </c>
      <c r="AF1239" s="2">
        <v>46273</v>
      </c>
    </row>
    <row r="1240" spans="1:32" x14ac:dyDescent="0.3">
      <c r="A1240" t="s">
        <v>179</v>
      </c>
      <c r="B1240" t="s">
        <v>1926</v>
      </c>
      <c r="C1240" s="2" t="s">
        <v>1927</v>
      </c>
      <c r="D1240" t="s">
        <v>291</v>
      </c>
      <c r="E1240" t="s">
        <v>292</v>
      </c>
      <c r="F1240" t="s">
        <v>264</v>
      </c>
      <c r="G1240" t="s">
        <v>1179</v>
      </c>
      <c r="H1240" t="s">
        <v>1721</v>
      </c>
      <c r="I1240" t="s">
        <v>81</v>
      </c>
      <c r="J1240" t="s">
        <v>406</v>
      </c>
      <c r="K1240" s="5" t="s">
        <v>297</v>
      </c>
      <c r="L1240" t="s">
        <v>89</v>
      </c>
      <c r="M1240" t="s">
        <v>408</v>
      </c>
      <c r="N1240" t="s">
        <v>190</v>
      </c>
      <c r="O1240" t="s">
        <v>190</v>
      </c>
      <c r="P1240" t="s">
        <v>114</v>
      </c>
      <c r="Q1240" t="s">
        <v>409</v>
      </c>
      <c r="R1240" s="10">
        <v>1</v>
      </c>
      <c r="S1240" t="s">
        <v>192</v>
      </c>
      <c r="T1240" s="10">
        <v>35</v>
      </c>
      <c r="U1240" t="s">
        <v>192</v>
      </c>
      <c r="V1240" s="10">
        <v>24</v>
      </c>
      <c r="W1240" t="s">
        <v>154</v>
      </c>
      <c r="X1240" s="10">
        <v>78438</v>
      </c>
      <c r="Y1240" t="s">
        <v>410</v>
      </c>
      <c r="Z1240" s="10">
        <v>0</v>
      </c>
      <c r="AA1240" t="s">
        <v>411</v>
      </c>
      <c r="AB1240" s="11" t="s">
        <v>2782</v>
      </c>
      <c r="AC1240" s="11" t="s">
        <v>2782</v>
      </c>
      <c r="AD1240" t="s">
        <v>195</v>
      </c>
      <c r="AE1240" s="11" t="s">
        <v>2782</v>
      </c>
      <c r="AF1240" s="2">
        <v>46273</v>
      </c>
    </row>
    <row r="1241" spans="1:32" x14ac:dyDescent="0.3">
      <c r="A1241" t="s">
        <v>179</v>
      </c>
      <c r="B1241" t="s">
        <v>1926</v>
      </c>
      <c r="C1241" s="2" t="s">
        <v>1927</v>
      </c>
      <c r="D1241" t="s">
        <v>206</v>
      </c>
      <c r="E1241" t="s">
        <v>207</v>
      </c>
      <c r="F1241" t="s">
        <v>2325</v>
      </c>
      <c r="G1241" t="s">
        <v>459</v>
      </c>
      <c r="H1241" t="s">
        <v>397</v>
      </c>
      <c r="I1241" t="s">
        <v>82</v>
      </c>
      <c r="J1241" t="s">
        <v>308</v>
      </c>
      <c r="K1241" s="5" t="s">
        <v>1952</v>
      </c>
      <c r="L1241" t="s">
        <v>89</v>
      </c>
      <c r="M1241" t="s">
        <v>309</v>
      </c>
      <c r="N1241" t="s">
        <v>190</v>
      </c>
      <c r="O1241" t="s">
        <v>190</v>
      </c>
      <c r="P1241" t="s">
        <v>114</v>
      </c>
      <c r="Q1241" t="s">
        <v>310</v>
      </c>
      <c r="R1241" s="10">
        <v>1</v>
      </c>
      <c r="S1241" t="s">
        <v>215</v>
      </c>
      <c r="T1241" s="10">
        <v>28</v>
      </c>
      <c r="U1241" t="s">
        <v>215</v>
      </c>
      <c r="V1241" s="10">
        <v>24</v>
      </c>
      <c r="W1241" t="s">
        <v>154</v>
      </c>
      <c r="X1241" s="10">
        <v>78436</v>
      </c>
      <c r="Y1241" t="s">
        <v>311</v>
      </c>
      <c r="Z1241" s="10">
        <v>0</v>
      </c>
      <c r="AA1241" t="s">
        <v>312</v>
      </c>
      <c r="AB1241" s="11" t="s">
        <v>2782</v>
      </c>
      <c r="AC1241" s="11" t="s">
        <v>2782</v>
      </c>
      <c r="AD1241" t="s">
        <v>195</v>
      </c>
      <c r="AE1241" s="11" t="s">
        <v>2782</v>
      </c>
      <c r="AF1241" s="2">
        <v>46273</v>
      </c>
    </row>
    <row r="1242" spans="1:32" x14ac:dyDescent="0.3">
      <c r="A1242" t="s">
        <v>179</v>
      </c>
      <c r="B1242" t="s">
        <v>1926</v>
      </c>
      <c r="C1242" s="2" t="s">
        <v>1927</v>
      </c>
      <c r="D1242" t="s">
        <v>206</v>
      </c>
      <c r="E1242" t="s">
        <v>207</v>
      </c>
      <c r="F1242" t="s">
        <v>1481</v>
      </c>
      <c r="G1242" t="s">
        <v>1722</v>
      </c>
      <c r="H1242" t="s">
        <v>274</v>
      </c>
      <c r="I1242" t="s">
        <v>81</v>
      </c>
      <c r="J1242" t="s">
        <v>328</v>
      </c>
      <c r="K1242" s="5" t="s">
        <v>1208</v>
      </c>
      <c r="L1242" t="s">
        <v>89</v>
      </c>
      <c r="M1242" t="s">
        <v>330</v>
      </c>
      <c r="N1242" t="s">
        <v>190</v>
      </c>
      <c r="O1242" t="s">
        <v>190</v>
      </c>
      <c r="P1242" t="s">
        <v>114</v>
      </c>
      <c r="Q1242" t="s">
        <v>331</v>
      </c>
      <c r="R1242" s="10">
        <v>1</v>
      </c>
      <c r="S1242" t="s">
        <v>332</v>
      </c>
      <c r="T1242" s="10">
        <v>11</v>
      </c>
      <c r="U1242" t="s">
        <v>332</v>
      </c>
      <c r="V1242" s="10">
        <v>24</v>
      </c>
      <c r="W1242" t="s">
        <v>154</v>
      </c>
      <c r="X1242" s="10">
        <v>79650</v>
      </c>
      <c r="Y1242" t="s">
        <v>333</v>
      </c>
      <c r="Z1242" s="10">
        <v>0</v>
      </c>
      <c r="AA1242" t="s">
        <v>334</v>
      </c>
      <c r="AB1242" s="11" t="s">
        <v>2782</v>
      </c>
      <c r="AC1242" s="11" t="s">
        <v>2782</v>
      </c>
      <c r="AD1242" t="s">
        <v>195</v>
      </c>
      <c r="AE1242" s="11" t="s">
        <v>2782</v>
      </c>
      <c r="AF1242" s="2">
        <v>46273</v>
      </c>
    </row>
    <row r="1243" spans="1:32" x14ac:dyDescent="0.3">
      <c r="A1243" t="s">
        <v>179</v>
      </c>
      <c r="B1243" t="s">
        <v>1926</v>
      </c>
      <c r="C1243" s="2" t="s">
        <v>1927</v>
      </c>
      <c r="D1243" t="s">
        <v>784</v>
      </c>
      <c r="E1243" t="s">
        <v>785</v>
      </c>
      <c r="F1243" t="s">
        <v>1249</v>
      </c>
      <c r="G1243" t="s">
        <v>1723</v>
      </c>
      <c r="H1243" t="s">
        <v>1724</v>
      </c>
      <c r="I1243" t="s">
        <v>81</v>
      </c>
      <c r="J1243" t="s">
        <v>317</v>
      </c>
      <c r="K1243" s="5" t="s">
        <v>762</v>
      </c>
      <c r="L1243" t="s">
        <v>89</v>
      </c>
      <c r="M1243" t="s">
        <v>319</v>
      </c>
      <c r="N1243" t="s">
        <v>190</v>
      </c>
      <c r="O1243" t="s">
        <v>190</v>
      </c>
      <c r="P1243" t="s">
        <v>114</v>
      </c>
      <c r="Q1243" t="s">
        <v>320</v>
      </c>
      <c r="R1243" s="10">
        <v>1</v>
      </c>
      <c r="S1243" t="s">
        <v>288</v>
      </c>
      <c r="T1243" s="10">
        <v>13</v>
      </c>
      <c r="U1243" t="s">
        <v>288</v>
      </c>
      <c r="V1243" s="10">
        <v>24</v>
      </c>
      <c r="W1243" t="s">
        <v>154</v>
      </c>
      <c r="X1243" s="10">
        <v>79000</v>
      </c>
      <c r="Y1243" t="s">
        <v>321</v>
      </c>
      <c r="Z1243" s="10">
        <v>0</v>
      </c>
      <c r="AA1243" t="s">
        <v>322</v>
      </c>
      <c r="AB1243" s="11" t="s">
        <v>2782</v>
      </c>
      <c r="AC1243" s="11" t="s">
        <v>2782</v>
      </c>
      <c r="AD1243" t="s">
        <v>195</v>
      </c>
      <c r="AE1243" s="11" t="s">
        <v>2782</v>
      </c>
      <c r="AF1243" s="2">
        <v>46273</v>
      </c>
    </row>
    <row r="1244" spans="1:32" x14ac:dyDescent="0.3">
      <c r="A1244" t="s">
        <v>179</v>
      </c>
      <c r="B1244" t="s">
        <v>1926</v>
      </c>
      <c r="C1244" s="2" t="s">
        <v>1927</v>
      </c>
      <c r="D1244" t="s">
        <v>182</v>
      </c>
      <c r="E1244" t="s">
        <v>183</v>
      </c>
      <c r="F1244" t="s">
        <v>1249</v>
      </c>
      <c r="G1244" t="s">
        <v>1723</v>
      </c>
      <c r="H1244" t="s">
        <v>727</v>
      </c>
      <c r="I1244" t="s">
        <v>81</v>
      </c>
      <c r="J1244" t="s">
        <v>829</v>
      </c>
      <c r="K1244" s="5" t="s">
        <v>1725</v>
      </c>
      <c r="L1244" t="s">
        <v>89</v>
      </c>
      <c r="M1244" t="s">
        <v>830</v>
      </c>
      <c r="N1244" t="s">
        <v>190</v>
      </c>
      <c r="O1244" t="s">
        <v>190</v>
      </c>
      <c r="P1244" t="s">
        <v>114</v>
      </c>
      <c r="Q1244" t="s">
        <v>258</v>
      </c>
      <c r="R1244" s="10">
        <v>1</v>
      </c>
      <c r="S1244" t="s">
        <v>831</v>
      </c>
      <c r="T1244" s="10">
        <v>23</v>
      </c>
      <c r="U1244" t="s">
        <v>831</v>
      </c>
      <c r="V1244" s="10">
        <v>24</v>
      </c>
      <c r="W1244" t="s">
        <v>154</v>
      </c>
      <c r="X1244" s="10">
        <v>79740</v>
      </c>
      <c r="Y1244" t="s">
        <v>832</v>
      </c>
      <c r="Z1244" s="10">
        <v>0</v>
      </c>
      <c r="AA1244" t="s">
        <v>833</v>
      </c>
      <c r="AB1244" s="11" t="s">
        <v>2782</v>
      </c>
      <c r="AC1244" s="11" t="s">
        <v>2782</v>
      </c>
      <c r="AD1244" t="s">
        <v>195</v>
      </c>
      <c r="AE1244" s="11" t="s">
        <v>2782</v>
      </c>
      <c r="AF1244" s="2">
        <v>46273</v>
      </c>
    </row>
    <row r="1245" spans="1:32" x14ac:dyDescent="0.3">
      <c r="A1245" t="s">
        <v>179</v>
      </c>
      <c r="B1245" t="s">
        <v>1926</v>
      </c>
      <c r="C1245" s="2" t="s">
        <v>1927</v>
      </c>
      <c r="D1245" t="s">
        <v>182</v>
      </c>
      <c r="E1245" t="s">
        <v>183</v>
      </c>
      <c r="F1245" t="s">
        <v>2173</v>
      </c>
      <c r="G1245" t="s">
        <v>1726</v>
      </c>
      <c r="H1245" t="s">
        <v>735</v>
      </c>
      <c r="I1245" t="s">
        <v>82</v>
      </c>
      <c r="J1245" t="s">
        <v>187</v>
      </c>
      <c r="K1245" s="6">
        <v>46204</v>
      </c>
      <c r="L1245" t="s">
        <v>89</v>
      </c>
      <c r="M1245" t="s">
        <v>189</v>
      </c>
      <c r="N1245" t="s">
        <v>190</v>
      </c>
      <c r="O1245" t="s">
        <v>190</v>
      </c>
      <c r="P1245" t="s">
        <v>114</v>
      </c>
      <c r="Q1245" t="s">
        <v>191</v>
      </c>
      <c r="R1245" s="10">
        <v>1</v>
      </c>
      <c r="S1245" t="s">
        <v>192</v>
      </c>
      <c r="T1245" s="10">
        <v>35</v>
      </c>
      <c r="U1245" t="s">
        <v>192</v>
      </c>
      <c r="V1245" s="10">
        <v>24</v>
      </c>
      <c r="W1245" t="s">
        <v>154</v>
      </c>
      <c r="X1245" s="10">
        <v>78434</v>
      </c>
      <c r="Y1245" t="s">
        <v>193</v>
      </c>
      <c r="Z1245" s="10">
        <v>0</v>
      </c>
      <c r="AA1245" t="s">
        <v>194</v>
      </c>
      <c r="AB1245" s="11" t="s">
        <v>2782</v>
      </c>
      <c r="AC1245" s="11" t="s">
        <v>2782</v>
      </c>
      <c r="AD1245" t="s">
        <v>195</v>
      </c>
      <c r="AE1245" s="11" t="s">
        <v>2782</v>
      </c>
      <c r="AF1245" s="2">
        <v>46273</v>
      </c>
    </row>
    <row r="1246" spans="1:32" x14ac:dyDescent="0.3">
      <c r="A1246" t="s">
        <v>179</v>
      </c>
      <c r="B1246" t="s">
        <v>1926</v>
      </c>
      <c r="C1246" s="2" t="s">
        <v>1927</v>
      </c>
      <c r="D1246" t="s">
        <v>206</v>
      </c>
      <c r="E1246" t="s">
        <v>207</v>
      </c>
      <c r="F1246" t="s">
        <v>1727</v>
      </c>
      <c r="G1246" t="s">
        <v>1722</v>
      </c>
      <c r="H1246" t="s">
        <v>416</v>
      </c>
      <c r="I1246" t="s">
        <v>81</v>
      </c>
      <c r="J1246" t="s">
        <v>210</v>
      </c>
      <c r="K1246" s="5" t="s">
        <v>440</v>
      </c>
      <c r="L1246" t="s">
        <v>89</v>
      </c>
      <c r="M1246" t="s">
        <v>212</v>
      </c>
      <c r="N1246" t="s">
        <v>213</v>
      </c>
      <c r="O1246" t="s">
        <v>190</v>
      </c>
      <c r="P1246" t="s">
        <v>114</v>
      </c>
      <c r="Q1246" t="s">
        <v>214</v>
      </c>
      <c r="R1246" s="10">
        <v>1</v>
      </c>
      <c r="S1246" t="s">
        <v>215</v>
      </c>
      <c r="T1246" s="10">
        <v>28</v>
      </c>
      <c r="U1246" t="s">
        <v>215</v>
      </c>
      <c r="V1246" s="10">
        <v>24</v>
      </c>
      <c r="W1246" t="s">
        <v>154</v>
      </c>
      <c r="X1246" s="10">
        <v>78294</v>
      </c>
      <c r="Y1246" t="s">
        <v>216</v>
      </c>
      <c r="Z1246" s="10">
        <v>0</v>
      </c>
      <c r="AA1246" t="s">
        <v>217</v>
      </c>
      <c r="AB1246" s="11" t="s">
        <v>2782</v>
      </c>
      <c r="AC1246" s="11" t="s">
        <v>2782</v>
      </c>
      <c r="AD1246" t="s">
        <v>195</v>
      </c>
      <c r="AE1246" s="11" t="s">
        <v>2782</v>
      </c>
      <c r="AF1246" s="2">
        <v>46273</v>
      </c>
    </row>
    <row r="1247" spans="1:32" x14ac:dyDescent="0.3">
      <c r="A1247" t="s">
        <v>179</v>
      </c>
      <c r="B1247" t="s">
        <v>1926</v>
      </c>
      <c r="C1247" s="2" t="s">
        <v>1927</v>
      </c>
      <c r="D1247" t="s">
        <v>886</v>
      </c>
      <c r="E1247" t="s">
        <v>887</v>
      </c>
      <c r="F1247" t="s">
        <v>1953</v>
      </c>
      <c r="G1247" t="s">
        <v>2568</v>
      </c>
      <c r="H1247" t="s">
        <v>1636</v>
      </c>
      <c r="I1247" t="s">
        <v>82</v>
      </c>
      <c r="J1247" t="s">
        <v>210</v>
      </c>
      <c r="K1247" s="5" t="s">
        <v>1388</v>
      </c>
      <c r="L1247" t="s">
        <v>89</v>
      </c>
      <c r="M1247" t="s">
        <v>212</v>
      </c>
      <c r="N1247" t="s">
        <v>213</v>
      </c>
      <c r="O1247" t="s">
        <v>190</v>
      </c>
      <c r="P1247" t="s">
        <v>114</v>
      </c>
      <c r="Q1247" t="s">
        <v>214</v>
      </c>
      <c r="R1247" s="10">
        <v>1</v>
      </c>
      <c r="S1247" t="s">
        <v>215</v>
      </c>
      <c r="T1247" s="10">
        <v>28</v>
      </c>
      <c r="U1247" t="s">
        <v>215</v>
      </c>
      <c r="V1247" s="10">
        <v>24</v>
      </c>
      <c r="W1247" t="s">
        <v>154</v>
      </c>
      <c r="X1247" s="10">
        <v>78294</v>
      </c>
      <c r="Y1247" t="s">
        <v>216</v>
      </c>
      <c r="Z1247" s="10">
        <v>0</v>
      </c>
      <c r="AA1247" t="s">
        <v>217</v>
      </c>
      <c r="AB1247" s="11" t="s">
        <v>2782</v>
      </c>
      <c r="AC1247" s="11" t="s">
        <v>2782</v>
      </c>
      <c r="AD1247" t="s">
        <v>195</v>
      </c>
      <c r="AE1247" s="11" t="s">
        <v>2782</v>
      </c>
      <c r="AF1247" s="2">
        <v>46273</v>
      </c>
    </row>
    <row r="1248" spans="1:32" x14ac:dyDescent="0.3">
      <c r="A1248" t="s">
        <v>179</v>
      </c>
      <c r="B1248" t="s">
        <v>1926</v>
      </c>
      <c r="C1248" s="2" t="s">
        <v>1927</v>
      </c>
      <c r="D1248" t="s">
        <v>374</v>
      </c>
      <c r="E1248" t="s">
        <v>375</v>
      </c>
      <c r="F1248" t="s">
        <v>1025</v>
      </c>
      <c r="G1248" t="s">
        <v>1728</v>
      </c>
      <c r="H1248" t="s">
        <v>677</v>
      </c>
      <c r="I1248" t="s">
        <v>81</v>
      </c>
      <c r="J1248" t="s">
        <v>266</v>
      </c>
      <c r="K1248" s="5" t="s">
        <v>989</v>
      </c>
      <c r="L1248" t="s">
        <v>89</v>
      </c>
      <c r="M1248" t="s">
        <v>267</v>
      </c>
      <c r="N1248" t="s">
        <v>190</v>
      </c>
      <c r="O1248" t="s">
        <v>190</v>
      </c>
      <c r="P1248" t="s">
        <v>114</v>
      </c>
      <c r="Q1248" t="s">
        <v>268</v>
      </c>
      <c r="R1248" s="10">
        <v>38</v>
      </c>
      <c r="S1248" t="s">
        <v>269</v>
      </c>
      <c r="T1248" s="10">
        <v>3</v>
      </c>
      <c r="U1248" t="s">
        <v>270</v>
      </c>
      <c r="V1248" s="10">
        <v>24</v>
      </c>
      <c r="W1248" t="s">
        <v>154</v>
      </c>
      <c r="X1248" s="10">
        <v>78294</v>
      </c>
      <c r="Y1248" t="s">
        <v>271</v>
      </c>
      <c r="Z1248" s="10">
        <v>0</v>
      </c>
      <c r="AA1248" t="s">
        <v>272</v>
      </c>
      <c r="AB1248" s="11" t="s">
        <v>2782</v>
      </c>
      <c r="AC1248" s="11" t="s">
        <v>2782</v>
      </c>
      <c r="AD1248" t="s">
        <v>195</v>
      </c>
      <c r="AE1248" s="11" t="s">
        <v>2782</v>
      </c>
      <c r="AF1248" s="2">
        <v>46273</v>
      </c>
    </row>
    <row r="1249" spans="1:32" x14ac:dyDescent="0.3">
      <c r="A1249" t="s">
        <v>179</v>
      </c>
      <c r="B1249" t="s">
        <v>1926</v>
      </c>
      <c r="C1249" s="2" t="s">
        <v>1927</v>
      </c>
      <c r="D1249" t="s">
        <v>358</v>
      </c>
      <c r="E1249" t="s">
        <v>359</v>
      </c>
      <c r="F1249" t="s">
        <v>630</v>
      </c>
      <c r="G1249" t="s">
        <v>1729</v>
      </c>
      <c r="H1249" t="s">
        <v>907</v>
      </c>
      <c r="I1249" t="s">
        <v>81</v>
      </c>
      <c r="J1249" t="s">
        <v>606</v>
      </c>
      <c r="K1249" s="5" t="s">
        <v>1730</v>
      </c>
      <c r="L1249" t="s">
        <v>89</v>
      </c>
      <c r="M1249" t="s">
        <v>607</v>
      </c>
      <c r="N1249" t="s">
        <v>190</v>
      </c>
      <c r="O1249" t="s">
        <v>190</v>
      </c>
      <c r="P1249" t="s">
        <v>114</v>
      </c>
      <c r="Q1249" t="s">
        <v>608</v>
      </c>
      <c r="R1249" s="10">
        <v>1</v>
      </c>
      <c r="S1249" t="s">
        <v>609</v>
      </c>
      <c r="T1249" s="10">
        <v>1</v>
      </c>
      <c r="U1249" t="s">
        <v>608</v>
      </c>
      <c r="V1249" s="10">
        <v>24</v>
      </c>
      <c r="W1249" t="s">
        <v>154</v>
      </c>
      <c r="X1249" s="10">
        <v>78450</v>
      </c>
      <c r="Y1249" t="s">
        <v>610</v>
      </c>
      <c r="Z1249" s="10">
        <v>0</v>
      </c>
      <c r="AA1249" t="s">
        <v>611</v>
      </c>
      <c r="AB1249" s="11" t="s">
        <v>2782</v>
      </c>
      <c r="AC1249" s="11" t="s">
        <v>2782</v>
      </c>
      <c r="AD1249" t="s">
        <v>195</v>
      </c>
      <c r="AE1249" s="11" t="s">
        <v>2782</v>
      </c>
      <c r="AF1249" s="2">
        <v>46273</v>
      </c>
    </row>
    <row r="1250" spans="1:32" x14ac:dyDescent="0.3">
      <c r="A1250" t="s">
        <v>179</v>
      </c>
      <c r="B1250" t="s">
        <v>1926</v>
      </c>
      <c r="C1250" s="2" t="s">
        <v>1927</v>
      </c>
      <c r="D1250" t="s">
        <v>196</v>
      </c>
      <c r="E1250" t="s">
        <v>197</v>
      </c>
      <c r="F1250" t="s">
        <v>1731</v>
      </c>
      <c r="G1250" t="s">
        <v>1732</v>
      </c>
      <c r="H1250" t="s">
        <v>474</v>
      </c>
      <c r="I1250" t="s">
        <v>81</v>
      </c>
      <c r="J1250" t="s">
        <v>328</v>
      </c>
      <c r="K1250" s="5" t="s">
        <v>983</v>
      </c>
      <c r="L1250" t="s">
        <v>89</v>
      </c>
      <c r="M1250" t="s">
        <v>330</v>
      </c>
      <c r="N1250" t="s">
        <v>190</v>
      </c>
      <c r="O1250" t="s">
        <v>190</v>
      </c>
      <c r="P1250" t="s">
        <v>114</v>
      </c>
      <c r="Q1250" t="s">
        <v>331</v>
      </c>
      <c r="R1250" s="10">
        <v>1</v>
      </c>
      <c r="S1250" t="s">
        <v>332</v>
      </c>
      <c r="T1250" s="10">
        <v>11</v>
      </c>
      <c r="U1250" t="s">
        <v>332</v>
      </c>
      <c r="V1250" s="10">
        <v>24</v>
      </c>
      <c r="W1250" t="s">
        <v>154</v>
      </c>
      <c r="X1250" s="10">
        <v>79650</v>
      </c>
      <c r="Y1250" t="s">
        <v>333</v>
      </c>
      <c r="Z1250" s="10">
        <v>0</v>
      </c>
      <c r="AA1250" t="s">
        <v>334</v>
      </c>
      <c r="AB1250" s="11" t="s">
        <v>2782</v>
      </c>
      <c r="AC1250" s="11" t="s">
        <v>2782</v>
      </c>
      <c r="AD1250" t="s">
        <v>195</v>
      </c>
      <c r="AE1250" s="11" t="s">
        <v>2782</v>
      </c>
      <c r="AF1250" s="2">
        <v>46273</v>
      </c>
    </row>
    <row r="1251" spans="1:32" x14ac:dyDescent="0.3">
      <c r="A1251" t="s">
        <v>179</v>
      </c>
      <c r="B1251" t="s">
        <v>1926</v>
      </c>
      <c r="C1251" s="2" t="s">
        <v>1927</v>
      </c>
      <c r="D1251" t="s">
        <v>182</v>
      </c>
      <c r="E1251" t="s">
        <v>183</v>
      </c>
      <c r="F1251" t="s">
        <v>1203</v>
      </c>
      <c r="G1251" t="s">
        <v>1729</v>
      </c>
      <c r="H1251" t="s">
        <v>907</v>
      </c>
      <c r="I1251" t="s">
        <v>82</v>
      </c>
      <c r="J1251" t="s">
        <v>406</v>
      </c>
      <c r="K1251" s="5" t="s">
        <v>180</v>
      </c>
      <c r="L1251" t="s">
        <v>89</v>
      </c>
      <c r="M1251" t="s">
        <v>408</v>
      </c>
      <c r="N1251" t="s">
        <v>190</v>
      </c>
      <c r="O1251" t="s">
        <v>190</v>
      </c>
      <c r="P1251" t="s">
        <v>114</v>
      </c>
      <c r="Q1251" t="s">
        <v>409</v>
      </c>
      <c r="R1251" s="10">
        <v>1</v>
      </c>
      <c r="S1251" t="s">
        <v>192</v>
      </c>
      <c r="T1251" s="10">
        <v>35</v>
      </c>
      <c r="U1251" t="s">
        <v>192</v>
      </c>
      <c r="V1251" s="10">
        <v>24</v>
      </c>
      <c r="W1251" t="s">
        <v>154</v>
      </c>
      <c r="X1251" s="10">
        <v>78438</v>
      </c>
      <c r="Y1251" t="s">
        <v>410</v>
      </c>
      <c r="Z1251" s="10">
        <v>0</v>
      </c>
      <c r="AA1251" t="s">
        <v>411</v>
      </c>
      <c r="AB1251" s="11" t="s">
        <v>2782</v>
      </c>
      <c r="AC1251" s="11" t="s">
        <v>2782</v>
      </c>
      <c r="AD1251" t="s">
        <v>195</v>
      </c>
      <c r="AE1251" s="11" t="s">
        <v>2782</v>
      </c>
      <c r="AF1251" s="2">
        <v>46273</v>
      </c>
    </row>
    <row r="1252" spans="1:32" x14ac:dyDescent="0.3">
      <c r="A1252" t="s">
        <v>179</v>
      </c>
      <c r="B1252" t="s">
        <v>1926</v>
      </c>
      <c r="C1252" s="2" t="s">
        <v>1927</v>
      </c>
      <c r="D1252" t="s">
        <v>262</v>
      </c>
      <c r="E1252" t="s">
        <v>263</v>
      </c>
      <c r="F1252" t="s">
        <v>2569</v>
      </c>
      <c r="G1252" t="s">
        <v>2570</v>
      </c>
      <c r="H1252" t="s">
        <v>471</v>
      </c>
      <c r="I1252" t="s">
        <v>82</v>
      </c>
      <c r="J1252" t="s">
        <v>275</v>
      </c>
      <c r="K1252" s="5" t="s">
        <v>1696</v>
      </c>
      <c r="L1252" t="s">
        <v>89</v>
      </c>
      <c r="M1252" t="s">
        <v>277</v>
      </c>
      <c r="N1252" t="s">
        <v>190</v>
      </c>
      <c r="O1252" t="s">
        <v>190</v>
      </c>
      <c r="P1252" t="s">
        <v>114</v>
      </c>
      <c r="Q1252" t="s">
        <v>278</v>
      </c>
      <c r="R1252" s="10">
        <v>1</v>
      </c>
      <c r="S1252" t="s">
        <v>279</v>
      </c>
      <c r="T1252" s="10">
        <v>53</v>
      </c>
      <c r="U1252" t="s">
        <v>279</v>
      </c>
      <c r="V1252" s="10">
        <v>24</v>
      </c>
      <c r="W1252" t="s">
        <v>154</v>
      </c>
      <c r="X1252" s="10">
        <v>79930</v>
      </c>
      <c r="Y1252" t="s">
        <v>280</v>
      </c>
      <c r="Z1252" s="10">
        <v>0</v>
      </c>
      <c r="AA1252" t="s">
        <v>281</v>
      </c>
      <c r="AB1252" s="11" t="s">
        <v>2782</v>
      </c>
      <c r="AC1252" s="11" t="s">
        <v>2782</v>
      </c>
      <c r="AD1252" t="s">
        <v>195</v>
      </c>
      <c r="AE1252" s="11" t="s">
        <v>2782</v>
      </c>
      <c r="AF1252" s="2">
        <v>46273</v>
      </c>
    </row>
    <row r="1253" spans="1:32" x14ac:dyDescent="0.3">
      <c r="A1253" t="s">
        <v>179</v>
      </c>
      <c r="B1253" t="s">
        <v>1926</v>
      </c>
      <c r="C1253" s="2" t="s">
        <v>1927</v>
      </c>
      <c r="D1253" t="s">
        <v>358</v>
      </c>
      <c r="E1253" t="s">
        <v>359</v>
      </c>
      <c r="F1253" t="s">
        <v>1413</v>
      </c>
      <c r="G1253" t="s">
        <v>471</v>
      </c>
      <c r="H1253" t="s">
        <v>686</v>
      </c>
      <c r="I1253" t="s">
        <v>81</v>
      </c>
      <c r="J1253" t="s">
        <v>284</v>
      </c>
      <c r="K1253" s="5" t="s">
        <v>1733</v>
      </c>
      <c r="L1253" t="s">
        <v>89</v>
      </c>
      <c r="M1253" t="s">
        <v>286</v>
      </c>
      <c r="N1253" t="s">
        <v>190</v>
      </c>
      <c r="O1253" t="s">
        <v>190</v>
      </c>
      <c r="P1253" t="s">
        <v>114</v>
      </c>
      <c r="Q1253" t="s">
        <v>287</v>
      </c>
      <c r="R1253" s="10">
        <v>1</v>
      </c>
      <c r="S1253" t="s">
        <v>288</v>
      </c>
      <c r="T1253" s="10">
        <v>13</v>
      </c>
      <c r="U1253" t="s">
        <v>288</v>
      </c>
      <c r="V1253" s="10">
        <v>24</v>
      </c>
      <c r="W1253" t="s">
        <v>154</v>
      </c>
      <c r="X1253" s="10">
        <v>79000</v>
      </c>
      <c r="Y1253" t="s">
        <v>289</v>
      </c>
      <c r="Z1253" s="10">
        <v>0</v>
      </c>
      <c r="AA1253" t="s">
        <v>290</v>
      </c>
      <c r="AB1253" s="11" t="s">
        <v>2782</v>
      </c>
      <c r="AC1253" s="11" t="s">
        <v>2782</v>
      </c>
      <c r="AD1253" t="s">
        <v>195</v>
      </c>
      <c r="AE1253" s="11" t="s">
        <v>2782</v>
      </c>
      <c r="AF1253" s="2">
        <v>46273</v>
      </c>
    </row>
    <row r="1254" spans="1:32" x14ac:dyDescent="0.3">
      <c r="A1254" t="s">
        <v>179</v>
      </c>
      <c r="B1254" t="s">
        <v>1926</v>
      </c>
      <c r="C1254" s="2" t="s">
        <v>1927</v>
      </c>
      <c r="D1254" t="s">
        <v>227</v>
      </c>
      <c r="E1254" t="s">
        <v>228</v>
      </c>
      <c r="F1254" t="s">
        <v>1551</v>
      </c>
      <c r="G1254" t="s">
        <v>471</v>
      </c>
      <c r="H1254" t="s">
        <v>1734</v>
      </c>
      <c r="I1254" t="s">
        <v>81</v>
      </c>
      <c r="J1254" t="s">
        <v>406</v>
      </c>
      <c r="K1254" s="5" t="s">
        <v>250</v>
      </c>
      <c r="L1254" t="s">
        <v>89</v>
      </c>
      <c r="M1254" t="s">
        <v>408</v>
      </c>
      <c r="N1254" t="s">
        <v>190</v>
      </c>
      <c r="O1254" t="s">
        <v>190</v>
      </c>
      <c r="P1254" t="s">
        <v>114</v>
      </c>
      <c r="Q1254" t="s">
        <v>409</v>
      </c>
      <c r="R1254" s="10">
        <v>1</v>
      </c>
      <c r="S1254" t="s">
        <v>192</v>
      </c>
      <c r="T1254" s="10">
        <v>35</v>
      </c>
      <c r="U1254" t="s">
        <v>192</v>
      </c>
      <c r="V1254" s="10">
        <v>24</v>
      </c>
      <c r="W1254" t="s">
        <v>154</v>
      </c>
      <c r="X1254" s="10">
        <v>78438</v>
      </c>
      <c r="Y1254" t="s">
        <v>410</v>
      </c>
      <c r="Z1254" s="10">
        <v>0</v>
      </c>
      <c r="AA1254" t="s">
        <v>411</v>
      </c>
      <c r="AB1254" s="11" t="s">
        <v>2782</v>
      </c>
      <c r="AC1254" s="11" t="s">
        <v>2782</v>
      </c>
      <c r="AD1254" t="s">
        <v>195</v>
      </c>
      <c r="AE1254" s="11" t="s">
        <v>2782</v>
      </c>
      <c r="AF1254" s="2">
        <v>46273</v>
      </c>
    </row>
    <row r="1255" spans="1:32" x14ac:dyDescent="0.3">
      <c r="A1255" t="s">
        <v>179</v>
      </c>
      <c r="B1255" t="s">
        <v>1926</v>
      </c>
      <c r="C1255" s="2" t="s">
        <v>1927</v>
      </c>
      <c r="D1255" t="s">
        <v>374</v>
      </c>
      <c r="E1255" t="s">
        <v>375</v>
      </c>
      <c r="F1255" t="s">
        <v>944</v>
      </c>
      <c r="G1255" t="s">
        <v>471</v>
      </c>
      <c r="H1255" t="s">
        <v>659</v>
      </c>
      <c r="I1255" t="s">
        <v>81</v>
      </c>
      <c r="J1255" t="s">
        <v>807</v>
      </c>
      <c r="K1255" s="5" t="s">
        <v>513</v>
      </c>
      <c r="L1255" t="s">
        <v>89</v>
      </c>
      <c r="M1255" t="s">
        <v>809</v>
      </c>
      <c r="N1255" t="s">
        <v>190</v>
      </c>
      <c r="O1255" t="s">
        <v>190</v>
      </c>
      <c r="P1255" t="s">
        <v>114</v>
      </c>
      <c r="Q1255" t="s">
        <v>810</v>
      </c>
      <c r="R1255" s="10">
        <v>1</v>
      </c>
      <c r="S1255" t="s">
        <v>811</v>
      </c>
      <c r="T1255" s="10">
        <v>29</v>
      </c>
      <c r="U1255" t="s">
        <v>811</v>
      </c>
      <c r="V1255" s="10">
        <v>24</v>
      </c>
      <c r="W1255" t="s">
        <v>154</v>
      </c>
      <c r="X1255" s="10">
        <v>79950</v>
      </c>
      <c r="Y1255" t="s">
        <v>812</v>
      </c>
      <c r="Z1255" s="10">
        <v>0</v>
      </c>
      <c r="AA1255" t="s">
        <v>813</v>
      </c>
      <c r="AB1255" s="11" t="s">
        <v>2782</v>
      </c>
      <c r="AC1255" s="11" t="s">
        <v>2782</v>
      </c>
      <c r="AD1255" t="s">
        <v>195</v>
      </c>
      <c r="AE1255" s="11" t="s">
        <v>2782</v>
      </c>
      <c r="AF1255" s="2">
        <v>46273</v>
      </c>
    </row>
    <row r="1256" spans="1:32" x14ac:dyDescent="0.3">
      <c r="A1256" t="s">
        <v>179</v>
      </c>
      <c r="B1256" t="s">
        <v>1926</v>
      </c>
      <c r="C1256" s="2" t="s">
        <v>1927</v>
      </c>
      <c r="D1256" t="s">
        <v>291</v>
      </c>
      <c r="E1256" t="s">
        <v>292</v>
      </c>
      <c r="F1256" t="s">
        <v>1735</v>
      </c>
      <c r="G1256" t="s">
        <v>471</v>
      </c>
      <c r="H1256" t="s">
        <v>686</v>
      </c>
      <c r="I1256" t="s">
        <v>81</v>
      </c>
      <c r="J1256" t="s">
        <v>328</v>
      </c>
      <c r="K1256" s="5" t="s">
        <v>180</v>
      </c>
      <c r="L1256" t="s">
        <v>89</v>
      </c>
      <c r="M1256" t="s">
        <v>330</v>
      </c>
      <c r="N1256" t="s">
        <v>190</v>
      </c>
      <c r="O1256" t="s">
        <v>190</v>
      </c>
      <c r="P1256" t="s">
        <v>114</v>
      </c>
      <c r="Q1256" t="s">
        <v>331</v>
      </c>
      <c r="R1256" s="10">
        <v>1</v>
      </c>
      <c r="S1256" t="s">
        <v>332</v>
      </c>
      <c r="T1256" s="10">
        <v>11</v>
      </c>
      <c r="U1256" t="s">
        <v>332</v>
      </c>
      <c r="V1256" s="10">
        <v>24</v>
      </c>
      <c r="W1256" t="s">
        <v>154</v>
      </c>
      <c r="X1256" s="10">
        <v>79650</v>
      </c>
      <c r="Y1256" t="s">
        <v>333</v>
      </c>
      <c r="Z1256" s="10">
        <v>0</v>
      </c>
      <c r="AA1256" t="s">
        <v>334</v>
      </c>
      <c r="AB1256" s="11" t="s">
        <v>2782</v>
      </c>
      <c r="AC1256" s="11" t="s">
        <v>2782</v>
      </c>
      <c r="AD1256" t="s">
        <v>195</v>
      </c>
      <c r="AE1256" s="11" t="s">
        <v>2782</v>
      </c>
      <c r="AF1256" s="2">
        <v>46273</v>
      </c>
    </row>
    <row r="1257" spans="1:32" x14ac:dyDescent="0.3">
      <c r="A1257" t="s">
        <v>179</v>
      </c>
      <c r="B1257" t="s">
        <v>1926</v>
      </c>
      <c r="C1257" s="2" t="s">
        <v>1927</v>
      </c>
      <c r="D1257" t="s">
        <v>1255</v>
      </c>
      <c r="E1257" t="s">
        <v>1256</v>
      </c>
      <c r="F1257" t="s">
        <v>2571</v>
      </c>
      <c r="G1257" t="s">
        <v>471</v>
      </c>
      <c r="H1257" t="s">
        <v>659</v>
      </c>
      <c r="I1257" t="s">
        <v>82</v>
      </c>
      <c r="J1257" t="s">
        <v>606</v>
      </c>
      <c r="K1257" s="5" t="s">
        <v>508</v>
      </c>
      <c r="L1257" t="s">
        <v>89</v>
      </c>
      <c r="M1257" t="s">
        <v>607</v>
      </c>
      <c r="N1257" t="s">
        <v>190</v>
      </c>
      <c r="O1257" t="s">
        <v>190</v>
      </c>
      <c r="P1257" t="s">
        <v>114</v>
      </c>
      <c r="Q1257" t="s">
        <v>608</v>
      </c>
      <c r="R1257" s="10">
        <v>1</v>
      </c>
      <c r="S1257" t="s">
        <v>609</v>
      </c>
      <c r="T1257" s="10">
        <v>1</v>
      </c>
      <c r="U1257" t="s">
        <v>608</v>
      </c>
      <c r="V1257" s="10">
        <v>24</v>
      </c>
      <c r="W1257" t="s">
        <v>154</v>
      </c>
      <c r="X1257" s="10">
        <v>78450</v>
      </c>
      <c r="Y1257" t="s">
        <v>610</v>
      </c>
      <c r="Z1257" s="10">
        <v>0</v>
      </c>
      <c r="AA1257" t="s">
        <v>611</v>
      </c>
      <c r="AB1257" s="11" t="s">
        <v>2782</v>
      </c>
      <c r="AC1257" s="11" t="s">
        <v>2782</v>
      </c>
      <c r="AD1257" t="s">
        <v>195</v>
      </c>
      <c r="AE1257" s="11" t="s">
        <v>2782</v>
      </c>
      <c r="AF1257" s="2">
        <v>46273</v>
      </c>
    </row>
    <row r="1258" spans="1:32" x14ac:dyDescent="0.3">
      <c r="A1258" t="s">
        <v>179</v>
      </c>
      <c r="B1258" t="s">
        <v>1926</v>
      </c>
      <c r="C1258" s="2" t="s">
        <v>1927</v>
      </c>
      <c r="D1258" t="s">
        <v>182</v>
      </c>
      <c r="E1258" t="s">
        <v>183</v>
      </c>
      <c r="F1258" t="s">
        <v>1736</v>
      </c>
      <c r="G1258" t="s">
        <v>471</v>
      </c>
      <c r="H1258" t="s">
        <v>1734</v>
      </c>
      <c r="I1258" t="s">
        <v>81</v>
      </c>
      <c r="J1258" t="s">
        <v>749</v>
      </c>
      <c r="K1258" s="5" t="s">
        <v>563</v>
      </c>
      <c r="L1258" t="s">
        <v>89</v>
      </c>
      <c r="M1258" t="s">
        <v>750</v>
      </c>
      <c r="N1258" t="s">
        <v>190</v>
      </c>
      <c r="O1258" t="s">
        <v>190</v>
      </c>
      <c r="P1258" t="s">
        <v>114</v>
      </c>
      <c r="Q1258" t="s">
        <v>268</v>
      </c>
      <c r="R1258" s="10">
        <v>11</v>
      </c>
      <c r="S1258" t="s">
        <v>751</v>
      </c>
      <c r="T1258" s="10">
        <v>1</v>
      </c>
      <c r="U1258" t="s">
        <v>608</v>
      </c>
      <c r="V1258" s="10">
        <v>24</v>
      </c>
      <c r="W1258" t="s">
        <v>154</v>
      </c>
      <c r="X1258" s="10">
        <v>78450</v>
      </c>
      <c r="Y1258" t="s">
        <v>752</v>
      </c>
      <c r="Z1258" s="10">
        <v>0</v>
      </c>
      <c r="AA1258" t="s">
        <v>753</v>
      </c>
      <c r="AB1258" s="11" t="s">
        <v>2782</v>
      </c>
      <c r="AC1258" s="11" t="s">
        <v>2782</v>
      </c>
      <c r="AD1258" t="s">
        <v>195</v>
      </c>
      <c r="AE1258" s="11" t="s">
        <v>2782</v>
      </c>
      <c r="AF1258" s="2">
        <v>46273</v>
      </c>
    </row>
    <row r="1259" spans="1:32" x14ac:dyDescent="0.3">
      <c r="A1259" t="s">
        <v>179</v>
      </c>
      <c r="B1259" t="s">
        <v>1926</v>
      </c>
      <c r="C1259" s="2" t="s">
        <v>1927</v>
      </c>
      <c r="D1259" t="s">
        <v>358</v>
      </c>
      <c r="E1259" t="s">
        <v>359</v>
      </c>
      <c r="F1259" t="s">
        <v>2572</v>
      </c>
      <c r="G1259" t="s">
        <v>471</v>
      </c>
      <c r="H1259" t="s">
        <v>659</v>
      </c>
      <c r="I1259" t="s">
        <v>82</v>
      </c>
      <c r="J1259" t="s">
        <v>443</v>
      </c>
      <c r="K1259" s="5" t="s">
        <v>1737</v>
      </c>
      <c r="L1259" t="s">
        <v>89</v>
      </c>
      <c r="M1259" t="s">
        <v>445</v>
      </c>
      <c r="N1259" t="s">
        <v>190</v>
      </c>
      <c r="O1259" t="s">
        <v>190</v>
      </c>
      <c r="P1259" t="s">
        <v>114</v>
      </c>
      <c r="Q1259" t="s">
        <v>446</v>
      </c>
      <c r="R1259" s="10">
        <v>1</v>
      </c>
      <c r="S1259" t="s">
        <v>339</v>
      </c>
      <c r="T1259" s="10">
        <v>34</v>
      </c>
      <c r="U1259" t="s">
        <v>339</v>
      </c>
      <c r="V1259" s="10">
        <v>24</v>
      </c>
      <c r="W1259" t="s">
        <v>154</v>
      </c>
      <c r="X1259" s="10">
        <v>79820</v>
      </c>
      <c r="Y1259" t="s">
        <v>447</v>
      </c>
      <c r="Z1259" s="10">
        <v>0</v>
      </c>
      <c r="AA1259" t="s">
        <v>448</v>
      </c>
      <c r="AB1259" s="11" t="s">
        <v>2782</v>
      </c>
      <c r="AC1259" s="11" t="s">
        <v>2782</v>
      </c>
      <c r="AD1259" t="s">
        <v>195</v>
      </c>
      <c r="AE1259" s="11" t="s">
        <v>2782</v>
      </c>
      <c r="AF1259" s="2">
        <v>46273</v>
      </c>
    </row>
    <row r="1260" spans="1:32" x14ac:dyDescent="0.3">
      <c r="A1260" t="s">
        <v>179</v>
      </c>
      <c r="B1260" t="s">
        <v>1926</v>
      </c>
      <c r="C1260" s="2" t="s">
        <v>1927</v>
      </c>
      <c r="D1260" t="s">
        <v>731</v>
      </c>
      <c r="E1260" t="s">
        <v>732</v>
      </c>
      <c r="F1260" t="s">
        <v>1367</v>
      </c>
      <c r="G1260" t="s">
        <v>471</v>
      </c>
      <c r="H1260" t="s">
        <v>534</v>
      </c>
      <c r="I1260" t="s">
        <v>81</v>
      </c>
      <c r="J1260" t="s">
        <v>713</v>
      </c>
      <c r="K1260" s="5" t="s">
        <v>661</v>
      </c>
      <c r="L1260" t="s">
        <v>89</v>
      </c>
      <c r="M1260" t="s">
        <v>715</v>
      </c>
      <c r="N1260" t="s">
        <v>190</v>
      </c>
      <c r="O1260" t="s">
        <v>190</v>
      </c>
      <c r="P1260" t="s">
        <v>114</v>
      </c>
      <c r="Q1260" t="s">
        <v>268</v>
      </c>
      <c r="R1260" s="10">
        <v>1</v>
      </c>
      <c r="S1260" t="s">
        <v>716</v>
      </c>
      <c r="T1260" s="10">
        <v>51</v>
      </c>
      <c r="U1260" t="s">
        <v>716</v>
      </c>
      <c r="V1260" s="10">
        <v>24</v>
      </c>
      <c r="W1260" t="s">
        <v>154</v>
      </c>
      <c r="X1260" s="10">
        <v>78960</v>
      </c>
      <c r="Y1260" t="s">
        <v>717</v>
      </c>
      <c r="Z1260" s="10">
        <v>0</v>
      </c>
      <c r="AA1260" t="s">
        <v>718</v>
      </c>
      <c r="AB1260" s="11" t="s">
        <v>2782</v>
      </c>
      <c r="AC1260" s="11" t="s">
        <v>2782</v>
      </c>
      <c r="AD1260" t="s">
        <v>195</v>
      </c>
      <c r="AE1260" s="11" t="s">
        <v>2782</v>
      </c>
      <c r="AF1260" s="2">
        <v>46273</v>
      </c>
    </row>
    <row r="1261" spans="1:32" x14ac:dyDescent="0.3">
      <c r="A1261" t="s">
        <v>179</v>
      </c>
      <c r="B1261" t="s">
        <v>1926</v>
      </c>
      <c r="C1261" s="2" t="s">
        <v>1927</v>
      </c>
      <c r="D1261" t="s">
        <v>1255</v>
      </c>
      <c r="E1261" t="s">
        <v>1256</v>
      </c>
      <c r="F1261" t="s">
        <v>1738</v>
      </c>
      <c r="G1261" t="s">
        <v>471</v>
      </c>
      <c r="H1261" t="s">
        <v>534</v>
      </c>
      <c r="I1261" t="s">
        <v>81</v>
      </c>
      <c r="J1261" t="s">
        <v>406</v>
      </c>
      <c r="K1261" s="5" t="s">
        <v>508</v>
      </c>
      <c r="L1261" t="s">
        <v>89</v>
      </c>
      <c r="M1261" t="s">
        <v>408</v>
      </c>
      <c r="N1261" t="s">
        <v>190</v>
      </c>
      <c r="O1261" t="s">
        <v>190</v>
      </c>
      <c r="P1261" t="s">
        <v>114</v>
      </c>
      <c r="Q1261" t="s">
        <v>409</v>
      </c>
      <c r="R1261" s="10">
        <v>1</v>
      </c>
      <c r="S1261" t="s">
        <v>192</v>
      </c>
      <c r="T1261" s="10">
        <v>35</v>
      </c>
      <c r="U1261" t="s">
        <v>192</v>
      </c>
      <c r="V1261" s="10">
        <v>24</v>
      </c>
      <c r="W1261" t="s">
        <v>154</v>
      </c>
      <c r="X1261" s="10">
        <v>78438</v>
      </c>
      <c r="Y1261" t="s">
        <v>410</v>
      </c>
      <c r="Z1261" s="10">
        <v>0</v>
      </c>
      <c r="AA1261" t="s">
        <v>411</v>
      </c>
      <c r="AB1261" s="11" t="s">
        <v>2782</v>
      </c>
      <c r="AC1261" s="11" t="s">
        <v>2782</v>
      </c>
      <c r="AD1261" t="s">
        <v>195</v>
      </c>
      <c r="AE1261" s="11" t="s">
        <v>2782</v>
      </c>
      <c r="AF1261" s="2">
        <v>46273</v>
      </c>
    </row>
    <row r="1262" spans="1:32" x14ac:dyDescent="0.3">
      <c r="A1262" t="s">
        <v>179</v>
      </c>
      <c r="B1262" t="s">
        <v>1926</v>
      </c>
      <c r="C1262" s="2" t="s">
        <v>1927</v>
      </c>
      <c r="D1262" t="s">
        <v>388</v>
      </c>
      <c r="E1262" t="s">
        <v>389</v>
      </c>
      <c r="F1262" t="s">
        <v>2010</v>
      </c>
      <c r="G1262" t="s">
        <v>471</v>
      </c>
      <c r="H1262" t="s">
        <v>534</v>
      </c>
      <c r="I1262" t="s">
        <v>82</v>
      </c>
      <c r="J1262" t="s">
        <v>836</v>
      </c>
      <c r="K1262" s="5" t="s">
        <v>535</v>
      </c>
      <c r="L1262" t="s">
        <v>89</v>
      </c>
      <c r="M1262" t="s">
        <v>837</v>
      </c>
      <c r="N1262" t="s">
        <v>190</v>
      </c>
      <c r="O1262" t="s">
        <v>190</v>
      </c>
      <c r="P1262" t="s">
        <v>114</v>
      </c>
      <c r="Q1262" t="s">
        <v>268</v>
      </c>
      <c r="R1262" s="10">
        <v>72</v>
      </c>
      <c r="S1262" t="s">
        <v>838</v>
      </c>
      <c r="T1262" s="10">
        <v>53</v>
      </c>
      <c r="U1262" t="s">
        <v>279</v>
      </c>
      <c r="V1262" s="10">
        <v>24</v>
      </c>
      <c r="W1262" t="s">
        <v>154</v>
      </c>
      <c r="X1262" s="10">
        <v>79930</v>
      </c>
      <c r="Y1262" t="s">
        <v>839</v>
      </c>
      <c r="Z1262" s="10">
        <v>0</v>
      </c>
      <c r="AA1262" t="s">
        <v>840</v>
      </c>
      <c r="AB1262" s="11" t="s">
        <v>2782</v>
      </c>
      <c r="AC1262" s="11" t="s">
        <v>2782</v>
      </c>
      <c r="AD1262" t="s">
        <v>195</v>
      </c>
      <c r="AE1262" s="11" t="s">
        <v>2782</v>
      </c>
      <c r="AF1262" s="2">
        <v>46273</v>
      </c>
    </row>
    <row r="1263" spans="1:32" x14ac:dyDescent="0.3">
      <c r="A1263" t="s">
        <v>179</v>
      </c>
      <c r="B1263" t="s">
        <v>1926</v>
      </c>
      <c r="C1263" s="2" t="s">
        <v>1927</v>
      </c>
      <c r="D1263" t="s">
        <v>323</v>
      </c>
      <c r="E1263" t="s">
        <v>324</v>
      </c>
      <c r="F1263" t="s">
        <v>2573</v>
      </c>
      <c r="G1263" t="s">
        <v>907</v>
      </c>
      <c r="H1263" t="s">
        <v>912</v>
      </c>
      <c r="I1263" t="s">
        <v>82</v>
      </c>
      <c r="J1263" t="s">
        <v>317</v>
      </c>
      <c r="K1263" s="5" t="s">
        <v>535</v>
      </c>
      <c r="L1263" t="s">
        <v>89</v>
      </c>
      <c r="M1263" t="s">
        <v>319</v>
      </c>
      <c r="N1263" t="s">
        <v>190</v>
      </c>
      <c r="O1263" t="s">
        <v>190</v>
      </c>
      <c r="P1263" t="s">
        <v>114</v>
      </c>
      <c r="Q1263" t="s">
        <v>320</v>
      </c>
      <c r="R1263" s="10">
        <v>1</v>
      </c>
      <c r="S1263" t="s">
        <v>288</v>
      </c>
      <c r="T1263" s="10">
        <v>13</v>
      </c>
      <c r="U1263" t="s">
        <v>288</v>
      </c>
      <c r="V1263" s="10">
        <v>24</v>
      </c>
      <c r="W1263" t="s">
        <v>154</v>
      </c>
      <c r="X1263" s="10">
        <v>79000</v>
      </c>
      <c r="Y1263" t="s">
        <v>321</v>
      </c>
      <c r="Z1263" s="10">
        <v>0</v>
      </c>
      <c r="AA1263" t="s">
        <v>322</v>
      </c>
      <c r="AB1263" s="11" t="s">
        <v>2782</v>
      </c>
      <c r="AC1263" s="11" t="s">
        <v>2782</v>
      </c>
      <c r="AD1263" t="s">
        <v>195</v>
      </c>
      <c r="AE1263" s="11" t="s">
        <v>2782</v>
      </c>
      <c r="AF1263" s="2">
        <v>46273</v>
      </c>
    </row>
    <row r="1264" spans="1:32" x14ac:dyDescent="0.3">
      <c r="A1264" t="s">
        <v>179</v>
      </c>
      <c r="B1264" t="s">
        <v>1926</v>
      </c>
      <c r="C1264" s="2" t="s">
        <v>1927</v>
      </c>
      <c r="D1264" t="s">
        <v>196</v>
      </c>
      <c r="E1264" t="s">
        <v>197</v>
      </c>
      <c r="F1264" t="s">
        <v>1199</v>
      </c>
      <c r="G1264" t="s">
        <v>471</v>
      </c>
      <c r="H1264" t="s">
        <v>957</v>
      </c>
      <c r="I1264" t="s">
        <v>81</v>
      </c>
      <c r="J1264" t="s">
        <v>704</v>
      </c>
      <c r="K1264" s="6" t="s">
        <v>986</v>
      </c>
      <c r="L1264" t="s">
        <v>89</v>
      </c>
      <c r="M1264" t="s">
        <v>706</v>
      </c>
      <c r="N1264" t="s">
        <v>190</v>
      </c>
      <c r="O1264" t="s">
        <v>190</v>
      </c>
      <c r="P1264" t="s">
        <v>114</v>
      </c>
      <c r="Q1264" t="s">
        <v>707</v>
      </c>
      <c r="R1264" s="10">
        <v>1</v>
      </c>
      <c r="S1264" t="s">
        <v>708</v>
      </c>
      <c r="T1264" s="10">
        <v>38</v>
      </c>
      <c r="U1264" t="s">
        <v>708</v>
      </c>
      <c r="V1264" s="10">
        <v>24</v>
      </c>
      <c r="W1264" t="s">
        <v>154</v>
      </c>
      <c r="X1264" s="10">
        <v>79940</v>
      </c>
      <c r="Y1264" t="s">
        <v>709</v>
      </c>
      <c r="Z1264" s="10">
        <v>0</v>
      </c>
      <c r="AA1264" t="s">
        <v>710</v>
      </c>
      <c r="AB1264" s="11" t="s">
        <v>2782</v>
      </c>
      <c r="AC1264" s="11" t="s">
        <v>2782</v>
      </c>
      <c r="AD1264" t="s">
        <v>195</v>
      </c>
      <c r="AE1264" s="11" t="s">
        <v>2782</v>
      </c>
      <c r="AF1264" s="2">
        <v>46273</v>
      </c>
    </row>
    <row r="1265" spans="1:32" x14ac:dyDescent="0.3">
      <c r="A1265" t="s">
        <v>179</v>
      </c>
      <c r="B1265" t="s">
        <v>1926</v>
      </c>
      <c r="C1265" s="2" t="s">
        <v>1927</v>
      </c>
      <c r="D1265" t="s">
        <v>323</v>
      </c>
      <c r="E1265" t="s">
        <v>324</v>
      </c>
      <c r="F1265" t="s">
        <v>2574</v>
      </c>
      <c r="G1265" t="s">
        <v>471</v>
      </c>
      <c r="H1265" t="s">
        <v>1940</v>
      </c>
      <c r="I1265" t="s">
        <v>82</v>
      </c>
      <c r="J1265" t="s">
        <v>249</v>
      </c>
      <c r="K1265" s="5" t="s">
        <v>211</v>
      </c>
      <c r="L1265" t="s">
        <v>89</v>
      </c>
      <c r="M1265" t="s">
        <v>251</v>
      </c>
      <c r="N1265" t="s">
        <v>190</v>
      </c>
      <c r="O1265" t="s">
        <v>190</v>
      </c>
      <c r="P1265" t="s">
        <v>114</v>
      </c>
      <c r="Q1265" t="s">
        <v>252</v>
      </c>
      <c r="R1265" s="10">
        <v>1</v>
      </c>
      <c r="S1265" t="s">
        <v>192</v>
      </c>
      <c r="T1265" s="10">
        <v>35</v>
      </c>
      <c r="U1265" t="s">
        <v>192</v>
      </c>
      <c r="V1265" s="10">
        <v>24</v>
      </c>
      <c r="W1265" t="s">
        <v>154</v>
      </c>
      <c r="X1265" s="10">
        <v>78110</v>
      </c>
      <c r="Y1265" t="s">
        <v>253</v>
      </c>
      <c r="Z1265" s="10">
        <v>0</v>
      </c>
      <c r="AA1265" t="s">
        <v>254</v>
      </c>
      <c r="AB1265" s="11" t="s">
        <v>2782</v>
      </c>
      <c r="AC1265" s="11" t="s">
        <v>2782</v>
      </c>
      <c r="AD1265" t="s">
        <v>195</v>
      </c>
      <c r="AE1265" s="11" t="s">
        <v>2782</v>
      </c>
      <c r="AF1265" s="2">
        <v>46273</v>
      </c>
    </row>
    <row r="1266" spans="1:32" x14ac:dyDescent="0.3">
      <c r="A1266" t="s">
        <v>179</v>
      </c>
      <c r="B1266" t="s">
        <v>1926</v>
      </c>
      <c r="C1266" s="2" t="s">
        <v>1927</v>
      </c>
      <c r="D1266" t="s">
        <v>182</v>
      </c>
      <c r="E1266" t="s">
        <v>183</v>
      </c>
      <c r="F1266" t="s">
        <v>559</v>
      </c>
      <c r="G1266" t="s">
        <v>1466</v>
      </c>
      <c r="H1266" t="s">
        <v>366</v>
      </c>
      <c r="I1266" t="s">
        <v>81</v>
      </c>
      <c r="J1266" t="s">
        <v>406</v>
      </c>
      <c r="K1266" s="6" t="s">
        <v>318</v>
      </c>
      <c r="L1266" t="s">
        <v>89</v>
      </c>
      <c r="M1266" t="s">
        <v>408</v>
      </c>
      <c r="N1266" t="s">
        <v>190</v>
      </c>
      <c r="O1266" t="s">
        <v>190</v>
      </c>
      <c r="P1266" t="s">
        <v>114</v>
      </c>
      <c r="Q1266" t="s">
        <v>409</v>
      </c>
      <c r="R1266" s="10">
        <v>1</v>
      </c>
      <c r="S1266" t="s">
        <v>192</v>
      </c>
      <c r="T1266" s="10">
        <v>35</v>
      </c>
      <c r="U1266" t="s">
        <v>192</v>
      </c>
      <c r="V1266" s="10">
        <v>24</v>
      </c>
      <c r="W1266" t="s">
        <v>154</v>
      </c>
      <c r="X1266" s="10">
        <v>78438</v>
      </c>
      <c r="Y1266" t="s">
        <v>410</v>
      </c>
      <c r="Z1266" s="10">
        <v>0</v>
      </c>
      <c r="AA1266" t="s">
        <v>411</v>
      </c>
      <c r="AB1266" s="11" t="s">
        <v>2782</v>
      </c>
      <c r="AC1266" s="11" t="s">
        <v>2782</v>
      </c>
      <c r="AD1266" t="s">
        <v>195</v>
      </c>
      <c r="AE1266" s="11" t="s">
        <v>2782</v>
      </c>
      <c r="AF1266" s="2">
        <v>46273</v>
      </c>
    </row>
    <row r="1267" spans="1:32" x14ac:dyDescent="0.3">
      <c r="A1267" t="s">
        <v>179</v>
      </c>
      <c r="B1267" t="s">
        <v>1926</v>
      </c>
      <c r="C1267" s="2" t="s">
        <v>1927</v>
      </c>
      <c r="D1267" t="s">
        <v>350</v>
      </c>
      <c r="E1267" t="s">
        <v>351</v>
      </c>
      <c r="F1267" t="s">
        <v>2494</v>
      </c>
      <c r="G1267" t="s">
        <v>471</v>
      </c>
      <c r="H1267" t="s">
        <v>302</v>
      </c>
      <c r="I1267" t="s">
        <v>82</v>
      </c>
      <c r="J1267" t="s">
        <v>519</v>
      </c>
      <c r="K1267" s="6" t="s">
        <v>895</v>
      </c>
      <c r="L1267" t="s">
        <v>89</v>
      </c>
      <c r="M1267" t="s">
        <v>520</v>
      </c>
      <c r="N1267" t="s">
        <v>190</v>
      </c>
      <c r="O1267" t="s">
        <v>190</v>
      </c>
      <c r="P1267" t="s">
        <v>114</v>
      </c>
      <c r="Q1267" t="s">
        <v>521</v>
      </c>
      <c r="R1267" s="10">
        <v>1</v>
      </c>
      <c r="S1267" t="s">
        <v>487</v>
      </c>
      <c r="T1267" s="10">
        <v>24</v>
      </c>
      <c r="U1267" t="s">
        <v>487</v>
      </c>
      <c r="V1267" s="10">
        <v>24</v>
      </c>
      <c r="W1267" t="s">
        <v>154</v>
      </c>
      <c r="X1267" s="10">
        <v>78650</v>
      </c>
      <c r="Y1267" t="s">
        <v>522</v>
      </c>
      <c r="Z1267" s="10">
        <v>0</v>
      </c>
      <c r="AA1267" t="s">
        <v>523</v>
      </c>
      <c r="AB1267" s="11" t="s">
        <v>2782</v>
      </c>
      <c r="AC1267" s="11" t="s">
        <v>2782</v>
      </c>
      <c r="AD1267" t="s">
        <v>195</v>
      </c>
      <c r="AE1267" s="11" t="s">
        <v>2782</v>
      </c>
      <c r="AF1267" s="2">
        <v>46273</v>
      </c>
    </row>
    <row r="1268" spans="1:32" x14ac:dyDescent="0.3">
      <c r="A1268" t="s">
        <v>179</v>
      </c>
      <c r="B1268" t="s">
        <v>1926</v>
      </c>
      <c r="C1268" s="2" t="s">
        <v>1927</v>
      </c>
      <c r="D1268" t="s">
        <v>567</v>
      </c>
      <c r="E1268" t="s">
        <v>568</v>
      </c>
      <c r="F1268" t="s">
        <v>724</v>
      </c>
      <c r="G1268" t="s">
        <v>471</v>
      </c>
      <c r="H1268" t="s">
        <v>1133</v>
      </c>
      <c r="I1268" t="s">
        <v>81</v>
      </c>
      <c r="J1268" t="s">
        <v>1274</v>
      </c>
      <c r="K1268" s="6" t="s">
        <v>508</v>
      </c>
      <c r="L1268" t="s">
        <v>89</v>
      </c>
      <c r="M1268" t="s">
        <v>384</v>
      </c>
      <c r="N1268" t="s">
        <v>190</v>
      </c>
      <c r="O1268" t="s">
        <v>190</v>
      </c>
      <c r="P1268" t="s">
        <v>114</v>
      </c>
      <c r="Q1268" t="s">
        <v>268</v>
      </c>
      <c r="R1268" s="10">
        <v>77</v>
      </c>
      <c r="S1268" t="s">
        <v>1275</v>
      </c>
      <c r="T1268" s="10">
        <v>57</v>
      </c>
      <c r="U1268" t="s">
        <v>583</v>
      </c>
      <c r="V1268" s="10">
        <v>24</v>
      </c>
      <c r="W1268" t="s">
        <v>154</v>
      </c>
      <c r="X1268" s="10">
        <v>78294</v>
      </c>
      <c r="Y1268" t="s">
        <v>190</v>
      </c>
      <c r="Z1268" s="10">
        <v>0</v>
      </c>
      <c r="AA1268" t="s">
        <v>1276</v>
      </c>
      <c r="AB1268" s="11" t="s">
        <v>2782</v>
      </c>
      <c r="AC1268" s="11" t="s">
        <v>2782</v>
      </c>
      <c r="AD1268" t="s">
        <v>195</v>
      </c>
      <c r="AE1268" s="11" t="s">
        <v>2782</v>
      </c>
      <c r="AF1268" s="2">
        <v>46273</v>
      </c>
    </row>
    <row r="1269" spans="1:32" x14ac:dyDescent="0.3">
      <c r="A1269" t="s">
        <v>179</v>
      </c>
      <c r="B1269" t="s">
        <v>1926</v>
      </c>
      <c r="C1269" s="2" t="s">
        <v>1927</v>
      </c>
      <c r="D1269" t="s">
        <v>218</v>
      </c>
      <c r="E1269" t="s">
        <v>219</v>
      </c>
      <c r="F1269" t="s">
        <v>1739</v>
      </c>
      <c r="G1269" t="s">
        <v>471</v>
      </c>
      <c r="H1269" t="s">
        <v>343</v>
      </c>
      <c r="I1269" t="s">
        <v>81</v>
      </c>
      <c r="J1269" t="s">
        <v>527</v>
      </c>
      <c r="K1269" s="5" t="s">
        <v>250</v>
      </c>
      <c r="L1269" t="s">
        <v>89</v>
      </c>
      <c r="M1269" t="s">
        <v>384</v>
      </c>
      <c r="N1269" t="s">
        <v>190</v>
      </c>
      <c r="O1269" t="s">
        <v>190</v>
      </c>
      <c r="P1269" t="s">
        <v>114</v>
      </c>
      <c r="Q1269" t="s">
        <v>268</v>
      </c>
      <c r="R1269" s="10">
        <v>16</v>
      </c>
      <c r="S1269" t="s">
        <v>529</v>
      </c>
      <c r="T1269" s="10">
        <v>22</v>
      </c>
      <c r="U1269" t="s">
        <v>259</v>
      </c>
      <c r="V1269" s="10">
        <v>24</v>
      </c>
      <c r="W1269" t="s">
        <v>154</v>
      </c>
      <c r="X1269" s="10">
        <v>78900</v>
      </c>
      <c r="Y1269" t="s">
        <v>190</v>
      </c>
      <c r="Z1269" s="10">
        <v>0</v>
      </c>
      <c r="AA1269" t="s">
        <v>530</v>
      </c>
      <c r="AB1269" s="11" t="s">
        <v>2782</v>
      </c>
      <c r="AC1269" s="11" t="s">
        <v>2782</v>
      </c>
      <c r="AD1269" t="s">
        <v>195</v>
      </c>
      <c r="AE1269" s="11" t="s">
        <v>2782</v>
      </c>
      <c r="AF1269" s="2">
        <v>46273</v>
      </c>
    </row>
    <row r="1270" spans="1:32" x14ac:dyDescent="0.3">
      <c r="A1270" t="s">
        <v>179</v>
      </c>
      <c r="B1270" t="s">
        <v>1926</v>
      </c>
      <c r="C1270" s="2" t="s">
        <v>1927</v>
      </c>
      <c r="D1270" t="s">
        <v>282</v>
      </c>
      <c r="E1270" t="s">
        <v>283</v>
      </c>
      <c r="F1270" t="s">
        <v>2575</v>
      </c>
      <c r="G1270" t="s">
        <v>471</v>
      </c>
      <c r="H1270" t="s">
        <v>343</v>
      </c>
      <c r="I1270" t="s">
        <v>82</v>
      </c>
      <c r="J1270" t="s">
        <v>308</v>
      </c>
      <c r="K1270" s="5" t="s">
        <v>513</v>
      </c>
      <c r="L1270" t="s">
        <v>89</v>
      </c>
      <c r="M1270" t="s">
        <v>309</v>
      </c>
      <c r="N1270" t="s">
        <v>190</v>
      </c>
      <c r="O1270" t="s">
        <v>190</v>
      </c>
      <c r="P1270" t="s">
        <v>114</v>
      </c>
      <c r="Q1270" t="s">
        <v>310</v>
      </c>
      <c r="R1270" s="10">
        <v>1</v>
      </c>
      <c r="S1270" t="s">
        <v>215</v>
      </c>
      <c r="T1270" s="10">
        <v>28</v>
      </c>
      <c r="U1270" t="s">
        <v>215</v>
      </c>
      <c r="V1270" s="10">
        <v>24</v>
      </c>
      <c r="W1270" t="s">
        <v>154</v>
      </c>
      <c r="X1270" s="10">
        <v>78436</v>
      </c>
      <c r="Y1270" t="s">
        <v>311</v>
      </c>
      <c r="Z1270" s="10">
        <v>0</v>
      </c>
      <c r="AA1270" t="s">
        <v>312</v>
      </c>
      <c r="AB1270" s="11" t="s">
        <v>2782</v>
      </c>
      <c r="AC1270" s="11" t="s">
        <v>2782</v>
      </c>
      <c r="AD1270" t="s">
        <v>195</v>
      </c>
      <c r="AE1270" s="11" t="s">
        <v>2782</v>
      </c>
      <c r="AF1270" s="2">
        <v>46273</v>
      </c>
    </row>
    <row r="1271" spans="1:32" x14ac:dyDescent="0.3">
      <c r="A1271" t="s">
        <v>179</v>
      </c>
      <c r="B1271" t="s">
        <v>1926</v>
      </c>
      <c r="C1271" s="2" t="s">
        <v>1927</v>
      </c>
      <c r="D1271" t="s">
        <v>364</v>
      </c>
      <c r="E1271" t="s">
        <v>365</v>
      </c>
      <c r="F1271" t="s">
        <v>1277</v>
      </c>
      <c r="G1271" t="s">
        <v>907</v>
      </c>
      <c r="H1271" t="s">
        <v>739</v>
      </c>
      <c r="I1271" t="s">
        <v>81</v>
      </c>
      <c r="J1271" t="s">
        <v>775</v>
      </c>
      <c r="K1271" s="5" t="s">
        <v>491</v>
      </c>
      <c r="L1271" t="s">
        <v>89</v>
      </c>
      <c r="M1271" t="s">
        <v>776</v>
      </c>
      <c r="N1271" t="s">
        <v>190</v>
      </c>
      <c r="O1271" t="s">
        <v>190</v>
      </c>
      <c r="P1271" t="s">
        <v>114</v>
      </c>
      <c r="Q1271" t="s">
        <v>777</v>
      </c>
      <c r="R1271" s="10">
        <v>1</v>
      </c>
      <c r="S1271" t="s">
        <v>778</v>
      </c>
      <c r="T1271" s="10">
        <v>43</v>
      </c>
      <c r="U1271" t="s">
        <v>778</v>
      </c>
      <c r="V1271" s="10">
        <v>24</v>
      </c>
      <c r="W1271" t="s">
        <v>154</v>
      </c>
      <c r="X1271" s="10">
        <v>79590</v>
      </c>
      <c r="Y1271" t="s">
        <v>779</v>
      </c>
      <c r="Z1271" s="10">
        <v>0</v>
      </c>
      <c r="AA1271" t="s">
        <v>780</v>
      </c>
      <c r="AB1271" s="11" t="s">
        <v>2782</v>
      </c>
      <c r="AC1271" s="11" t="s">
        <v>2782</v>
      </c>
      <c r="AD1271" t="s">
        <v>195</v>
      </c>
      <c r="AE1271" s="11" t="s">
        <v>2782</v>
      </c>
      <c r="AF1271" s="2">
        <v>46273</v>
      </c>
    </row>
    <row r="1272" spans="1:32" x14ac:dyDescent="0.3">
      <c r="A1272" t="s">
        <v>179</v>
      </c>
      <c r="B1272" t="s">
        <v>1926</v>
      </c>
      <c r="C1272" s="2" t="s">
        <v>1927</v>
      </c>
      <c r="D1272" t="s">
        <v>419</v>
      </c>
      <c r="E1272" t="s">
        <v>420</v>
      </c>
      <c r="F1272" t="s">
        <v>1978</v>
      </c>
      <c r="G1272" t="s">
        <v>471</v>
      </c>
      <c r="H1272" t="s">
        <v>343</v>
      </c>
      <c r="I1272" t="s">
        <v>82</v>
      </c>
      <c r="J1272" t="s">
        <v>221</v>
      </c>
      <c r="K1272" s="5" t="s">
        <v>250</v>
      </c>
      <c r="L1272" t="s">
        <v>89</v>
      </c>
      <c r="M1272" t="s">
        <v>223</v>
      </c>
      <c r="N1272" t="s">
        <v>190</v>
      </c>
      <c r="O1272" t="s">
        <v>190</v>
      </c>
      <c r="P1272" t="s">
        <v>114</v>
      </c>
      <c r="Q1272" t="s">
        <v>224</v>
      </c>
      <c r="R1272" s="10">
        <v>1</v>
      </c>
      <c r="S1272" t="s">
        <v>215</v>
      </c>
      <c r="T1272" s="10">
        <v>28</v>
      </c>
      <c r="U1272" t="s">
        <v>215</v>
      </c>
      <c r="V1272" s="10">
        <v>24</v>
      </c>
      <c r="W1272" t="s">
        <v>154</v>
      </c>
      <c r="X1272" s="10">
        <v>78216</v>
      </c>
      <c r="Y1272" t="s">
        <v>225</v>
      </c>
      <c r="Z1272" s="10">
        <v>0</v>
      </c>
      <c r="AA1272" t="s">
        <v>226</v>
      </c>
      <c r="AB1272" s="11" t="s">
        <v>2782</v>
      </c>
      <c r="AC1272" s="11" t="s">
        <v>2782</v>
      </c>
      <c r="AD1272" t="s">
        <v>195</v>
      </c>
      <c r="AE1272" s="11" t="s">
        <v>2782</v>
      </c>
      <c r="AF1272" s="2">
        <v>46273</v>
      </c>
    </row>
    <row r="1273" spans="1:32" x14ac:dyDescent="0.3">
      <c r="A1273" t="s">
        <v>179</v>
      </c>
      <c r="B1273" t="s">
        <v>1926</v>
      </c>
      <c r="C1273" s="2" t="s">
        <v>1927</v>
      </c>
      <c r="D1273" t="s">
        <v>282</v>
      </c>
      <c r="E1273" t="s">
        <v>283</v>
      </c>
      <c r="F1273" t="s">
        <v>969</v>
      </c>
      <c r="G1273" t="s">
        <v>471</v>
      </c>
      <c r="H1273" t="s">
        <v>343</v>
      </c>
      <c r="I1273" t="s">
        <v>81</v>
      </c>
      <c r="J1273" t="s">
        <v>187</v>
      </c>
      <c r="K1273" s="5" t="s">
        <v>1456</v>
      </c>
      <c r="L1273" t="s">
        <v>89</v>
      </c>
      <c r="M1273" t="s">
        <v>189</v>
      </c>
      <c r="N1273" t="s">
        <v>190</v>
      </c>
      <c r="O1273" t="s">
        <v>190</v>
      </c>
      <c r="P1273" t="s">
        <v>114</v>
      </c>
      <c r="Q1273" t="s">
        <v>191</v>
      </c>
      <c r="R1273" s="10">
        <v>1</v>
      </c>
      <c r="S1273" t="s">
        <v>192</v>
      </c>
      <c r="T1273" s="10">
        <v>35</v>
      </c>
      <c r="U1273" t="s">
        <v>192</v>
      </c>
      <c r="V1273" s="10">
        <v>24</v>
      </c>
      <c r="W1273" t="s">
        <v>154</v>
      </c>
      <c r="X1273" s="10">
        <v>78434</v>
      </c>
      <c r="Y1273" t="s">
        <v>193</v>
      </c>
      <c r="Z1273" s="10">
        <v>0</v>
      </c>
      <c r="AA1273" t="s">
        <v>194</v>
      </c>
      <c r="AB1273" s="11" t="s">
        <v>2782</v>
      </c>
      <c r="AC1273" s="11" t="s">
        <v>2782</v>
      </c>
      <c r="AD1273" t="s">
        <v>195</v>
      </c>
      <c r="AE1273" s="11" t="s">
        <v>2782</v>
      </c>
      <c r="AF1273" s="2">
        <v>46273</v>
      </c>
    </row>
    <row r="1274" spans="1:32" x14ac:dyDescent="0.3">
      <c r="A1274" t="s">
        <v>179</v>
      </c>
      <c r="B1274" t="s">
        <v>1926</v>
      </c>
      <c r="C1274" s="2" t="s">
        <v>1927</v>
      </c>
      <c r="D1274" t="s">
        <v>480</v>
      </c>
      <c r="E1274" t="s">
        <v>481</v>
      </c>
      <c r="F1274" t="s">
        <v>1740</v>
      </c>
      <c r="G1274" t="s">
        <v>1466</v>
      </c>
      <c r="H1274" t="s">
        <v>614</v>
      </c>
      <c r="I1274" t="s">
        <v>81</v>
      </c>
      <c r="J1274" t="s">
        <v>856</v>
      </c>
      <c r="K1274" s="5" t="s">
        <v>535</v>
      </c>
      <c r="L1274" t="s">
        <v>89</v>
      </c>
      <c r="M1274" t="s">
        <v>858</v>
      </c>
      <c r="N1274" t="s">
        <v>190</v>
      </c>
      <c r="O1274" t="s">
        <v>190</v>
      </c>
      <c r="P1274" t="s">
        <v>114</v>
      </c>
      <c r="Q1274" t="s">
        <v>859</v>
      </c>
      <c r="R1274" s="10">
        <v>12</v>
      </c>
      <c r="S1274" t="s">
        <v>859</v>
      </c>
      <c r="T1274" s="10">
        <v>49</v>
      </c>
      <c r="U1274" t="s">
        <v>860</v>
      </c>
      <c r="V1274" s="10">
        <v>24</v>
      </c>
      <c r="W1274" t="s">
        <v>154</v>
      </c>
      <c r="X1274" s="10">
        <v>78660</v>
      </c>
      <c r="Y1274" t="s">
        <v>861</v>
      </c>
      <c r="Z1274" s="10">
        <v>0</v>
      </c>
      <c r="AA1274" t="s">
        <v>862</v>
      </c>
      <c r="AB1274" s="11" t="s">
        <v>2782</v>
      </c>
      <c r="AC1274" s="11" t="s">
        <v>2782</v>
      </c>
      <c r="AD1274" t="s">
        <v>195</v>
      </c>
      <c r="AE1274" s="11" t="s">
        <v>2782</v>
      </c>
      <c r="AF1274" s="2">
        <v>46273</v>
      </c>
    </row>
    <row r="1275" spans="1:32" x14ac:dyDescent="0.3">
      <c r="A1275" t="s">
        <v>179</v>
      </c>
      <c r="B1275" t="s">
        <v>1926</v>
      </c>
      <c r="C1275" s="2" t="s">
        <v>1927</v>
      </c>
      <c r="D1275" t="s">
        <v>182</v>
      </c>
      <c r="E1275" t="s">
        <v>183</v>
      </c>
      <c r="F1275" t="s">
        <v>668</v>
      </c>
      <c r="G1275" t="s">
        <v>1466</v>
      </c>
      <c r="H1275" t="s">
        <v>1741</v>
      </c>
      <c r="I1275" t="s">
        <v>81</v>
      </c>
      <c r="J1275" t="s">
        <v>256</v>
      </c>
      <c r="K1275" s="6" t="s">
        <v>318</v>
      </c>
      <c r="L1275" t="s">
        <v>89</v>
      </c>
      <c r="M1275" t="s">
        <v>257</v>
      </c>
      <c r="N1275" t="s">
        <v>190</v>
      </c>
      <c r="O1275" t="s">
        <v>190</v>
      </c>
      <c r="P1275" t="s">
        <v>114</v>
      </c>
      <c r="Q1275" t="s">
        <v>258</v>
      </c>
      <c r="R1275" s="10">
        <v>1</v>
      </c>
      <c r="S1275" t="s">
        <v>259</v>
      </c>
      <c r="T1275" s="10">
        <v>22</v>
      </c>
      <c r="U1275" t="s">
        <v>259</v>
      </c>
      <c r="V1275" s="10">
        <v>24</v>
      </c>
      <c r="W1275" t="s">
        <v>154</v>
      </c>
      <c r="X1275" s="10">
        <v>78904</v>
      </c>
      <c r="Y1275" t="s">
        <v>260</v>
      </c>
      <c r="Z1275" s="10">
        <v>0</v>
      </c>
      <c r="AA1275" t="s">
        <v>261</v>
      </c>
      <c r="AB1275" s="11" t="s">
        <v>2782</v>
      </c>
      <c r="AC1275" s="11" t="s">
        <v>2782</v>
      </c>
      <c r="AD1275" t="s">
        <v>195</v>
      </c>
      <c r="AE1275" s="11" t="s">
        <v>2782</v>
      </c>
      <c r="AF1275" s="2">
        <v>46273</v>
      </c>
    </row>
    <row r="1276" spans="1:32" x14ac:dyDescent="0.3">
      <c r="A1276" t="s">
        <v>179</v>
      </c>
      <c r="B1276" t="s">
        <v>1926</v>
      </c>
      <c r="C1276" s="2" t="s">
        <v>1927</v>
      </c>
      <c r="D1276" t="s">
        <v>206</v>
      </c>
      <c r="E1276" t="s">
        <v>207</v>
      </c>
      <c r="F1276" t="s">
        <v>1615</v>
      </c>
      <c r="G1276" t="s">
        <v>471</v>
      </c>
      <c r="H1276" t="s">
        <v>1436</v>
      </c>
      <c r="I1276" t="s">
        <v>81</v>
      </c>
      <c r="J1276" t="s">
        <v>328</v>
      </c>
      <c r="K1276" s="5" t="s">
        <v>1742</v>
      </c>
      <c r="L1276" t="s">
        <v>89</v>
      </c>
      <c r="M1276" t="s">
        <v>330</v>
      </c>
      <c r="N1276" t="s">
        <v>190</v>
      </c>
      <c r="O1276" t="s">
        <v>190</v>
      </c>
      <c r="P1276" t="s">
        <v>114</v>
      </c>
      <c r="Q1276" t="s">
        <v>331</v>
      </c>
      <c r="R1276" s="10">
        <v>1</v>
      </c>
      <c r="S1276" t="s">
        <v>332</v>
      </c>
      <c r="T1276" s="10">
        <v>11</v>
      </c>
      <c r="U1276" t="s">
        <v>332</v>
      </c>
      <c r="V1276" s="10">
        <v>24</v>
      </c>
      <c r="W1276" t="s">
        <v>154</v>
      </c>
      <c r="X1276" s="10">
        <v>79650</v>
      </c>
      <c r="Y1276" t="s">
        <v>333</v>
      </c>
      <c r="Z1276" s="10">
        <v>0</v>
      </c>
      <c r="AA1276" t="s">
        <v>334</v>
      </c>
      <c r="AB1276" s="11" t="s">
        <v>2782</v>
      </c>
      <c r="AC1276" s="11" t="s">
        <v>2782</v>
      </c>
      <c r="AD1276" t="s">
        <v>195</v>
      </c>
      <c r="AE1276" s="11" t="s">
        <v>2782</v>
      </c>
      <c r="AF1276" s="2">
        <v>46273</v>
      </c>
    </row>
    <row r="1277" spans="1:32" x14ac:dyDescent="0.3">
      <c r="A1277" t="s">
        <v>179</v>
      </c>
      <c r="B1277" t="s">
        <v>1926</v>
      </c>
      <c r="C1277" s="2" t="s">
        <v>1927</v>
      </c>
      <c r="D1277" t="s">
        <v>291</v>
      </c>
      <c r="E1277" t="s">
        <v>292</v>
      </c>
      <c r="F1277" t="s">
        <v>1743</v>
      </c>
      <c r="G1277" t="s">
        <v>471</v>
      </c>
      <c r="H1277" t="s">
        <v>367</v>
      </c>
      <c r="I1277" t="s">
        <v>81</v>
      </c>
      <c r="J1277" t="s">
        <v>328</v>
      </c>
      <c r="K1277" s="6">
        <v>46272</v>
      </c>
      <c r="L1277" t="s">
        <v>89</v>
      </c>
      <c r="M1277" t="s">
        <v>330</v>
      </c>
      <c r="N1277" t="s">
        <v>190</v>
      </c>
      <c r="O1277" t="s">
        <v>190</v>
      </c>
      <c r="P1277" t="s">
        <v>114</v>
      </c>
      <c r="Q1277" t="s">
        <v>331</v>
      </c>
      <c r="R1277" s="10">
        <v>1</v>
      </c>
      <c r="S1277" t="s">
        <v>332</v>
      </c>
      <c r="T1277" s="10">
        <v>11</v>
      </c>
      <c r="U1277" t="s">
        <v>332</v>
      </c>
      <c r="V1277" s="10">
        <v>24</v>
      </c>
      <c r="W1277" t="s">
        <v>154</v>
      </c>
      <c r="X1277" s="10">
        <v>79650</v>
      </c>
      <c r="Y1277" t="s">
        <v>333</v>
      </c>
      <c r="Z1277" s="10">
        <v>0</v>
      </c>
      <c r="AA1277" t="s">
        <v>334</v>
      </c>
      <c r="AB1277" s="11" t="s">
        <v>2782</v>
      </c>
      <c r="AC1277" s="11" t="s">
        <v>2782</v>
      </c>
      <c r="AD1277" t="s">
        <v>195</v>
      </c>
      <c r="AE1277" s="11" t="s">
        <v>2782</v>
      </c>
      <c r="AF1277" s="2">
        <v>46273</v>
      </c>
    </row>
    <row r="1278" spans="1:32" x14ac:dyDescent="0.3">
      <c r="A1278" t="s">
        <v>179</v>
      </c>
      <c r="B1278" t="s">
        <v>1926</v>
      </c>
      <c r="C1278" s="2" t="s">
        <v>1927</v>
      </c>
      <c r="D1278" t="s">
        <v>291</v>
      </c>
      <c r="E1278" t="s">
        <v>292</v>
      </c>
      <c r="F1278" t="s">
        <v>612</v>
      </c>
      <c r="G1278" t="s">
        <v>471</v>
      </c>
      <c r="H1278" t="s">
        <v>423</v>
      </c>
      <c r="I1278" t="s">
        <v>81</v>
      </c>
      <c r="J1278" t="s">
        <v>284</v>
      </c>
      <c r="K1278" s="5" t="s">
        <v>1744</v>
      </c>
      <c r="L1278" t="s">
        <v>89</v>
      </c>
      <c r="M1278" t="s">
        <v>286</v>
      </c>
      <c r="N1278" t="s">
        <v>190</v>
      </c>
      <c r="O1278" t="s">
        <v>190</v>
      </c>
      <c r="P1278" t="s">
        <v>114</v>
      </c>
      <c r="Q1278" t="s">
        <v>287</v>
      </c>
      <c r="R1278" s="10">
        <v>1</v>
      </c>
      <c r="S1278" t="s">
        <v>288</v>
      </c>
      <c r="T1278" s="10">
        <v>13</v>
      </c>
      <c r="U1278" t="s">
        <v>288</v>
      </c>
      <c r="V1278" s="10">
        <v>24</v>
      </c>
      <c r="W1278" t="s">
        <v>154</v>
      </c>
      <c r="X1278" s="10">
        <v>79000</v>
      </c>
      <c r="Y1278" t="s">
        <v>289</v>
      </c>
      <c r="Z1278" s="10">
        <v>0</v>
      </c>
      <c r="AA1278" t="s">
        <v>290</v>
      </c>
      <c r="AB1278" s="11" t="s">
        <v>2782</v>
      </c>
      <c r="AC1278" s="11" t="s">
        <v>2782</v>
      </c>
      <c r="AD1278" t="s">
        <v>195</v>
      </c>
      <c r="AE1278" s="11" t="s">
        <v>2782</v>
      </c>
      <c r="AF1278" s="2">
        <v>46273</v>
      </c>
    </row>
    <row r="1279" spans="1:32" x14ac:dyDescent="0.3">
      <c r="A1279" t="s">
        <v>179</v>
      </c>
      <c r="B1279" t="s">
        <v>1926</v>
      </c>
      <c r="C1279" s="2" t="s">
        <v>1927</v>
      </c>
      <c r="D1279" t="s">
        <v>555</v>
      </c>
      <c r="E1279" t="s">
        <v>556</v>
      </c>
      <c r="F1279" t="s">
        <v>2576</v>
      </c>
      <c r="G1279" t="s">
        <v>471</v>
      </c>
      <c r="H1279" t="s">
        <v>1297</v>
      </c>
      <c r="I1279" t="s">
        <v>82</v>
      </c>
      <c r="J1279" t="s">
        <v>406</v>
      </c>
      <c r="K1279" s="5" t="s">
        <v>513</v>
      </c>
      <c r="L1279" t="s">
        <v>89</v>
      </c>
      <c r="M1279" t="s">
        <v>408</v>
      </c>
      <c r="N1279" t="s">
        <v>190</v>
      </c>
      <c r="O1279" t="s">
        <v>190</v>
      </c>
      <c r="P1279" t="s">
        <v>114</v>
      </c>
      <c r="Q1279" t="s">
        <v>409</v>
      </c>
      <c r="R1279" s="10">
        <v>1</v>
      </c>
      <c r="S1279" t="s">
        <v>192</v>
      </c>
      <c r="T1279" s="10">
        <v>35</v>
      </c>
      <c r="U1279" t="s">
        <v>192</v>
      </c>
      <c r="V1279" s="10">
        <v>24</v>
      </c>
      <c r="W1279" t="s">
        <v>154</v>
      </c>
      <c r="X1279" s="10">
        <v>78438</v>
      </c>
      <c r="Y1279" t="s">
        <v>410</v>
      </c>
      <c r="Z1279" s="10">
        <v>0</v>
      </c>
      <c r="AA1279" t="s">
        <v>411</v>
      </c>
      <c r="AB1279" s="11" t="s">
        <v>2782</v>
      </c>
      <c r="AC1279" s="11" t="s">
        <v>2782</v>
      </c>
      <c r="AD1279" t="s">
        <v>195</v>
      </c>
      <c r="AE1279" s="11" t="s">
        <v>2782</v>
      </c>
      <c r="AF1279" s="2">
        <v>46273</v>
      </c>
    </row>
    <row r="1280" spans="1:32" x14ac:dyDescent="0.3">
      <c r="A1280" t="s">
        <v>179</v>
      </c>
      <c r="B1280" t="s">
        <v>1926</v>
      </c>
      <c r="C1280" s="2" t="s">
        <v>1927</v>
      </c>
      <c r="D1280" t="s">
        <v>291</v>
      </c>
      <c r="E1280" t="s">
        <v>292</v>
      </c>
      <c r="F1280" t="s">
        <v>1745</v>
      </c>
      <c r="G1280" t="s">
        <v>471</v>
      </c>
      <c r="H1280" t="s">
        <v>1344</v>
      </c>
      <c r="I1280" t="s">
        <v>81</v>
      </c>
      <c r="J1280" t="s">
        <v>229</v>
      </c>
      <c r="K1280" s="5" t="s">
        <v>535</v>
      </c>
      <c r="L1280" t="s">
        <v>89</v>
      </c>
      <c r="M1280" t="s">
        <v>230</v>
      </c>
      <c r="N1280" t="s">
        <v>190</v>
      </c>
      <c r="O1280" t="s">
        <v>190</v>
      </c>
      <c r="P1280" t="s">
        <v>114</v>
      </c>
      <c r="Q1280" t="s">
        <v>231</v>
      </c>
      <c r="R1280" s="10">
        <v>64</v>
      </c>
      <c r="S1280" t="s">
        <v>232</v>
      </c>
      <c r="T1280" s="10">
        <v>36</v>
      </c>
      <c r="U1280" t="s">
        <v>233</v>
      </c>
      <c r="V1280" s="10">
        <v>24</v>
      </c>
      <c r="W1280" t="s">
        <v>154</v>
      </c>
      <c r="X1280" s="10">
        <v>79700</v>
      </c>
      <c r="Y1280" t="s">
        <v>234</v>
      </c>
      <c r="Z1280" s="10">
        <v>0</v>
      </c>
      <c r="AA1280" t="s">
        <v>235</v>
      </c>
      <c r="AB1280" s="11" t="s">
        <v>2782</v>
      </c>
      <c r="AC1280" s="11" t="s">
        <v>2782</v>
      </c>
      <c r="AD1280" t="s">
        <v>195</v>
      </c>
      <c r="AE1280" s="11" t="s">
        <v>2782</v>
      </c>
      <c r="AF1280" s="2">
        <v>46273</v>
      </c>
    </row>
    <row r="1281" spans="1:32" x14ac:dyDescent="0.3">
      <c r="A1281" t="s">
        <v>179</v>
      </c>
      <c r="B1281" t="s">
        <v>1926</v>
      </c>
      <c r="C1281" s="2" t="s">
        <v>1927</v>
      </c>
      <c r="D1281" t="s">
        <v>236</v>
      </c>
      <c r="E1281" t="s">
        <v>237</v>
      </c>
      <c r="F1281" t="s">
        <v>2577</v>
      </c>
      <c r="G1281" t="s">
        <v>471</v>
      </c>
      <c r="H1281" t="s">
        <v>1525</v>
      </c>
      <c r="I1281" t="s">
        <v>82</v>
      </c>
      <c r="J1281" t="s">
        <v>210</v>
      </c>
      <c r="K1281" s="5" t="s">
        <v>318</v>
      </c>
      <c r="L1281" t="s">
        <v>89</v>
      </c>
      <c r="M1281" t="s">
        <v>212</v>
      </c>
      <c r="N1281" t="s">
        <v>213</v>
      </c>
      <c r="O1281" t="s">
        <v>190</v>
      </c>
      <c r="P1281" t="s">
        <v>114</v>
      </c>
      <c r="Q1281" t="s">
        <v>214</v>
      </c>
      <c r="R1281" s="10">
        <v>1</v>
      </c>
      <c r="S1281" t="s">
        <v>215</v>
      </c>
      <c r="T1281" s="10">
        <v>28</v>
      </c>
      <c r="U1281" t="s">
        <v>215</v>
      </c>
      <c r="V1281" s="10">
        <v>24</v>
      </c>
      <c r="W1281" t="s">
        <v>154</v>
      </c>
      <c r="X1281" s="10">
        <v>78294</v>
      </c>
      <c r="Y1281" t="s">
        <v>216</v>
      </c>
      <c r="Z1281" s="10">
        <v>0</v>
      </c>
      <c r="AA1281" t="s">
        <v>217</v>
      </c>
      <c r="AB1281" s="11" t="s">
        <v>2782</v>
      </c>
      <c r="AC1281" s="11" t="s">
        <v>2782</v>
      </c>
      <c r="AD1281" t="s">
        <v>195</v>
      </c>
      <c r="AE1281" s="11" t="s">
        <v>2782</v>
      </c>
      <c r="AF1281" s="2">
        <v>46273</v>
      </c>
    </row>
    <row r="1282" spans="1:32" x14ac:dyDescent="0.3">
      <c r="A1282" t="s">
        <v>179</v>
      </c>
      <c r="B1282" t="s">
        <v>1926</v>
      </c>
      <c r="C1282" s="2" t="s">
        <v>1927</v>
      </c>
      <c r="D1282" t="s">
        <v>182</v>
      </c>
      <c r="E1282" t="s">
        <v>183</v>
      </c>
      <c r="F1282" t="s">
        <v>1746</v>
      </c>
      <c r="G1282" t="s">
        <v>471</v>
      </c>
      <c r="H1282" t="s">
        <v>423</v>
      </c>
      <c r="I1282" t="s">
        <v>81</v>
      </c>
      <c r="J1282" t="s">
        <v>344</v>
      </c>
      <c r="K1282" s="5" t="s">
        <v>318</v>
      </c>
      <c r="L1282" t="s">
        <v>89</v>
      </c>
      <c r="M1282" t="s">
        <v>345</v>
      </c>
      <c r="N1282" t="s">
        <v>190</v>
      </c>
      <c r="O1282" t="s">
        <v>190</v>
      </c>
      <c r="P1282" t="s">
        <v>114</v>
      </c>
      <c r="Q1282" t="s">
        <v>268</v>
      </c>
      <c r="R1282" s="10">
        <v>12</v>
      </c>
      <c r="S1282" t="s">
        <v>346</v>
      </c>
      <c r="T1282" s="10">
        <v>6</v>
      </c>
      <c r="U1282" t="s">
        <v>347</v>
      </c>
      <c r="V1282" s="10">
        <v>24</v>
      </c>
      <c r="W1282" t="s">
        <v>154</v>
      </c>
      <c r="X1282" s="10">
        <v>78543</v>
      </c>
      <c r="Y1282" t="s">
        <v>348</v>
      </c>
      <c r="Z1282" s="10">
        <v>0</v>
      </c>
      <c r="AA1282" t="s">
        <v>349</v>
      </c>
      <c r="AB1282" s="11" t="s">
        <v>2782</v>
      </c>
      <c r="AC1282" s="11" t="s">
        <v>2782</v>
      </c>
      <c r="AD1282" t="s">
        <v>195</v>
      </c>
      <c r="AE1282" s="11" t="s">
        <v>2782</v>
      </c>
      <c r="AF1282" s="2">
        <v>46273</v>
      </c>
    </row>
    <row r="1283" spans="1:32" x14ac:dyDescent="0.3">
      <c r="A1283" t="s">
        <v>179</v>
      </c>
      <c r="B1283" t="s">
        <v>1926</v>
      </c>
      <c r="C1283" s="2" t="s">
        <v>1927</v>
      </c>
      <c r="D1283" t="s">
        <v>374</v>
      </c>
      <c r="E1283" t="s">
        <v>375</v>
      </c>
      <c r="F1283" t="s">
        <v>1747</v>
      </c>
      <c r="G1283" t="s">
        <v>471</v>
      </c>
      <c r="H1283" t="s">
        <v>1482</v>
      </c>
      <c r="I1283" t="s">
        <v>81</v>
      </c>
      <c r="J1283" t="s">
        <v>443</v>
      </c>
      <c r="K1283" s="5" t="s">
        <v>1737</v>
      </c>
      <c r="L1283" t="s">
        <v>89</v>
      </c>
      <c r="M1283" t="s">
        <v>445</v>
      </c>
      <c r="N1283" t="s">
        <v>190</v>
      </c>
      <c r="O1283" t="s">
        <v>190</v>
      </c>
      <c r="P1283" t="s">
        <v>114</v>
      </c>
      <c r="Q1283" t="s">
        <v>446</v>
      </c>
      <c r="R1283" s="10">
        <v>1</v>
      </c>
      <c r="S1283" t="s">
        <v>339</v>
      </c>
      <c r="T1283" s="10">
        <v>34</v>
      </c>
      <c r="U1283" t="s">
        <v>339</v>
      </c>
      <c r="V1283" s="10">
        <v>24</v>
      </c>
      <c r="W1283" t="s">
        <v>154</v>
      </c>
      <c r="X1283" s="10">
        <v>79820</v>
      </c>
      <c r="Y1283" t="s">
        <v>447</v>
      </c>
      <c r="Z1283" s="10">
        <v>0</v>
      </c>
      <c r="AA1283" t="s">
        <v>448</v>
      </c>
      <c r="AB1283" s="11" t="s">
        <v>2782</v>
      </c>
      <c r="AC1283" s="11" t="s">
        <v>2782</v>
      </c>
      <c r="AD1283" t="s">
        <v>195</v>
      </c>
      <c r="AE1283" s="11" t="s">
        <v>2782</v>
      </c>
      <c r="AF1283" s="2">
        <v>46273</v>
      </c>
    </row>
    <row r="1284" spans="1:32" x14ac:dyDescent="0.3">
      <c r="A1284" t="s">
        <v>179</v>
      </c>
      <c r="B1284" t="s">
        <v>1926</v>
      </c>
      <c r="C1284" s="2" t="s">
        <v>1927</v>
      </c>
      <c r="D1284" t="s">
        <v>364</v>
      </c>
      <c r="E1284" t="s">
        <v>365</v>
      </c>
      <c r="F1284" t="s">
        <v>800</v>
      </c>
      <c r="G1284" t="s">
        <v>1466</v>
      </c>
      <c r="H1284" t="s">
        <v>903</v>
      </c>
      <c r="I1284" t="s">
        <v>81</v>
      </c>
      <c r="J1284" t="s">
        <v>256</v>
      </c>
      <c r="K1284" s="6" t="s">
        <v>491</v>
      </c>
      <c r="L1284" t="s">
        <v>89</v>
      </c>
      <c r="M1284" t="s">
        <v>257</v>
      </c>
      <c r="N1284" t="s">
        <v>190</v>
      </c>
      <c r="O1284" t="s">
        <v>190</v>
      </c>
      <c r="P1284" t="s">
        <v>114</v>
      </c>
      <c r="Q1284" t="s">
        <v>258</v>
      </c>
      <c r="R1284" s="10">
        <v>1</v>
      </c>
      <c r="S1284" t="s">
        <v>259</v>
      </c>
      <c r="T1284" s="10">
        <v>22</v>
      </c>
      <c r="U1284" t="s">
        <v>259</v>
      </c>
      <c r="V1284" s="10">
        <v>24</v>
      </c>
      <c r="W1284" t="s">
        <v>154</v>
      </c>
      <c r="X1284" s="10">
        <v>78904</v>
      </c>
      <c r="Y1284" t="s">
        <v>260</v>
      </c>
      <c r="Z1284" s="10">
        <v>0</v>
      </c>
      <c r="AA1284" t="s">
        <v>261</v>
      </c>
      <c r="AB1284" s="11" t="s">
        <v>2782</v>
      </c>
      <c r="AC1284" s="11" t="s">
        <v>2782</v>
      </c>
      <c r="AD1284" t="s">
        <v>195</v>
      </c>
      <c r="AE1284" s="11" t="s">
        <v>2782</v>
      </c>
      <c r="AF1284" s="2">
        <v>46273</v>
      </c>
    </row>
    <row r="1285" spans="1:32" x14ac:dyDescent="0.3">
      <c r="A1285" t="s">
        <v>179</v>
      </c>
      <c r="B1285" t="s">
        <v>1926</v>
      </c>
      <c r="C1285" s="2" t="s">
        <v>1927</v>
      </c>
      <c r="D1285" t="s">
        <v>2578</v>
      </c>
      <c r="E1285" t="s">
        <v>1396</v>
      </c>
      <c r="F1285" t="s">
        <v>2579</v>
      </c>
      <c r="G1285" t="s">
        <v>471</v>
      </c>
      <c r="H1285" t="s">
        <v>453</v>
      </c>
      <c r="I1285" t="s">
        <v>82</v>
      </c>
      <c r="J1285" t="s">
        <v>357</v>
      </c>
      <c r="K1285" s="6">
        <v>46272</v>
      </c>
      <c r="L1285" t="s">
        <v>89</v>
      </c>
      <c r="M1285" t="s">
        <v>212</v>
      </c>
      <c r="N1285" t="s">
        <v>213</v>
      </c>
      <c r="O1285" t="s">
        <v>190</v>
      </c>
      <c r="P1285" t="s">
        <v>114</v>
      </c>
      <c r="Q1285" t="s">
        <v>214</v>
      </c>
      <c r="R1285" s="10">
        <v>1</v>
      </c>
      <c r="S1285" t="s">
        <v>215</v>
      </c>
      <c r="T1285" s="10">
        <v>28</v>
      </c>
      <c r="U1285" t="s">
        <v>215</v>
      </c>
      <c r="V1285" s="10">
        <v>24</v>
      </c>
      <c r="W1285" t="s">
        <v>154</v>
      </c>
      <c r="X1285" s="10">
        <v>78294</v>
      </c>
      <c r="Y1285" t="s">
        <v>216</v>
      </c>
      <c r="Z1285" s="10">
        <v>0</v>
      </c>
      <c r="AA1285" t="s">
        <v>217</v>
      </c>
      <c r="AB1285" s="11" t="s">
        <v>2782</v>
      </c>
      <c r="AC1285" s="11" t="s">
        <v>2782</v>
      </c>
      <c r="AD1285" t="s">
        <v>195</v>
      </c>
      <c r="AE1285" s="11" t="s">
        <v>2782</v>
      </c>
      <c r="AF1285" s="2">
        <v>46273</v>
      </c>
    </row>
    <row r="1286" spans="1:32" x14ac:dyDescent="0.3">
      <c r="A1286" t="s">
        <v>179</v>
      </c>
      <c r="B1286" t="s">
        <v>1926</v>
      </c>
      <c r="C1286" s="2" t="s">
        <v>1927</v>
      </c>
      <c r="D1286" t="s">
        <v>236</v>
      </c>
      <c r="E1286" t="s">
        <v>237</v>
      </c>
      <c r="F1286" t="s">
        <v>2580</v>
      </c>
      <c r="G1286" t="s">
        <v>471</v>
      </c>
      <c r="H1286" t="s">
        <v>765</v>
      </c>
      <c r="I1286" t="s">
        <v>82</v>
      </c>
      <c r="J1286" t="s">
        <v>713</v>
      </c>
      <c r="K1286" s="5" t="s">
        <v>1449</v>
      </c>
      <c r="L1286" t="s">
        <v>89</v>
      </c>
      <c r="M1286" t="s">
        <v>715</v>
      </c>
      <c r="N1286" t="s">
        <v>190</v>
      </c>
      <c r="O1286" t="s">
        <v>190</v>
      </c>
      <c r="P1286" t="s">
        <v>114</v>
      </c>
      <c r="Q1286" t="s">
        <v>268</v>
      </c>
      <c r="R1286" s="10">
        <v>1</v>
      </c>
      <c r="S1286" t="s">
        <v>716</v>
      </c>
      <c r="T1286" s="10">
        <v>51</v>
      </c>
      <c r="U1286" t="s">
        <v>716</v>
      </c>
      <c r="V1286" s="10">
        <v>24</v>
      </c>
      <c r="W1286" t="s">
        <v>154</v>
      </c>
      <c r="X1286" s="10">
        <v>78960</v>
      </c>
      <c r="Y1286" t="s">
        <v>717</v>
      </c>
      <c r="Z1286" s="10">
        <v>0</v>
      </c>
      <c r="AA1286" t="s">
        <v>718</v>
      </c>
      <c r="AB1286" s="11" t="s">
        <v>2782</v>
      </c>
      <c r="AC1286" s="11" t="s">
        <v>2782</v>
      </c>
      <c r="AD1286" t="s">
        <v>195</v>
      </c>
      <c r="AE1286" s="11" t="s">
        <v>2782</v>
      </c>
      <c r="AF1286" s="2">
        <v>46273</v>
      </c>
    </row>
    <row r="1287" spans="1:32" x14ac:dyDescent="0.3">
      <c r="A1287" t="s">
        <v>179</v>
      </c>
      <c r="B1287" t="s">
        <v>1926</v>
      </c>
      <c r="C1287" s="2" t="s">
        <v>1927</v>
      </c>
      <c r="D1287" t="s">
        <v>841</v>
      </c>
      <c r="E1287" t="s">
        <v>842</v>
      </c>
      <c r="F1287" t="s">
        <v>2581</v>
      </c>
      <c r="G1287" t="s">
        <v>471</v>
      </c>
      <c r="H1287" t="s">
        <v>2540</v>
      </c>
      <c r="I1287" t="s">
        <v>82</v>
      </c>
      <c r="J1287" t="s">
        <v>210</v>
      </c>
      <c r="K1287" s="5" t="s">
        <v>661</v>
      </c>
      <c r="L1287" t="s">
        <v>89</v>
      </c>
      <c r="M1287" t="s">
        <v>212</v>
      </c>
      <c r="N1287" t="s">
        <v>190</v>
      </c>
      <c r="O1287" t="s">
        <v>190</v>
      </c>
      <c r="P1287" t="s">
        <v>114</v>
      </c>
      <c r="Q1287" t="s">
        <v>268</v>
      </c>
      <c r="R1287" s="10">
        <v>1</v>
      </c>
      <c r="S1287" t="s">
        <v>215</v>
      </c>
      <c r="T1287" s="10">
        <v>28</v>
      </c>
      <c r="U1287" t="s">
        <v>215</v>
      </c>
      <c r="V1287" s="10">
        <v>24</v>
      </c>
      <c r="W1287" t="s">
        <v>154</v>
      </c>
      <c r="X1287" s="10">
        <v>78294</v>
      </c>
      <c r="Y1287" t="s">
        <v>190</v>
      </c>
      <c r="Z1287" s="10">
        <v>0</v>
      </c>
      <c r="AA1287" t="s">
        <v>217</v>
      </c>
      <c r="AB1287" s="11" t="s">
        <v>2782</v>
      </c>
      <c r="AC1287" s="11" t="s">
        <v>2782</v>
      </c>
      <c r="AD1287" t="s">
        <v>195</v>
      </c>
      <c r="AE1287" s="11" t="s">
        <v>2782</v>
      </c>
      <c r="AF1287" s="2">
        <v>46273</v>
      </c>
    </row>
    <row r="1288" spans="1:32" x14ac:dyDescent="0.3">
      <c r="A1288" t="s">
        <v>179</v>
      </c>
      <c r="B1288" t="s">
        <v>1926</v>
      </c>
      <c r="C1288" s="2" t="s">
        <v>1927</v>
      </c>
      <c r="D1288" t="s">
        <v>182</v>
      </c>
      <c r="E1288" t="s">
        <v>183</v>
      </c>
      <c r="F1288" t="s">
        <v>2582</v>
      </c>
      <c r="G1288" t="s">
        <v>907</v>
      </c>
      <c r="H1288" t="s">
        <v>1364</v>
      </c>
      <c r="I1288" t="s">
        <v>82</v>
      </c>
      <c r="J1288" t="s">
        <v>775</v>
      </c>
      <c r="K1288" s="6" t="s">
        <v>563</v>
      </c>
      <c r="L1288" t="s">
        <v>89</v>
      </c>
      <c r="M1288" t="s">
        <v>776</v>
      </c>
      <c r="N1288" t="s">
        <v>190</v>
      </c>
      <c r="O1288" t="s">
        <v>190</v>
      </c>
      <c r="P1288" t="s">
        <v>114</v>
      </c>
      <c r="Q1288" t="s">
        <v>777</v>
      </c>
      <c r="R1288" s="10">
        <v>1</v>
      </c>
      <c r="S1288" t="s">
        <v>778</v>
      </c>
      <c r="T1288" s="10">
        <v>43</v>
      </c>
      <c r="U1288" t="s">
        <v>778</v>
      </c>
      <c r="V1288" s="10">
        <v>24</v>
      </c>
      <c r="W1288" t="s">
        <v>154</v>
      </c>
      <c r="X1288" s="10">
        <v>79590</v>
      </c>
      <c r="Y1288" t="s">
        <v>779</v>
      </c>
      <c r="Z1288" s="10">
        <v>0</v>
      </c>
      <c r="AA1288" t="s">
        <v>780</v>
      </c>
      <c r="AB1288" s="11" t="s">
        <v>2782</v>
      </c>
      <c r="AC1288" s="11" t="s">
        <v>2782</v>
      </c>
      <c r="AD1288" t="s">
        <v>195</v>
      </c>
      <c r="AE1288" s="11" t="s">
        <v>2782</v>
      </c>
      <c r="AF1288" s="2">
        <v>46273</v>
      </c>
    </row>
    <row r="1289" spans="1:32" x14ac:dyDescent="0.3">
      <c r="A1289" t="s">
        <v>179</v>
      </c>
      <c r="B1289" t="s">
        <v>1926</v>
      </c>
      <c r="C1289" s="2" t="s">
        <v>1927</v>
      </c>
      <c r="D1289" t="s">
        <v>236</v>
      </c>
      <c r="E1289" t="s">
        <v>237</v>
      </c>
      <c r="F1289" t="s">
        <v>1986</v>
      </c>
      <c r="G1289" t="s">
        <v>1466</v>
      </c>
      <c r="H1289" t="s">
        <v>1010</v>
      </c>
      <c r="I1289" t="s">
        <v>82</v>
      </c>
      <c r="J1289" t="s">
        <v>424</v>
      </c>
      <c r="K1289" s="5" t="s">
        <v>1336</v>
      </c>
      <c r="L1289" t="s">
        <v>89</v>
      </c>
      <c r="M1289" t="s">
        <v>426</v>
      </c>
      <c r="N1289" t="s">
        <v>190</v>
      </c>
      <c r="O1289" t="s">
        <v>190</v>
      </c>
      <c r="P1289" t="s">
        <v>114</v>
      </c>
      <c r="Q1289" t="s">
        <v>427</v>
      </c>
      <c r="R1289" s="10">
        <v>1</v>
      </c>
      <c r="S1289" t="s">
        <v>428</v>
      </c>
      <c r="T1289" s="10">
        <v>16</v>
      </c>
      <c r="U1289" t="s">
        <v>428</v>
      </c>
      <c r="V1289" s="10">
        <v>24</v>
      </c>
      <c r="W1289" t="s">
        <v>154</v>
      </c>
      <c r="X1289" s="10">
        <v>79140</v>
      </c>
      <c r="Y1289" t="s">
        <v>429</v>
      </c>
      <c r="Z1289" s="10">
        <v>0</v>
      </c>
      <c r="AA1289" t="s">
        <v>430</v>
      </c>
      <c r="AB1289" s="11" t="s">
        <v>2782</v>
      </c>
      <c r="AC1289" s="11" t="s">
        <v>2782</v>
      </c>
      <c r="AD1289" t="s">
        <v>195</v>
      </c>
      <c r="AE1289" s="11" t="s">
        <v>2782</v>
      </c>
      <c r="AF1289" s="2">
        <v>46273</v>
      </c>
    </row>
    <row r="1290" spans="1:32" x14ac:dyDescent="0.3">
      <c r="A1290" t="s">
        <v>179</v>
      </c>
      <c r="B1290" t="s">
        <v>1926</v>
      </c>
      <c r="C1290" s="2" t="s">
        <v>1927</v>
      </c>
      <c r="D1290" t="s">
        <v>206</v>
      </c>
      <c r="E1290" t="s">
        <v>207</v>
      </c>
      <c r="F1290" t="s">
        <v>2583</v>
      </c>
      <c r="G1290" t="s">
        <v>471</v>
      </c>
      <c r="H1290" t="s">
        <v>1009</v>
      </c>
      <c r="I1290" t="s">
        <v>82</v>
      </c>
      <c r="J1290" t="s">
        <v>249</v>
      </c>
      <c r="K1290" s="5" t="s">
        <v>1239</v>
      </c>
      <c r="L1290" t="s">
        <v>89</v>
      </c>
      <c r="M1290" t="s">
        <v>251</v>
      </c>
      <c r="N1290" t="s">
        <v>190</v>
      </c>
      <c r="O1290" t="s">
        <v>190</v>
      </c>
      <c r="P1290" t="s">
        <v>114</v>
      </c>
      <c r="Q1290" t="s">
        <v>252</v>
      </c>
      <c r="R1290" s="10">
        <v>1</v>
      </c>
      <c r="S1290" t="s">
        <v>192</v>
      </c>
      <c r="T1290" s="10">
        <v>35</v>
      </c>
      <c r="U1290" t="s">
        <v>192</v>
      </c>
      <c r="V1290" s="10">
        <v>24</v>
      </c>
      <c r="W1290" t="s">
        <v>154</v>
      </c>
      <c r="X1290" s="10">
        <v>78110</v>
      </c>
      <c r="Y1290" t="s">
        <v>253</v>
      </c>
      <c r="Z1290" s="10">
        <v>0</v>
      </c>
      <c r="AA1290" t="s">
        <v>254</v>
      </c>
      <c r="AB1290" s="11" t="s">
        <v>2782</v>
      </c>
      <c r="AC1290" s="11" t="s">
        <v>2782</v>
      </c>
      <c r="AD1290" t="s">
        <v>195</v>
      </c>
      <c r="AE1290" s="11" t="s">
        <v>2782</v>
      </c>
      <c r="AF1290" s="2">
        <v>46273</v>
      </c>
    </row>
    <row r="1291" spans="1:32" x14ac:dyDescent="0.3">
      <c r="A1291" t="s">
        <v>179</v>
      </c>
      <c r="B1291" t="s">
        <v>1926</v>
      </c>
      <c r="C1291" s="2" t="s">
        <v>1927</v>
      </c>
      <c r="D1291" t="s">
        <v>227</v>
      </c>
      <c r="E1291" t="s">
        <v>228</v>
      </c>
      <c r="F1291" t="s">
        <v>1928</v>
      </c>
      <c r="G1291" t="s">
        <v>471</v>
      </c>
      <c r="H1291" t="s">
        <v>516</v>
      </c>
      <c r="I1291" t="s">
        <v>82</v>
      </c>
      <c r="J1291" t="s">
        <v>187</v>
      </c>
      <c r="K1291" s="5" t="s">
        <v>597</v>
      </c>
      <c r="L1291" t="s">
        <v>89</v>
      </c>
      <c r="M1291" t="s">
        <v>189</v>
      </c>
      <c r="N1291" t="s">
        <v>190</v>
      </c>
      <c r="O1291" t="s">
        <v>190</v>
      </c>
      <c r="P1291" t="s">
        <v>114</v>
      </c>
      <c r="Q1291" t="s">
        <v>191</v>
      </c>
      <c r="R1291" s="10">
        <v>1</v>
      </c>
      <c r="S1291" t="s">
        <v>192</v>
      </c>
      <c r="T1291" s="10">
        <v>35</v>
      </c>
      <c r="U1291" t="s">
        <v>192</v>
      </c>
      <c r="V1291" s="10">
        <v>24</v>
      </c>
      <c r="W1291" t="s">
        <v>154</v>
      </c>
      <c r="X1291" s="10">
        <v>78434</v>
      </c>
      <c r="Y1291" t="s">
        <v>193</v>
      </c>
      <c r="Z1291" s="10">
        <v>0</v>
      </c>
      <c r="AA1291" t="s">
        <v>194</v>
      </c>
      <c r="AB1291" s="11" t="s">
        <v>2782</v>
      </c>
      <c r="AC1291" s="11" t="s">
        <v>2782</v>
      </c>
      <c r="AD1291" t="s">
        <v>195</v>
      </c>
      <c r="AE1291" s="11" t="s">
        <v>2782</v>
      </c>
      <c r="AF1291" s="2">
        <v>46273</v>
      </c>
    </row>
    <row r="1292" spans="1:32" x14ac:dyDescent="0.3">
      <c r="A1292" t="s">
        <v>179</v>
      </c>
      <c r="B1292" t="s">
        <v>1926</v>
      </c>
      <c r="C1292" s="2" t="s">
        <v>1927</v>
      </c>
      <c r="D1292" t="s">
        <v>841</v>
      </c>
      <c r="E1292" t="s">
        <v>842</v>
      </c>
      <c r="F1292" t="s">
        <v>1748</v>
      </c>
      <c r="G1292" t="s">
        <v>471</v>
      </c>
      <c r="H1292" t="s">
        <v>516</v>
      </c>
      <c r="I1292" t="s">
        <v>81</v>
      </c>
      <c r="J1292" t="s">
        <v>328</v>
      </c>
      <c r="K1292" s="5" t="s">
        <v>1613</v>
      </c>
      <c r="L1292" t="s">
        <v>89</v>
      </c>
      <c r="M1292" t="s">
        <v>330</v>
      </c>
      <c r="N1292" t="s">
        <v>190</v>
      </c>
      <c r="O1292" t="s">
        <v>190</v>
      </c>
      <c r="P1292" t="s">
        <v>114</v>
      </c>
      <c r="Q1292" t="s">
        <v>331</v>
      </c>
      <c r="R1292" s="10">
        <v>1</v>
      </c>
      <c r="S1292" t="s">
        <v>332</v>
      </c>
      <c r="T1292" s="10">
        <v>11</v>
      </c>
      <c r="U1292" t="s">
        <v>332</v>
      </c>
      <c r="V1292" s="10">
        <v>24</v>
      </c>
      <c r="W1292" t="s">
        <v>154</v>
      </c>
      <c r="X1292" s="10">
        <v>79650</v>
      </c>
      <c r="Y1292" t="s">
        <v>333</v>
      </c>
      <c r="Z1292" s="10">
        <v>0</v>
      </c>
      <c r="AA1292" t="s">
        <v>334</v>
      </c>
      <c r="AB1292" s="11" t="s">
        <v>2782</v>
      </c>
      <c r="AC1292" s="11" t="s">
        <v>2782</v>
      </c>
      <c r="AD1292" t="s">
        <v>195</v>
      </c>
      <c r="AE1292" s="11" t="s">
        <v>2782</v>
      </c>
      <c r="AF1292" s="2">
        <v>46273</v>
      </c>
    </row>
    <row r="1293" spans="1:32" x14ac:dyDescent="0.3">
      <c r="A1293" t="s">
        <v>179</v>
      </c>
      <c r="B1293" t="s">
        <v>1926</v>
      </c>
      <c r="C1293" s="2" t="s">
        <v>1927</v>
      </c>
      <c r="D1293" t="s">
        <v>236</v>
      </c>
      <c r="E1293" t="s">
        <v>237</v>
      </c>
      <c r="F1293" t="s">
        <v>1749</v>
      </c>
      <c r="G1293" t="s">
        <v>1466</v>
      </c>
      <c r="H1293" t="s">
        <v>1016</v>
      </c>
      <c r="I1293" t="s">
        <v>81</v>
      </c>
      <c r="J1293" t="s">
        <v>221</v>
      </c>
      <c r="K1293" s="5" t="s">
        <v>250</v>
      </c>
      <c r="L1293" t="s">
        <v>89</v>
      </c>
      <c r="M1293" t="s">
        <v>223</v>
      </c>
      <c r="N1293" t="s">
        <v>190</v>
      </c>
      <c r="O1293" t="s">
        <v>190</v>
      </c>
      <c r="P1293" t="s">
        <v>114</v>
      </c>
      <c r="Q1293" t="s">
        <v>224</v>
      </c>
      <c r="R1293" s="10">
        <v>1</v>
      </c>
      <c r="S1293" t="s">
        <v>215</v>
      </c>
      <c r="T1293" s="10">
        <v>28</v>
      </c>
      <c r="U1293" t="s">
        <v>215</v>
      </c>
      <c r="V1293" s="10">
        <v>24</v>
      </c>
      <c r="W1293" t="s">
        <v>154</v>
      </c>
      <c r="X1293" s="10">
        <v>78216</v>
      </c>
      <c r="Y1293" t="s">
        <v>225</v>
      </c>
      <c r="Z1293" s="10">
        <v>0</v>
      </c>
      <c r="AA1293" t="s">
        <v>226</v>
      </c>
      <c r="AB1293" s="11" t="s">
        <v>2782</v>
      </c>
      <c r="AC1293" s="11" t="s">
        <v>2782</v>
      </c>
      <c r="AD1293" t="s">
        <v>195</v>
      </c>
      <c r="AE1293" s="11" t="s">
        <v>2782</v>
      </c>
      <c r="AF1293" s="2">
        <v>46273</v>
      </c>
    </row>
    <row r="1294" spans="1:32" x14ac:dyDescent="0.3">
      <c r="A1294" t="s">
        <v>179</v>
      </c>
      <c r="B1294" t="s">
        <v>1926</v>
      </c>
      <c r="C1294" s="2" t="s">
        <v>1927</v>
      </c>
      <c r="D1294" t="s">
        <v>364</v>
      </c>
      <c r="E1294" t="s">
        <v>365</v>
      </c>
      <c r="F1294" t="s">
        <v>1750</v>
      </c>
      <c r="G1294" t="s">
        <v>907</v>
      </c>
      <c r="H1294" t="s">
        <v>1143</v>
      </c>
      <c r="I1294" t="s">
        <v>81</v>
      </c>
      <c r="J1294" t="s">
        <v>221</v>
      </c>
      <c r="K1294" s="5" t="s">
        <v>250</v>
      </c>
      <c r="L1294" t="s">
        <v>89</v>
      </c>
      <c r="M1294" t="s">
        <v>223</v>
      </c>
      <c r="N1294" t="s">
        <v>190</v>
      </c>
      <c r="O1294" t="s">
        <v>190</v>
      </c>
      <c r="P1294" t="s">
        <v>114</v>
      </c>
      <c r="Q1294" t="s">
        <v>224</v>
      </c>
      <c r="R1294" s="10">
        <v>1</v>
      </c>
      <c r="S1294" t="s">
        <v>215</v>
      </c>
      <c r="T1294" s="10">
        <v>28</v>
      </c>
      <c r="U1294" t="s">
        <v>215</v>
      </c>
      <c r="V1294" s="10">
        <v>24</v>
      </c>
      <c r="W1294" t="s">
        <v>154</v>
      </c>
      <c r="X1294" s="10">
        <v>78216</v>
      </c>
      <c r="Y1294" t="s">
        <v>225</v>
      </c>
      <c r="Z1294" s="10">
        <v>0</v>
      </c>
      <c r="AA1294" t="s">
        <v>226</v>
      </c>
      <c r="AB1294" s="11" t="s">
        <v>2782</v>
      </c>
      <c r="AC1294" s="11" t="s">
        <v>2782</v>
      </c>
      <c r="AD1294" t="s">
        <v>195</v>
      </c>
      <c r="AE1294" s="11" t="s">
        <v>2782</v>
      </c>
      <c r="AF1294" s="2">
        <v>46273</v>
      </c>
    </row>
    <row r="1295" spans="1:32" x14ac:dyDescent="0.3">
      <c r="A1295" t="s">
        <v>179</v>
      </c>
      <c r="B1295" t="s">
        <v>1926</v>
      </c>
      <c r="C1295" s="2" t="s">
        <v>1927</v>
      </c>
      <c r="D1295" t="s">
        <v>567</v>
      </c>
      <c r="E1295" t="s">
        <v>568</v>
      </c>
      <c r="F1295" t="s">
        <v>2584</v>
      </c>
      <c r="G1295" t="s">
        <v>1466</v>
      </c>
      <c r="H1295" t="s">
        <v>1284</v>
      </c>
      <c r="I1295" t="s">
        <v>82</v>
      </c>
      <c r="J1295" t="s">
        <v>639</v>
      </c>
      <c r="K1295" s="5" t="s">
        <v>1404</v>
      </c>
      <c r="L1295" t="s">
        <v>89</v>
      </c>
      <c r="M1295" t="s">
        <v>384</v>
      </c>
      <c r="N1295" t="s">
        <v>190</v>
      </c>
      <c r="O1295" t="s">
        <v>190</v>
      </c>
      <c r="P1295" t="s">
        <v>114</v>
      </c>
      <c r="Q1295" t="s">
        <v>641</v>
      </c>
      <c r="R1295" s="10">
        <v>3</v>
      </c>
      <c r="S1295" t="s">
        <v>642</v>
      </c>
      <c r="T1295" s="10">
        <v>18</v>
      </c>
      <c r="U1295" t="s">
        <v>643</v>
      </c>
      <c r="V1295" s="10">
        <v>24</v>
      </c>
      <c r="W1295" t="s">
        <v>154</v>
      </c>
      <c r="X1295" s="10">
        <v>79880</v>
      </c>
      <c r="Y1295" t="s">
        <v>644</v>
      </c>
      <c r="Z1295" s="10">
        <v>0</v>
      </c>
      <c r="AA1295" t="s">
        <v>645</v>
      </c>
      <c r="AB1295" s="11" t="s">
        <v>2782</v>
      </c>
      <c r="AC1295" s="11" t="s">
        <v>2782</v>
      </c>
      <c r="AD1295" t="s">
        <v>195</v>
      </c>
      <c r="AE1295" s="11" t="s">
        <v>2782</v>
      </c>
      <c r="AF1295" s="2">
        <v>46273</v>
      </c>
    </row>
    <row r="1296" spans="1:32" x14ac:dyDescent="0.3">
      <c r="A1296" t="s">
        <v>179</v>
      </c>
      <c r="B1296" t="s">
        <v>1926</v>
      </c>
      <c r="C1296" s="2" t="s">
        <v>1927</v>
      </c>
      <c r="D1296" t="s">
        <v>665</v>
      </c>
      <c r="E1296" t="s">
        <v>666</v>
      </c>
      <c r="F1296" t="s">
        <v>2141</v>
      </c>
      <c r="G1296" t="s">
        <v>1542</v>
      </c>
      <c r="H1296" t="s">
        <v>586</v>
      </c>
      <c r="I1296" t="s">
        <v>82</v>
      </c>
      <c r="J1296" t="s">
        <v>308</v>
      </c>
      <c r="K1296" s="6" t="s">
        <v>980</v>
      </c>
      <c r="L1296" t="s">
        <v>89</v>
      </c>
      <c r="M1296" t="s">
        <v>309</v>
      </c>
      <c r="N1296" t="s">
        <v>190</v>
      </c>
      <c r="O1296" t="s">
        <v>190</v>
      </c>
      <c r="P1296" t="s">
        <v>114</v>
      </c>
      <c r="Q1296" t="s">
        <v>310</v>
      </c>
      <c r="R1296" s="10">
        <v>1</v>
      </c>
      <c r="S1296" t="s">
        <v>215</v>
      </c>
      <c r="T1296" s="10">
        <v>28</v>
      </c>
      <c r="U1296" t="s">
        <v>215</v>
      </c>
      <c r="V1296" s="10">
        <v>24</v>
      </c>
      <c r="W1296" t="s">
        <v>154</v>
      </c>
      <c r="X1296" s="10">
        <v>78436</v>
      </c>
      <c r="Y1296" t="s">
        <v>311</v>
      </c>
      <c r="Z1296" s="10">
        <v>0</v>
      </c>
      <c r="AA1296" t="s">
        <v>312</v>
      </c>
      <c r="AB1296" s="11" t="s">
        <v>2782</v>
      </c>
      <c r="AC1296" s="11" t="s">
        <v>2782</v>
      </c>
      <c r="AD1296" t="s">
        <v>195</v>
      </c>
      <c r="AE1296" s="11" t="s">
        <v>2782</v>
      </c>
      <c r="AF1296" s="2">
        <v>46273</v>
      </c>
    </row>
    <row r="1297" spans="1:32" x14ac:dyDescent="0.3">
      <c r="A1297" t="s">
        <v>179</v>
      </c>
      <c r="B1297" t="s">
        <v>1926</v>
      </c>
      <c r="C1297" s="2" t="s">
        <v>1927</v>
      </c>
      <c r="D1297" t="s">
        <v>218</v>
      </c>
      <c r="E1297" t="s">
        <v>219</v>
      </c>
      <c r="F1297" t="s">
        <v>2585</v>
      </c>
      <c r="G1297" t="s">
        <v>2586</v>
      </c>
      <c r="H1297" t="s">
        <v>874</v>
      </c>
      <c r="I1297" t="s">
        <v>82</v>
      </c>
      <c r="J1297" t="s">
        <v>606</v>
      </c>
      <c r="K1297" s="5" t="s">
        <v>491</v>
      </c>
      <c r="L1297" t="s">
        <v>89</v>
      </c>
      <c r="M1297" t="s">
        <v>607</v>
      </c>
      <c r="N1297" t="s">
        <v>190</v>
      </c>
      <c r="O1297" t="s">
        <v>190</v>
      </c>
      <c r="P1297" t="s">
        <v>114</v>
      </c>
      <c r="Q1297" t="s">
        <v>608</v>
      </c>
      <c r="R1297" s="10">
        <v>1</v>
      </c>
      <c r="S1297" t="s">
        <v>609</v>
      </c>
      <c r="T1297" s="10">
        <v>1</v>
      </c>
      <c r="U1297" t="s">
        <v>608</v>
      </c>
      <c r="V1297" s="10">
        <v>24</v>
      </c>
      <c r="W1297" t="s">
        <v>154</v>
      </c>
      <c r="X1297" s="10">
        <v>78450</v>
      </c>
      <c r="Y1297" t="s">
        <v>610</v>
      </c>
      <c r="Z1297" s="10">
        <v>0</v>
      </c>
      <c r="AA1297" t="s">
        <v>611</v>
      </c>
      <c r="AB1297" s="11" t="s">
        <v>2782</v>
      </c>
      <c r="AC1297" s="11" t="s">
        <v>2782</v>
      </c>
      <c r="AD1297" t="s">
        <v>195</v>
      </c>
      <c r="AE1297" s="11" t="s">
        <v>2782</v>
      </c>
      <c r="AF1297" s="2">
        <v>46273</v>
      </c>
    </row>
    <row r="1298" spans="1:32" x14ac:dyDescent="0.3">
      <c r="A1298" t="s">
        <v>179</v>
      </c>
      <c r="B1298" t="s">
        <v>1926</v>
      </c>
      <c r="C1298" s="2" t="s">
        <v>1927</v>
      </c>
      <c r="D1298" t="s">
        <v>282</v>
      </c>
      <c r="E1298" t="s">
        <v>283</v>
      </c>
      <c r="F1298" t="s">
        <v>2587</v>
      </c>
      <c r="G1298" t="s">
        <v>1005</v>
      </c>
      <c r="H1298" t="s">
        <v>801</v>
      </c>
      <c r="I1298" t="s">
        <v>82</v>
      </c>
      <c r="J1298" t="s">
        <v>507</v>
      </c>
      <c r="K1298" s="6">
        <v>46272</v>
      </c>
      <c r="L1298" t="s">
        <v>89</v>
      </c>
      <c r="M1298" t="s">
        <v>509</v>
      </c>
      <c r="N1298" t="s">
        <v>190</v>
      </c>
      <c r="O1298" t="s">
        <v>190</v>
      </c>
      <c r="P1298" t="s">
        <v>114</v>
      </c>
      <c r="Q1298" t="s">
        <v>268</v>
      </c>
      <c r="R1298" s="10">
        <v>1</v>
      </c>
      <c r="S1298" t="s">
        <v>510</v>
      </c>
      <c r="T1298" s="10">
        <v>58</v>
      </c>
      <c r="U1298" t="s">
        <v>510</v>
      </c>
      <c r="V1298" s="10">
        <v>24</v>
      </c>
      <c r="W1298" t="s">
        <v>154</v>
      </c>
      <c r="X1298" s="10">
        <v>79310</v>
      </c>
      <c r="Y1298" t="s">
        <v>511</v>
      </c>
      <c r="Z1298" s="10">
        <v>0</v>
      </c>
      <c r="AA1298" t="s">
        <v>512</v>
      </c>
      <c r="AB1298" s="11" t="s">
        <v>2782</v>
      </c>
      <c r="AC1298" s="11" t="s">
        <v>2782</v>
      </c>
      <c r="AD1298" t="s">
        <v>195</v>
      </c>
      <c r="AE1298" s="11" t="s">
        <v>2782</v>
      </c>
      <c r="AF1298" s="2">
        <v>46273</v>
      </c>
    </row>
    <row r="1299" spans="1:32" x14ac:dyDescent="0.3">
      <c r="A1299" t="s">
        <v>179</v>
      </c>
      <c r="B1299" t="s">
        <v>1926</v>
      </c>
      <c r="C1299" s="2" t="s">
        <v>1927</v>
      </c>
      <c r="D1299" t="s">
        <v>388</v>
      </c>
      <c r="E1299" t="s">
        <v>389</v>
      </c>
      <c r="F1299" t="s">
        <v>1751</v>
      </c>
      <c r="G1299" t="s">
        <v>1752</v>
      </c>
      <c r="H1299" t="s">
        <v>265</v>
      </c>
      <c r="I1299" t="s">
        <v>81</v>
      </c>
      <c r="J1299" t="s">
        <v>815</v>
      </c>
      <c r="K1299" s="5" t="s">
        <v>479</v>
      </c>
      <c r="L1299" t="s">
        <v>89</v>
      </c>
      <c r="M1299" t="s">
        <v>816</v>
      </c>
      <c r="N1299" t="s">
        <v>190</v>
      </c>
      <c r="O1299" t="s">
        <v>190</v>
      </c>
      <c r="P1299" t="s">
        <v>114</v>
      </c>
      <c r="Q1299" t="s">
        <v>817</v>
      </c>
      <c r="R1299" s="10">
        <v>1</v>
      </c>
      <c r="S1299" t="s">
        <v>542</v>
      </c>
      <c r="T1299" s="10">
        <v>54</v>
      </c>
      <c r="U1299" t="s">
        <v>542</v>
      </c>
      <c r="V1299" s="10">
        <v>24</v>
      </c>
      <c r="W1299" t="s">
        <v>154</v>
      </c>
      <c r="X1299" s="10">
        <v>79902</v>
      </c>
      <c r="Y1299" t="s">
        <v>818</v>
      </c>
      <c r="Z1299" s="10">
        <v>0</v>
      </c>
      <c r="AA1299" t="s">
        <v>819</v>
      </c>
      <c r="AB1299" s="11" t="s">
        <v>2782</v>
      </c>
      <c r="AC1299" s="11" t="s">
        <v>2782</v>
      </c>
      <c r="AD1299" t="s">
        <v>195</v>
      </c>
      <c r="AE1299" s="11" t="s">
        <v>2782</v>
      </c>
      <c r="AF1299" s="2">
        <v>46273</v>
      </c>
    </row>
    <row r="1300" spans="1:32" x14ac:dyDescent="0.3">
      <c r="A1300" t="s">
        <v>179</v>
      </c>
      <c r="B1300" t="s">
        <v>1926</v>
      </c>
      <c r="C1300" s="2" t="s">
        <v>1927</v>
      </c>
      <c r="D1300" t="s">
        <v>182</v>
      </c>
      <c r="E1300" t="s">
        <v>183</v>
      </c>
      <c r="F1300" t="s">
        <v>1986</v>
      </c>
      <c r="G1300" t="s">
        <v>1005</v>
      </c>
      <c r="H1300" t="s">
        <v>2588</v>
      </c>
      <c r="I1300" t="s">
        <v>82</v>
      </c>
      <c r="J1300" t="s">
        <v>1274</v>
      </c>
      <c r="K1300" s="6">
        <v>46272</v>
      </c>
      <c r="L1300" t="s">
        <v>89</v>
      </c>
      <c r="M1300" t="s">
        <v>384</v>
      </c>
      <c r="N1300" t="s">
        <v>190</v>
      </c>
      <c r="O1300" t="s">
        <v>190</v>
      </c>
      <c r="P1300" t="s">
        <v>114</v>
      </c>
      <c r="Q1300" t="s">
        <v>268</v>
      </c>
      <c r="R1300" s="10">
        <v>77</v>
      </c>
      <c r="S1300" t="s">
        <v>1275</v>
      </c>
      <c r="T1300" s="10">
        <v>57</v>
      </c>
      <c r="U1300" t="s">
        <v>583</v>
      </c>
      <c r="V1300" s="10">
        <v>24</v>
      </c>
      <c r="W1300" t="s">
        <v>154</v>
      </c>
      <c r="X1300" s="10">
        <v>78294</v>
      </c>
      <c r="Y1300" t="s">
        <v>190</v>
      </c>
      <c r="Z1300" s="10">
        <v>0</v>
      </c>
      <c r="AA1300" t="s">
        <v>1276</v>
      </c>
      <c r="AB1300" s="11" t="s">
        <v>2782</v>
      </c>
      <c r="AC1300" s="11" t="s">
        <v>2782</v>
      </c>
      <c r="AD1300" t="s">
        <v>195</v>
      </c>
      <c r="AE1300" s="11" t="s">
        <v>2782</v>
      </c>
      <c r="AF1300" s="2">
        <v>46273</v>
      </c>
    </row>
    <row r="1301" spans="1:32" x14ac:dyDescent="0.3">
      <c r="A1301" t="s">
        <v>179</v>
      </c>
      <c r="B1301" t="s">
        <v>1926</v>
      </c>
      <c r="C1301" s="2" t="s">
        <v>1927</v>
      </c>
      <c r="D1301" t="s">
        <v>182</v>
      </c>
      <c r="E1301" t="s">
        <v>183</v>
      </c>
      <c r="F1301" t="s">
        <v>1300</v>
      </c>
      <c r="G1301" t="s">
        <v>1753</v>
      </c>
      <c r="H1301" t="s">
        <v>327</v>
      </c>
      <c r="I1301" t="s">
        <v>81</v>
      </c>
      <c r="J1301" t="s">
        <v>221</v>
      </c>
      <c r="K1301" s="6" t="s">
        <v>826</v>
      </c>
      <c r="L1301" t="s">
        <v>89</v>
      </c>
      <c r="M1301" t="s">
        <v>223</v>
      </c>
      <c r="N1301" t="s">
        <v>190</v>
      </c>
      <c r="O1301" t="s">
        <v>190</v>
      </c>
      <c r="P1301" t="s">
        <v>114</v>
      </c>
      <c r="Q1301" t="s">
        <v>224</v>
      </c>
      <c r="R1301" s="10">
        <v>1</v>
      </c>
      <c r="S1301" t="s">
        <v>215</v>
      </c>
      <c r="T1301" s="10">
        <v>28</v>
      </c>
      <c r="U1301" t="s">
        <v>215</v>
      </c>
      <c r="V1301" s="10">
        <v>24</v>
      </c>
      <c r="W1301" t="s">
        <v>154</v>
      </c>
      <c r="X1301" s="10">
        <v>78216</v>
      </c>
      <c r="Y1301" t="s">
        <v>225</v>
      </c>
      <c r="Z1301" s="10">
        <v>0</v>
      </c>
      <c r="AA1301" t="s">
        <v>226</v>
      </c>
      <c r="AB1301" s="11" t="s">
        <v>2782</v>
      </c>
      <c r="AC1301" s="11" t="s">
        <v>2782</v>
      </c>
      <c r="AD1301" t="s">
        <v>195</v>
      </c>
      <c r="AE1301" s="11" t="s">
        <v>2782</v>
      </c>
      <c r="AF1301" s="2">
        <v>46273</v>
      </c>
    </row>
    <row r="1302" spans="1:32" x14ac:dyDescent="0.3">
      <c r="A1302" t="s">
        <v>179</v>
      </c>
      <c r="B1302" t="s">
        <v>1926</v>
      </c>
      <c r="C1302" s="2" t="s">
        <v>1927</v>
      </c>
      <c r="D1302" t="s">
        <v>291</v>
      </c>
      <c r="E1302" t="s">
        <v>292</v>
      </c>
      <c r="F1302" t="s">
        <v>958</v>
      </c>
      <c r="G1302" t="s">
        <v>1754</v>
      </c>
      <c r="H1302" t="s">
        <v>343</v>
      </c>
      <c r="I1302" t="s">
        <v>81</v>
      </c>
      <c r="J1302" t="s">
        <v>507</v>
      </c>
      <c r="K1302" s="5" t="s">
        <v>180</v>
      </c>
      <c r="L1302" t="s">
        <v>89</v>
      </c>
      <c r="M1302" t="s">
        <v>509</v>
      </c>
      <c r="N1302" t="s">
        <v>190</v>
      </c>
      <c r="O1302" t="s">
        <v>190</v>
      </c>
      <c r="P1302" t="s">
        <v>114</v>
      </c>
      <c r="Q1302" t="s">
        <v>268</v>
      </c>
      <c r="R1302" s="10">
        <v>1</v>
      </c>
      <c r="S1302" t="s">
        <v>510</v>
      </c>
      <c r="T1302" s="10">
        <v>58</v>
      </c>
      <c r="U1302" t="s">
        <v>510</v>
      </c>
      <c r="V1302" s="10">
        <v>24</v>
      </c>
      <c r="W1302" t="s">
        <v>154</v>
      </c>
      <c r="X1302" s="10">
        <v>79310</v>
      </c>
      <c r="Y1302" t="s">
        <v>511</v>
      </c>
      <c r="Z1302" s="10">
        <v>0</v>
      </c>
      <c r="AA1302" t="s">
        <v>512</v>
      </c>
      <c r="AB1302" s="11" t="s">
        <v>2782</v>
      </c>
      <c r="AC1302" s="11" t="s">
        <v>2782</v>
      </c>
      <c r="AD1302" t="s">
        <v>195</v>
      </c>
      <c r="AE1302" s="11" t="s">
        <v>2782</v>
      </c>
      <c r="AF1302" s="2">
        <v>46273</v>
      </c>
    </row>
    <row r="1303" spans="1:32" x14ac:dyDescent="0.3">
      <c r="A1303" t="s">
        <v>179</v>
      </c>
      <c r="B1303" t="s">
        <v>1926</v>
      </c>
      <c r="C1303" s="2" t="s">
        <v>1927</v>
      </c>
      <c r="D1303" t="s">
        <v>419</v>
      </c>
      <c r="E1303" t="s">
        <v>420</v>
      </c>
      <c r="F1303" t="s">
        <v>1755</v>
      </c>
      <c r="G1303" t="s">
        <v>1756</v>
      </c>
      <c r="H1303" t="s">
        <v>739</v>
      </c>
      <c r="I1303" t="s">
        <v>81</v>
      </c>
      <c r="J1303" t="s">
        <v>507</v>
      </c>
      <c r="K1303" s="5" t="s">
        <v>705</v>
      </c>
      <c r="L1303" t="s">
        <v>89</v>
      </c>
      <c r="M1303" t="s">
        <v>509</v>
      </c>
      <c r="N1303" t="s">
        <v>190</v>
      </c>
      <c r="O1303" t="s">
        <v>190</v>
      </c>
      <c r="P1303" t="s">
        <v>114</v>
      </c>
      <c r="Q1303" t="s">
        <v>268</v>
      </c>
      <c r="R1303" s="10">
        <v>1</v>
      </c>
      <c r="S1303" t="s">
        <v>510</v>
      </c>
      <c r="T1303" s="10">
        <v>58</v>
      </c>
      <c r="U1303" t="s">
        <v>510</v>
      </c>
      <c r="V1303" s="10">
        <v>24</v>
      </c>
      <c r="W1303" t="s">
        <v>154</v>
      </c>
      <c r="X1303" s="10">
        <v>79310</v>
      </c>
      <c r="Y1303" t="s">
        <v>511</v>
      </c>
      <c r="Z1303" s="10">
        <v>0</v>
      </c>
      <c r="AA1303" t="s">
        <v>512</v>
      </c>
      <c r="AB1303" s="11" t="s">
        <v>2782</v>
      </c>
      <c r="AC1303" s="11" t="s">
        <v>2782</v>
      </c>
      <c r="AD1303" t="s">
        <v>195</v>
      </c>
      <c r="AE1303" s="11" t="s">
        <v>2782</v>
      </c>
      <c r="AF1303" s="2">
        <v>46273</v>
      </c>
    </row>
    <row r="1304" spans="1:32" x14ac:dyDescent="0.3">
      <c r="A1304" t="s">
        <v>179</v>
      </c>
      <c r="B1304" t="s">
        <v>1926</v>
      </c>
      <c r="C1304" s="2" t="s">
        <v>1927</v>
      </c>
      <c r="D1304" t="s">
        <v>2589</v>
      </c>
      <c r="E1304" t="s">
        <v>2590</v>
      </c>
      <c r="F1304" t="s">
        <v>2591</v>
      </c>
      <c r="G1304" t="s">
        <v>1542</v>
      </c>
      <c r="H1304" t="s">
        <v>423</v>
      </c>
      <c r="I1304" t="s">
        <v>82</v>
      </c>
      <c r="J1304" t="s">
        <v>210</v>
      </c>
      <c r="K1304" s="5" t="s">
        <v>1757</v>
      </c>
      <c r="L1304" t="s">
        <v>89</v>
      </c>
      <c r="M1304" t="s">
        <v>212</v>
      </c>
      <c r="N1304" t="s">
        <v>213</v>
      </c>
      <c r="O1304" t="s">
        <v>190</v>
      </c>
      <c r="P1304" t="s">
        <v>114</v>
      </c>
      <c r="Q1304" t="s">
        <v>214</v>
      </c>
      <c r="R1304" s="10">
        <v>1</v>
      </c>
      <c r="S1304" t="s">
        <v>215</v>
      </c>
      <c r="T1304" s="10">
        <v>28</v>
      </c>
      <c r="U1304" t="s">
        <v>215</v>
      </c>
      <c r="V1304" s="10">
        <v>24</v>
      </c>
      <c r="W1304" t="s">
        <v>154</v>
      </c>
      <c r="X1304" s="10">
        <v>78294</v>
      </c>
      <c r="Y1304" t="s">
        <v>216</v>
      </c>
      <c r="Z1304" s="10">
        <v>0</v>
      </c>
      <c r="AA1304" t="s">
        <v>217</v>
      </c>
      <c r="AB1304" s="11" t="s">
        <v>2782</v>
      </c>
      <c r="AC1304" s="11" t="s">
        <v>2782</v>
      </c>
      <c r="AD1304" t="s">
        <v>195</v>
      </c>
      <c r="AE1304" s="11" t="s">
        <v>2782</v>
      </c>
      <c r="AF1304" s="2">
        <v>46273</v>
      </c>
    </row>
    <row r="1305" spans="1:32" x14ac:dyDescent="0.3">
      <c r="A1305" t="s">
        <v>179</v>
      </c>
      <c r="B1305" t="s">
        <v>1926</v>
      </c>
      <c r="C1305" s="2" t="s">
        <v>1927</v>
      </c>
      <c r="D1305" t="s">
        <v>227</v>
      </c>
      <c r="E1305" t="s">
        <v>228</v>
      </c>
      <c r="F1305" t="s">
        <v>1114</v>
      </c>
      <c r="G1305" t="s">
        <v>1005</v>
      </c>
      <c r="H1305" t="s">
        <v>1125</v>
      </c>
      <c r="I1305" t="s">
        <v>81</v>
      </c>
      <c r="J1305" t="s">
        <v>284</v>
      </c>
      <c r="K1305" s="5" t="s">
        <v>508</v>
      </c>
      <c r="L1305" t="s">
        <v>89</v>
      </c>
      <c r="M1305" t="s">
        <v>286</v>
      </c>
      <c r="N1305" t="s">
        <v>190</v>
      </c>
      <c r="O1305" t="s">
        <v>190</v>
      </c>
      <c r="P1305" t="s">
        <v>114</v>
      </c>
      <c r="Q1305" t="s">
        <v>287</v>
      </c>
      <c r="R1305" s="10">
        <v>1</v>
      </c>
      <c r="S1305" t="s">
        <v>288</v>
      </c>
      <c r="T1305" s="10">
        <v>13</v>
      </c>
      <c r="U1305" t="s">
        <v>288</v>
      </c>
      <c r="V1305" s="10">
        <v>24</v>
      </c>
      <c r="W1305" t="s">
        <v>154</v>
      </c>
      <c r="X1305" s="10">
        <v>79000</v>
      </c>
      <c r="Y1305" t="s">
        <v>289</v>
      </c>
      <c r="Z1305" s="10">
        <v>0</v>
      </c>
      <c r="AA1305" t="s">
        <v>290</v>
      </c>
      <c r="AB1305" s="11" t="s">
        <v>2782</v>
      </c>
      <c r="AC1305" s="11" t="s">
        <v>2782</v>
      </c>
      <c r="AD1305" t="s">
        <v>195</v>
      </c>
      <c r="AE1305" s="11" t="s">
        <v>2782</v>
      </c>
      <c r="AF1305" s="2">
        <v>46273</v>
      </c>
    </row>
    <row r="1306" spans="1:32" x14ac:dyDescent="0.3">
      <c r="A1306" t="s">
        <v>179</v>
      </c>
      <c r="B1306" t="s">
        <v>1926</v>
      </c>
      <c r="C1306" s="2" t="s">
        <v>1927</v>
      </c>
      <c r="D1306" t="s">
        <v>291</v>
      </c>
      <c r="E1306" t="s">
        <v>292</v>
      </c>
      <c r="F1306" t="s">
        <v>1758</v>
      </c>
      <c r="G1306" t="s">
        <v>1005</v>
      </c>
      <c r="H1306" t="s">
        <v>423</v>
      </c>
      <c r="I1306" t="s">
        <v>81</v>
      </c>
      <c r="J1306" t="s">
        <v>728</v>
      </c>
      <c r="K1306" s="5" t="s">
        <v>1759</v>
      </c>
      <c r="L1306" t="s">
        <v>89</v>
      </c>
      <c r="M1306" t="s">
        <v>464</v>
      </c>
      <c r="N1306" t="s">
        <v>190</v>
      </c>
      <c r="O1306" t="s">
        <v>190</v>
      </c>
      <c r="P1306" t="s">
        <v>114</v>
      </c>
      <c r="Q1306" t="s">
        <v>258</v>
      </c>
      <c r="R1306" s="10">
        <v>1</v>
      </c>
      <c r="S1306" t="s">
        <v>270</v>
      </c>
      <c r="T1306" s="10">
        <v>3</v>
      </c>
      <c r="U1306" t="s">
        <v>270</v>
      </c>
      <c r="V1306" s="10">
        <v>24</v>
      </c>
      <c r="W1306" t="s">
        <v>154</v>
      </c>
      <c r="X1306" s="10">
        <v>79760</v>
      </c>
      <c r="Y1306" t="s">
        <v>729</v>
      </c>
      <c r="Z1306" s="10">
        <v>0</v>
      </c>
      <c r="AA1306" t="s">
        <v>730</v>
      </c>
      <c r="AB1306" s="11" t="s">
        <v>2782</v>
      </c>
      <c r="AC1306" s="11" t="s">
        <v>2782</v>
      </c>
      <c r="AD1306" t="s">
        <v>195</v>
      </c>
      <c r="AE1306" s="11" t="s">
        <v>2782</v>
      </c>
      <c r="AF1306" s="2">
        <v>46273</v>
      </c>
    </row>
    <row r="1307" spans="1:32" x14ac:dyDescent="0.3">
      <c r="A1307" t="s">
        <v>179</v>
      </c>
      <c r="B1307" t="s">
        <v>1926</v>
      </c>
      <c r="C1307" s="2" t="s">
        <v>1927</v>
      </c>
      <c r="D1307" t="s">
        <v>313</v>
      </c>
      <c r="E1307" t="s">
        <v>314</v>
      </c>
      <c r="F1307" t="s">
        <v>2592</v>
      </c>
      <c r="G1307" t="s">
        <v>1005</v>
      </c>
      <c r="H1307" t="s">
        <v>423</v>
      </c>
      <c r="I1307" t="s">
        <v>82</v>
      </c>
      <c r="J1307" t="s">
        <v>879</v>
      </c>
      <c r="K1307" s="5" t="s">
        <v>180</v>
      </c>
      <c r="L1307" t="s">
        <v>89</v>
      </c>
      <c r="M1307" t="s">
        <v>881</v>
      </c>
      <c r="N1307" t="s">
        <v>190</v>
      </c>
      <c r="O1307" t="s">
        <v>190</v>
      </c>
      <c r="P1307" t="s">
        <v>114</v>
      </c>
      <c r="Q1307" t="s">
        <v>268</v>
      </c>
      <c r="R1307" s="10">
        <v>53</v>
      </c>
      <c r="S1307" t="s">
        <v>882</v>
      </c>
      <c r="T1307" s="10">
        <v>37</v>
      </c>
      <c r="U1307" t="s">
        <v>619</v>
      </c>
      <c r="V1307" s="10">
        <v>24</v>
      </c>
      <c r="W1307" t="s">
        <v>154</v>
      </c>
      <c r="X1307" s="10">
        <v>78294</v>
      </c>
      <c r="Y1307" t="s">
        <v>190</v>
      </c>
      <c r="Z1307" s="10">
        <v>0</v>
      </c>
      <c r="AA1307" t="s">
        <v>883</v>
      </c>
      <c r="AB1307" s="11" t="s">
        <v>2782</v>
      </c>
      <c r="AC1307" s="11" t="s">
        <v>2782</v>
      </c>
      <c r="AD1307" t="s">
        <v>195</v>
      </c>
      <c r="AE1307" s="11" t="s">
        <v>2782</v>
      </c>
      <c r="AF1307" s="2">
        <v>46273</v>
      </c>
    </row>
    <row r="1308" spans="1:32" x14ac:dyDescent="0.3">
      <c r="A1308" t="s">
        <v>179</v>
      </c>
      <c r="B1308" t="s">
        <v>1926</v>
      </c>
      <c r="C1308" s="2" t="s">
        <v>1927</v>
      </c>
      <c r="D1308" t="s">
        <v>480</v>
      </c>
      <c r="E1308" t="s">
        <v>481</v>
      </c>
      <c r="F1308" t="s">
        <v>2593</v>
      </c>
      <c r="G1308" t="s">
        <v>1005</v>
      </c>
      <c r="H1308" t="s">
        <v>1429</v>
      </c>
      <c r="I1308" t="s">
        <v>82</v>
      </c>
      <c r="J1308" t="s">
        <v>1274</v>
      </c>
      <c r="K1308" s="5" t="s">
        <v>896</v>
      </c>
      <c r="L1308" t="s">
        <v>89</v>
      </c>
      <c r="M1308" t="s">
        <v>384</v>
      </c>
      <c r="N1308" t="s">
        <v>190</v>
      </c>
      <c r="O1308" t="s">
        <v>190</v>
      </c>
      <c r="P1308" t="s">
        <v>114</v>
      </c>
      <c r="Q1308" t="s">
        <v>268</v>
      </c>
      <c r="R1308" s="10">
        <v>77</v>
      </c>
      <c r="S1308" t="s">
        <v>1275</v>
      </c>
      <c r="T1308" s="10">
        <v>57</v>
      </c>
      <c r="U1308" t="s">
        <v>583</v>
      </c>
      <c r="V1308" s="10">
        <v>24</v>
      </c>
      <c r="W1308" t="s">
        <v>154</v>
      </c>
      <c r="X1308" s="10">
        <v>78294</v>
      </c>
      <c r="Y1308" t="s">
        <v>190</v>
      </c>
      <c r="Z1308" s="10">
        <v>0</v>
      </c>
      <c r="AA1308" t="s">
        <v>1276</v>
      </c>
      <c r="AB1308" s="11" t="s">
        <v>2782</v>
      </c>
      <c r="AC1308" s="11" t="s">
        <v>2782</v>
      </c>
      <c r="AD1308" t="s">
        <v>195</v>
      </c>
      <c r="AE1308" s="11" t="s">
        <v>2782</v>
      </c>
      <c r="AF1308" s="2">
        <v>46273</v>
      </c>
    </row>
    <row r="1309" spans="1:32" x14ac:dyDescent="0.3">
      <c r="A1309" t="s">
        <v>179</v>
      </c>
      <c r="B1309" t="s">
        <v>1926</v>
      </c>
      <c r="C1309" s="2" t="s">
        <v>1927</v>
      </c>
      <c r="D1309" t="s">
        <v>182</v>
      </c>
      <c r="E1309" t="s">
        <v>183</v>
      </c>
      <c r="F1309" t="s">
        <v>2594</v>
      </c>
      <c r="G1309" t="s">
        <v>482</v>
      </c>
      <c r="H1309" t="s">
        <v>1070</v>
      </c>
      <c r="I1309" t="s">
        <v>82</v>
      </c>
      <c r="J1309" t="s">
        <v>794</v>
      </c>
      <c r="K1309" s="5" t="s">
        <v>783</v>
      </c>
      <c r="L1309" t="s">
        <v>89</v>
      </c>
      <c r="M1309" t="s">
        <v>795</v>
      </c>
      <c r="N1309" t="s">
        <v>190</v>
      </c>
      <c r="O1309" t="s">
        <v>190</v>
      </c>
      <c r="P1309" t="s">
        <v>114</v>
      </c>
      <c r="Q1309" t="s">
        <v>796</v>
      </c>
      <c r="R1309" s="10">
        <v>141</v>
      </c>
      <c r="S1309" t="s">
        <v>797</v>
      </c>
      <c r="T1309" s="10">
        <v>13</v>
      </c>
      <c r="U1309" t="s">
        <v>288</v>
      </c>
      <c r="V1309" s="10">
        <v>24</v>
      </c>
      <c r="W1309" t="s">
        <v>154</v>
      </c>
      <c r="X1309" s="10">
        <v>79267</v>
      </c>
      <c r="Y1309" t="s">
        <v>190</v>
      </c>
      <c r="Z1309" s="10">
        <v>0</v>
      </c>
      <c r="AA1309" t="s">
        <v>798</v>
      </c>
      <c r="AB1309" s="11" t="s">
        <v>2782</v>
      </c>
      <c r="AC1309" s="11" t="s">
        <v>2782</v>
      </c>
      <c r="AD1309" t="s">
        <v>195</v>
      </c>
      <c r="AE1309" s="11" t="s">
        <v>2782</v>
      </c>
      <c r="AF1309" s="2">
        <v>46273</v>
      </c>
    </row>
    <row r="1310" spans="1:32" x14ac:dyDescent="0.3">
      <c r="A1310" t="s">
        <v>179</v>
      </c>
      <c r="B1310" t="s">
        <v>1926</v>
      </c>
      <c r="C1310" s="2" t="s">
        <v>1927</v>
      </c>
      <c r="D1310" t="s">
        <v>323</v>
      </c>
      <c r="E1310" t="s">
        <v>324</v>
      </c>
      <c r="F1310" t="s">
        <v>2595</v>
      </c>
      <c r="G1310" t="s">
        <v>482</v>
      </c>
      <c r="H1310" t="s">
        <v>1098</v>
      </c>
      <c r="I1310" t="s">
        <v>82</v>
      </c>
      <c r="J1310" t="s">
        <v>580</v>
      </c>
      <c r="K1310" s="5" t="s">
        <v>1321</v>
      </c>
      <c r="L1310" t="s">
        <v>89</v>
      </c>
      <c r="M1310" t="s">
        <v>581</v>
      </c>
      <c r="N1310" t="s">
        <v>190</v>
      </c>
      <c r="O1310" t="s">
        <v>190</v>
      </c>
      <c r="P1310" t="s">
        <v>114</v>
      </c>
      <c r="Q1310" t="s">
        <v>582</v>
      </c>
      <c r="R1310" s="10">
        <v>1</v>
      </c>
      <c r="S1310" t="s">
        <v>583</v>
      </c>
      <c r="T1310" s="10">
        <v>57</v>
      </c>
      <c r="U1310" t="s">
        <v>583</v>
      </c>
      <c r="V1310" s="10">
        <v>24</v>
      </c>
      <c r="W1310" t="s">
        <v>154</v>
      </c>
      <c r="X1310" s="10">
        <v>79970</v>
      </c>
      <c r="Y1310" t="s">
        <v>584</v>
      </c>
      <c r="Z1310" s="10">
        <v>0</v>
      </c>
      <c r="AA1310" t="s">
        <v>585</v>
      </c>
      <c r="AB1310" s="11" t="s">
        <v>2782</v>
      </c>
      <c r="AC1310" s="11" t="s">
        <v>2782</v>
      </c>
      <c r="AD1310" t="s">
        <v>195</v>
      </c>
      <c r="AE1310" s="11" t="s">
        <v>2782</v>
      </c>
      <c r="AF1310" s="2">
        <v>46273</v>
      </c>
    </row>
    <row r="1311" spans="1:32" x14ac:dyDescent="0.3">
      <c r="A1311" t="s">
        <v>179</v>
      </c>
      <c r="B1311" t="s">
        <v>1926</v>
      </c>
      <c r="C1311" s="2" t="s">
        <v>1927</v>
      </c>
      <c r="D1311" t="s">
        <v>731</v>
      </c>
      <c r="E1311" t="s">
        <v>732</v>
      </c>
      <c r="F1311" t="s">
        <v>1512</v>
      </c>
      <c r="G1311" t="s">
        <v>1005</v>
      </c>
      <c r="H1311" t="s">
        <v>1361</v>
      </c>
      <c r="I1311" t="s">
        <v>81</v>
      </c>
      <c r="J1311" t="s">
        <v>424</v>
      </c>
      <c r="K1311" s="5" t="s">
        <v>1613</v>
      </c>
      <c r="L1311" t="s">
        <v>89</v>
      </c>
      <c r="M1311" t="s">
        <v>426</v>
      </c>
      <c r="N1311" t="s">
        <v>190</v>
      </c>
      <c r="O1311" t="s">
        <v>190</v>
      </c>
      <c r="P1311" t="s">
        <v>114</v>
      </c>
      <c r="Q1311" t="s">
        <v>427</v>
      </c>
      <c r="R1311" s="10">
        <v>1</v>
      </c>
      <c r="S1311" t="s">
        <v>428</v>
      </c>
      <c r="T1311" s="10">
        <v>16</v>
      </c>
      <c r="U1311" t="s">
        <v>428</v>
      </c>
      <c r="V1311" s="10">
        <v>24</v>
      </c>
      <c r="W1311" t="s">
        <v>154</v>
      </c>
      <c r="X1311" s="10">
        <v>79140</v>
      </c>
      <c r="Y1311" t="s">
        <v>429</v>
      </c>
      <c r="Z1311" s="10">
        <v>0</v>
      </c>
      <c r="AA1311" t="s">
        <v>430</v>
      </c>
      <c r="AB1311" s="11" t="s">
        <v>2782</v>
      </c>
      <c r="AC1311" s="11" t="s">
        <v>2782</v>
      </c>
      <c r="AD1311" t="s">
        <v>195</v>
      </c>
      <c r="AE1311" s="11" t="s">
        <v>2782</v>
      </c>
      <c r="AF1311" s="2">
        <v>46273</v>
      </c>
    </row>
    <row r="1312" spans="1:32" x14ac:dyDescent="0.3">
      <c r="A1312" t="s">
        <v>179</v>
      </c>
      <c r="B1312" t="s">
        <v>1926</v>
      </c>
      <c r="C1312" s="2" t="s">
        <v>1927</v>
      </c>
      <c r="D1312" t="s">
        <v>182</v>
      </c>
      <c r="E1312" t="s">
        <v>183</v>
      </c>
      <c r="F1312" t="s">
        <v>2110</v>
      </c>
      <c r="G1312" t="s">
        <v>1754</v>
      </c>
      <c r="H1312" t="s">
        <v>1231</v>
      </c>
      <c r="I1312" t="s">
        <v>82</v>
      </c>
      <c r="J1312" t="s">
        <v>221</v>
      </c>
      <c r="K1312" s="6" t="s">
        <v>826</v>
      </c>
      <c r="L1312" t="s">
        <v>89</v>
      </c>
      <c r="M1312" t="s">
        <v>223</v>
      </c>
      <c r="N1312" t="s">
        <v>190</v>
      </c>
      <c r="O1312" t="s">
        <v>190</v>
      </c>
      <c r="P1312" t="s">
        <v>114</v>
      </c>
      <c r="Q1312" t="s">
        <v>224</v>
      </c>
      <c r="R1312" s="10">
        <v>1</v>
      </c>
      <c r="S1312" t="s">
        <v>215</v>
      </c>
      <c r="T1312" s="10">
        <v>28</v>
      </c>
      <c r="U1312" t="s">
        <v>215</v>
      </c>
      <c r="V1312" s="10">
        <v>24</v>
      </c>
      <c r="W1312" t="s">
        <v>154</v>
      </c>
      <c r="X1312" s="10">
        <v>78216</v>
      </c>
      <c r="Y1312" t="s">
        <v>225</v>
      </c>
      <c r="Z1312" s="10">
        <v>0</v>
      </c>
      <c r="AA1312" t="s">
        <v>226</v>
      </c>
      <c r="AB1312" s="11" t="s">
        <v>2782</v>
      </c>
      <c r="AC1312" s="11" t="s">
        <v>2782</v>
      </c>
      <c r="AD1312" t="s">
        <v>195</v>
      </c>
      <c r="AE1312" s="11" t="s">
        <v>2782</v>
      </c>
      <c r="AF1312" s="2">
        <v>46273</v>
      </c>
    </row>
    <row r="1313" spans="1:32" x14ac:dyDescent="0.3">
      <c r="A1313" t="s">
        <v>179</v>
      </c>
      <c r="B1313" t="s">
        <v>1926</v>
      </c>
      <c r="C1313" s="2" t="s">
        <v>1927</v>
      </c>
      <c r="D1313" t="s">
        <v>182</v>
      </c>
      <c r="E1313" t="s">
        <v>183</v>
      </c>
      <c r="F1313" t="s">
        <v>2596</v>
      </c>
      <c r="G1313" t="s">
        <v>1542</v>
      </c>
      <c r="H1313" t="s">
        <v>1075</v>
      </c>
      <c r="I1313" t="s">
        <v>82</v>
      </c>
      <c r="J1313" t="s">
        <v>328</v>
      </c>
      <c r="K1313" s="6" t="s">
        <v>826</v>
      </c>
      <c r="L1313" t="s">
        <v>89</v>
      </c>
      <c r="M1313" t="s">
        <v>330</v>
      </c>
      <c r="N1313" t="s">
        <v>190</v>
      </c>
      <c r="O1313" t="s">
        <v>190</v>
      </c>
      <c r="P1313" t="s">
        <v>114</v>
      </c>
      <c r="Q1313" t="s">
        <v>331</v>
      </c>
      <c r="R1313" s="10">
        <v>1</v>
      </c>
      <c r="S1313" t="s">
        <v>332</v>
      </c>
      <c r="T1313" s="10">
        <v>11</v>
      </c>
      <c r="U1313" t="s">
        <v>332</v>
      </c>
      <c r="V1313" s="10">
        <v>24</v>
      </c>
      <c r="W1313" t="s">
        <v>154</v>
      </c>
      <c r="X1313" s="10">
        <v>79650</v>
      </c>
      <c r="Y1313" t="s">
        <v>333</v>
      </c>
      <c r="Z1313" s="10">
        <v>0</v>
      </c>
      <c r="AA1313" t="s">
        <v>334</v>
      </c>
      <c r="AB1313" s="11" t="s">
        <v>2782</v>
      </c>
      <c r="AC1313" s="11" t="s">
        <v>2782</v>
      </c>
      <c r="AD1313" t="s">
        <v>195</v>
      </c>
      <c r="AE1313" s="11" t="s">
        <v>2782</v>
      </c>
      <c r="AF1313" s="2">
        <v>46273</v>
      </c>
    </row>
    <row r="1314" spans="1:32" x14ac:dyDescent="0.3">
      <c r="A1314" t="s">
        <v>179</v>
      </c>
      <c r="B1314" t="s">
        <v>1926</v>
      </c>
      <c r="C1314" s="2" t="s">
        <v>1927</v>
      </c>
      <c r="D1314" t="s">
        <v>206</v>
      </c>
      <c r="E1314" t="s">
        <v>207</v>
      </c>
      <c r="F1314" t="s">
        <v>2022</v>
      </c>
      <c r="G1314" t="s">
        <v>1753</v>
      </c>
      <c r="H1314" t="s">
        <v>1010</v>
      </c>
      <c r="I1314" t="s">
        <v>82</v>
      </c>
      <c r="J1314" t="s">
        <v>210</v>
      </c>
      <c r="K1314" s="5" t="s">
        <v>1623</v>
      </c>
      <c r="L1314" t="s">
        <v>89</v>
      </c>
      <c r="M1314" t="s">
        <v>212</v>
      </c>
      <c r="N1314" t="s">
        <v>213</v>
      </c>
      <c r="O1314" t="s">
        <v>190</v>
      </c>
      <c r="P1314" t="s">
        <v>114</v>
      </c>
      <c r="Q1314" t="s">
        <v>214</v>
      </c>
      <c r="R1314" s="10">
        <v>1</v>
      </c>
      <c r="S1314" t="s">
        <v>215</v>
      </c>
      <c r="T1314" s="10">
        <v>28</v>
      </c>
      <c r="U1314" t="s">
        <v>215</v>
      </c>
      <c r="V1314" s="10">
        <v>24</v>
      </c>
      <c r="W1314" t="s">
        <v>154</v>
      </c>
      <c r="X1314" s="10">
        <v>78294</v>
      </c>
      <c r="Y1314" t="s">
        <v>216</v>
      </c>
      <c r="Z1314" s="10">
        <v>0</v>
      </c>
      <c r="AA1314" t="s">
        <v>217</v>
      </c>
      <c r="AB1314" s="11" t="s">
        <v>2782</v>
      </c>
      <c r="AC1314" s="11" t="s">
        <v>2782</v>
      </c>
      <c r="AD1314" t="s">
        <v>195</v>
      </c>
      <c r="AE1314" s="11" t="s">
        <v>2782</v>
      </c>
      <c r="AF1314" s="2">
        <v>46273</v>
      </c>
    </row>
    <row r="1315" spans="1:32" x14ac:dyDescent="0.3">
      <c r="A1315" t="s">
        <v>179</v>
      </c>
      <c r="B1315" t="s">
        <v>1926</v>
      </c>
      <c r="C1315" s="2" t="s">
        <v>1927</v>
      </c>
      <c r="D1315" t="s">
        <v>236</v>
      </c>
      <c r="E1315" t="s">
        <v>237</v>
      </c>
      <c r="F1315" t="s">
        <v>366</v>
      </c>
      <c r="G1315" t="s">
        <v>1760</v>
      </c>
      <c r="H1315" t="s">
        <v>1371</v>
      </c>
      <c r="I1315" t="s">
        <v>81</v>
      </c>
      <c r="J1315" t="s">
        <v>519</v>
      </c>
      <c r="K1315" s="5" t="s">
        <v>1761</v>
      </c>
      <c r="L1315" t="s">
        <v>89</v>
      </c>
      <c r="M1315" t="s">
        <v>520</v>
      </c>
      <c r="N1315" t="s">
        <v>190</v>
      </c>
      <c r="O1315" t="s">
        <v>190</v>
      </c>
      <c r="P1315" t="s">
        <v>114</v>
      </c>
      <c r="Q1315" t="s">
        <v>521</v>
      </c>
      <c r="R1315" s="10">
        <v>1</v>
      </c>
      <c r="S1315" t="s">
        <v>487</v>
      </c>
      <c r="T1315" s="10">
        <v>24</v>
      </c>
      <c r="U1315" t="s">
        <v>487</v>
      </c>
      <c r="V1315" s="10">
        <v>24</v>
      </c>
      <c r="W1315" t="s">
        <v>154</v>
      </c>
      <c r="X1315" s="10">
        <v>78650</v>
      </c>
      <c r="Y1315" t="s">
        <v>522</v>
      </c>
      <c r="Z1315" s="10">
        <v>0</v>
      </c>
      <c r="AA1315" t="s">
        <v>523</v>
      </c>
      <c r="AB1315" s="11" t="s">
        <v>2782</v>
      </c>
      <c r="AC1315" s="11" t="s">
        <v>2782</v>
      </c>
      <c r="AD1315" t="s">
        <v>195</v>
      </c>
      <c r="AE1315" s="11" t="s">
        <v>2782</v>
      </c>
      <c r="AF1315" s="2">
        <v>46273</v>
      </c>
    </row>
    <row r="1316" spans="1:32" x14ac:dyDescent="0.3">
      <c r="A1316" t="s">
        <v>179</v>
      </c>
      <c r="B1316" t="s">
        <v>1926</v>
      </c>
      <c r="C1316" s="2" t="s">
        <v>1927</v>
      </c>
      <c r="D1316" t="s">
        <v>227</v>
      </c>
      <c r="E1316" t="s">
        <v>228</v>
      </c>
      <c r="F1316" t="s">
        <v>421</v>
      </c>
      <c r="G1316" t="s">
        <v>1072</v>
      </c>
      <c r="H1316" t="s">
        <v>502</v>
      </c>
      <c r="I1316" t="s">
        <v>81</v>
      </c>
      <c r="J1316" t="s">
        <v>284</v>
      </c>
      <c r="K1316" s="5" t="s">
        <v>491</v>
      </c>
      <c r="L1316" t="s">
        <v>89</v>
      </c>
      <c r="M1316" t="s">
        <v>286</v>
      </c>
      <c r="N1316" t="s">
        <v>190</v>
      </c>
      <c r="O1316" t="s">
        <v>190</v>
      </c>
      <c r="P1316" t="s">
        <v>114</v>
      </c>
      <c r="Q1316" t="s">
        <v>287</v>
      </c>
      <c r="R1316" s="10">
        <v>1</v>
      </c>
      <c r="S1316" t="s">
        <v>288</v>
      </c>
      <c r="T1316" s="10">
        <v>13</v>
      </c>
      <c r="U1316" t="s">
        <v>288</v>
      </c>
      <c r="V1316" s="10">
        <v>24</v>
      </c>
      <c r="W1316" t="s">
        <v>154</v>
      </c>
      <c r="X1316" s="10">
        <v>79000</v>
      </c>
      <c r="Y1316" t="s">
        <v>289</v>
      </c>
      <c r="Z1316" s="10">
        <v>0</v>
      </c>
      <c r="AA1316" t="s">
        <v>290</v>
      </c>
      <c r="AB1316" s="11" t="s">
        <v>2782</v>
      </c>
      <c r="AC1316" s="11" t="s">
        <v>2782</v>
      </c>
      <c r="AD1316" t="s">
        <v>195</v>
      </c>
      <c r="AE1316" s="11" t="s">
        <v>2782</v>
      </c>
      <c r="AF1316" s="2">
        <v>46273</v>
      </c>
    </row>
    <row r="1317" spans="1:32" x14ac:dyDescent="0.3">
      <c r="A1317" t="s">
        <v>179</v>
      </c>
      <c r="B1317" t="s">
        <v>1926</v>
      </c>
      <c r="C1317" s="2" t="s">
        <v>1927</v>
      </c>
      <c r="D1317" t="s">
        <v>323</v>
      </c>
      <c r="E1317" t="s">
        <v>324</v>
      </c>
      <c r="F1317" t="s">
        <v>514</v>
      </c>
      <c r="G1317" t="s">
        <v>1005</v>
      </c>
      <c r="H1317" t="s">
        <v>1119</v>
      </c>
      <c r="I1317" t="s">
        <v>81</v>
      </c>
      <c r="J1317" t="s">
        <v>406</v>
      </c>
      <c r="K1317" s="5" t="s">
        <v>470</v>
      </c>
      <c r="L1317" t="s">
        <v>89</v>
      </c>
      <c r="M1317" t="s">
        <v>408</v>
      </c>
      <c r="N1317" t="s">
        <v>190</v>
      </c>
      <c r="O1317" t="s">
        <v>190</v>
      </c>
      <c r="P1317" t="s">
        <v>114</v>
      </c>
      <c r="Q1317" t="s">
        <v>409</v>
      </c>
      <c r="R1317" s="10">
        <v>1</v>
      </c>
      <c r="S1317" t="s">
        <v>192</v>
      </c>
      <c r="T1317" s="10">
        <v>35</v>
      </c>
      <c r="U1317" t="s">
        <v>192</v>
      </c>
      <c r="V1317" s="10">
        <v>24</v>
      </c>
      <c r="W1317" t="s">
        <v>154</v>
      </c>
      <c r="X1317" s="10">
        <v>78438</v>
      </c>
      <c r="Y1317" t="s">
        <v>410</v>
      </c>
      <c r="Z1317" s="10">
        <v>0</v>
      </c>
      <c r="AA1317" t="s">
        <v>411</v>
      </c>
      <c r="AB1317" s="11" t="s">
        <v>2782</v>
      </c>
      <c r="AC1317" s="11" t="s">
        <v>2782</v>
      </c>
      <c r="AD1317" t="s">
        <v>195</v>
      </c>
      <c r="AE1317" s="11" t="s">
        <v>2782</v>
      </c>
      <c r="AF1317" s="2">
        <v>46273</v>
      </c>
    </row>
    <row r="1318" spans="1:32" x14ac:dyDescent="0.3">
      <c r="A1318" t="s">
        <v>179</v>
      </c>
      <c r="B1318" t="s">
        <v>1926</v>
      </c>
      <c r="C1318" s="2" t="s">
        <v>1927</v>
      </c>
      <c r="D1318" t="s">
        <v>497</v>
      </c>
      <c r="E1318" t="s">
        <v>498</v>
      </c>
      <c r="F1318" t="s">
        <v>1762</v>
      </c>
      <c r="G1318" t="s">
        <v>1542</v>
      </c>
      <c r="H1318" t="s">
        <v>1548</v>
      </c>
      <c r="I1318" t="s">
        <v>81</v>
      </c>
      <c r="J1318" t="s">
        <v>460</v>
      </c>
      <c r="K1318" s="5" t="s">
        <v>671</v>
      </c>
      <c r="L1318" t="s">
        <v>89</v>
      </c>
      <c r="M1318" t="s">
        <v>461</v>
      </c>
      <c r="N1318" t="s">
        <v>190</v>
      </c>
      <c r="O1318" t="s">
        <v>190</v>
      </c>
      <c r="P1318" t="s">
        <v>114</v>
      </c>
      <c r="Q1318" t="s">
        <v>462</v>
      </c>
      <c r="R1318" s="10">
        <v>1</v>
      </c>
      <c r="S1318" t="s">
        <v>463</v>
      </c>
      <c r="T1318" s="10">
        <v>55</v>
      </c>
      <c r="U1318" t="s">
        <v>464</v>
      </c>
      <c r="V1318" s="10">
        <v>24</v>
      </c>
      <c r="W1318" t="s">
        <v>154</v>
      </c>
      <c r="X1318" s="10">
        <v>79540</v>
      </c>
      <c r="Y1318" t="s">
        <v>465</v>
      </c>
      <c r="Z1318" s="10">
        <v>0</v>
      </c>
      <c r="AA1318" t="s">
        <v>466</v>
      </c>
      <c r="AB1318" s="11" t="s">
        <v>2782</v>
      </c>
      <c r="AC1318" s="11" t="s">
        <v>2782</v>
      </c>
      <c r="AD1318" t="s">
        <v>195</v>
      </c>
      <c r="AE1318" s="11" t="s">
        <v>2782</v>
      </c>
      <c r="AF1318" s="2">
        <v>46273</v>
      </c>
    </row>
    <row r="1319" spans="1:32" x14ac:dyDescent="0.3">
      <c r="A1319" t="s">
        <v>179</v>
      </c>
      <c r="B1319" t="s">
        <v>1926</v>
      </c>
      <c r="C1319" s="2" t="s">
        <v>1927</v>
      </c>
      <c r="D1319" t="s">
        <v>665</v>
      </c>
      <c r="E1319" t="s">
        <v>666</v>
      </c>
      <c r="F1319" t="s">
        <v>933</v>
      </c>
      <c r="G1319" t="s">
        <v>1439</v>
      </c>
      <c r="H1319" t="s">
        <v>1147</v>
      </c>
      <c r="I1319" t="s">
        <v>81</v>
      </c>
      <c r="J1319" t="s">
        <v>424</v>
      </c>
      <c r="K1319" s="5" t="s">
        <v>980</v>
      </c>
      <c r="L1319" t="s">
        <v>89</v>
      </c>
      <c r="M1319" t="s">
        <v>426</v>
      </c>
      <c r="N1319" t="s">
        <v>190</v>
      </c>
      <c r="O1319" t="s">
        <v>190</v>
      </c>
      <c r="P1319" t="s">
        <v>114</v>
      </c>
      <c r="Q1319" t="s">
        <v>427</v>
      </c>
      <c r="R1319" s="10">
        <v>1</v>
      </c>
      <c r="S1319" t="s">
        <v>428</v>
      </c>
      <c r="T1319" s="10">
        <v>16</v>
      </c>
      <c r="U1319" t="s">
        <v>428</v>
      </c>
      <c r="V1319" s="10">
        <v>24</v>
      </c>
      <c r="W1319" t="s">
        <v>154</v>
      </c>
      <c r="X1319" s="10">
        <v>79140</v>
      </c>
      <c r="Y1319" t="s">
        <v>429</v>
      </c>
      <c r="Z1319" s="10">
        <v>0</v>
      </c>
      <c r="AA1319" t="s">
        <v>430</v>
      </c>
      <c r="AB1319" s="11" t="s">
        <v>2782</v>
      </c>
      <c r="AC1319" s="11" t="s">
        <v>2782</v>
      </c>
      <c r="AD1319" t="s">
        <v>195</v>
      </c>
      <c r="AE1319" s="11" t="s">
        <v>2782</v>
      </c>
      <c r="AF1319" s="2">
        <v>46273</v>
      </c>
    </row>
    <row r="1320" spans="1:32" x14ac:dyDescent="0.3">
      <c r="A1320" t="s">
        <v>179</v>
      </c>
      <c r="B1320" t="s">
        <v>1926</v>
      </c>
      <c r="C1320" s="2" t="s">
        <v>1927</v>
      </c>
      <c r="D1320" t="s">
        <v>196</v>
      </c>
      <c r="E1320" t="s">
        <v>197</v>
      </c>
      <c r="F1320" t="s">
        <v>1763</v>
      </c>
      <c r="G1320" t="s">
        <v>1764</v>
      </c>
      <c r="H1320" t="s">
        <v>506</v>
      </c>
      <c r="I1320" t="s">
        <v>81</v>
      </c>
      <c r="J1320" t="s">
        <v>308</v>
      </c>
      <c r="K1320" s="5" t="s">
        <v>1765</v>
      </c>
      <c r="L1320" t="s">
        <v>89</v>
      </c>
      <c r="M1320" t="s">
        <v>309</v>
      </c>
      <c r="N1320" t="s">
        <v>190</v>
      </c>
      <c r="O1320" t="s">
        <v>190</v>
      </c>
      <c r="P1320" t="s">
        <v>114</v>
      </c>
      <c r="Q1320" t="s">
        <v>310</v>
      </c>
      <c r="R1320" s="10">
        <v>1</v>
      </c>
      <c r="S1320" t="s">
        <v>215</v>
      </c>
      <c r="T1320" s="10">
        <v>28</v>
      </c>
      <c r="U1320" t="s">
        <v>215</v>
      </c>
      <c r="V1320" s="10">
        <v>24</v>
      </c>
      <c r="W1320" t="s">
        <v>154</v>
      </c>
      <c r="X1320" s="10">
        <v>78436</v>
      </c>
      <c r="Y1320" t="s">
        <v>311</v>
      </c>
      <c r="Z1320" s="10">
        <v>0</v>
      </c>
      <c r="AA1320" t="s">
        <v>312</v>
      </c>
      <c r="AB1320" s="11" t="s">
        <v>2782</v>
      </c>
      <c r="AC1320" s="11" t="s">
        <v>2782</v>
      </c>
      <c r="AD1320" t="s">
        <v>195</v>
      </c>
      <c r="AE1320" s="11" t="s">
        <v>2782</v>
      </c>
      <c r="AF1320" s="2">
        <v>46273</v>
      </c>
    </row>
    <row r="1321" spans="1:32" x14ac:dyDescent="0.3">
      <c r="A1321" t="s">
        <v>179</v>
      </c>
      <c r="B1321" t="s">
        <v>1926</v>
      </c>
      <c r="C1321" s="2" t="s">
        <v>1927</v>
      </c>
      <c r="D1321" t="s">
        <v>182</v>
      </c>
      <c r="E1321" t="s">
        <v>183</v>
      </c>
      <c r="F1321" t="s">
        <v>1103</v>
      </c>
      <c r="G1321" t="s">
        <v>1361</v>
      </c>
      <c r="H1321" t="s">
        <v>651</v>
      </c>
      <c r="I1321" t="s">
        <v>81</v>
      </c>
      <c r="J1321" t="s">
        <v>424</v>
      </c>
      <c r="K1321" s="5" t="s">
        <v>318</v>
      </c>
      <c r="L1321" t="s">
        <v>89</v>
      </c>
      <c r="M1321" t="s">
        <v>426</v>
      </c>
      <c r="N1321" t="s">
        <v>190</v>
      </c>
      <c r="O1321" t="s">
        <v>190</v>
      </c>
      <c r="P1321" t="s">
        <v>114</v>
      </c>
      <c r="Q1321" t="s">
        <v>427</v>
      </c>
      <c r="R1321" s="10">
        <v>1</v>
      </c>
      <c r="S1321" t="s">
        <v>428</v>
      </c>
      <c r="T1321" s="10">
        <v>16</v>
      </c>
      <c r="U1321" t="s">
        <v>428</v>
      </c>
      <c r="V1321" s="10">
        <v>24</v>
      </c>
      <c r="W1321" t="s">
        <v>154</v>
      </c>
      <c r="X1321" s="10">
        <v>79140</v>
      </c>
      <c r="Y1321" t="s">
        <v>429</v>
      </c>
      <c r="Z1321" s="10">
        <v>0</v>
      </c>
      <c r="AA1321" t="s">
        <v>430</v>
      </c>
      <c r="AB1321" s="11" t="s">
        <v>2782</v>
      </c>
      <c r="AC1321" s="11" t="s">
        <v>2782</v>
      </c>
      <c r="AD1321" t="s">
        <v>195</v>
      </c>
      <c r="AE1321" s="11" t="s">
        <v>2782</v>
      </c>
      <c r="AF1321" s="2">
        <v>46273</v>
      </c>
    </row>
    <row r="1322" spans="1:32" x14ac:dyDescent="0.3">
      <c r="A1322" t="s">
        <v>179</v>
      </c>
      <c r="B1322" t="s">
        <v>1926</v>
      </c>
      <c r="C1322" s="2" t="s">
        <v>1927</v>
      </c>
      <c r="D1322" t="s">
        <v>182</v>
      </c>
      <c r="E1322" t="s">
        <v>183</v>
      </c>
      <c r="F1322" t="s">
        <v>926</v>
      </c>
      <c r="G1322" t="s">
        <v>1361</v>
      </c>
      <c r="H1322" t="s">
        <v>533</v>
      </c>
      <c r="I1322" t="s">
        <v>81</v>
      </c>
      <c r="J1322" t="s">
        <v>704</v>
      </c>
      <c r="K1322" s="5" t="s">
        <v>318</v>
      </c>
      <c r="L1322" t="s">
        <v>89</v>
      </c>
      <c r="M1322" t="s">
        <v>706</v>
      </c>
      <c r="N1322" t="s">
        <v>190</v>
      </c>
      <c r="O1322" t="s">
        <v>190</v>
      </c>
      <c r="P1322" t="s">
        <v>114</v>
      </c>
      <c r="Q1322" t="s">
        <v>707</v>
      </c>
      <c r="R1322" s="10">
        <v>1</v>
      </c>
      <c r="S1322" t="s">
        <v>708</v>
      </c>
      <c r="T1322" s="10">
        <v>38</v>
      </c>
      <c r="U1322" t="s">
        <v>708</v>
      </c>
      <c r="V1322" s="10">
        <v>24</v>
      </c>
      <c r="W1322" t="s">
        <v>154</v>
      </c>
      <c r="X1322" s="10">
        <v>79940</v>
      </c>
      <c r="Y1322" t="s">
        <v>709</v>
      </c>
      <c r="Z1322" s="10">
        <v>0</v>
      </c>
      <c r="AA1322" t="s">
        <v>710</v>
      </c>
      <c r="AB1322" s="11" t="s">
        <v>2782</v>
      </c>
      <c r="AC1322" s="11" t="s">
        <v>2782</v>
      </c>
      <c r="AD1322" t="s">
        <v>195</v>
      </c>
      <c r="AE1322" s="11" t="s">
        <v>2782</v>
      </c>
      <c r="AF1322" s="2">
        <v>46273</v>
      </c>
    </row>
    <row r="1323" spans="1:32" x14ac:dyDescent="0.3">
      <c r="A1323" t="s">
        <v>179</v>
      </c>
      <c r="B1323" t="s">
        <v>1926</v>
      </c>
      <c r="C1323" s="2" t="s">
        <v>1927</v>
      </c>
      <c r="D1323" t="s">
        <v>236</v>
      </c>
      <c r="E1323" t="s">
        <v>237</v>
      </c>
      <c r="F1323" t="s">
        <v>2270</v>
      </c>
      <c r="G1323" t="s">
        <v>1364</v>
      </c>
      <c r="H1323" t="s">
        <v>702</v>
      </c>
      <c r="I1323" t="s">
        <v>82</v>
      </c>
      <c r="J1323" t="s">
        <v>210</v>
      </c>
      <c r="K1323" s="6">
        <v>46204</v>
      </c>
      <c r="L1323" t="s">
        <v>89</v>
      </c>
      <c r="M1323" t="s">
        <v>212</v>
      </c>
      <c r="N1323" t="s">
        <v>213</v>
      </c>
      <c r="O1323" t="s">
        <v>190</v>
      </c>
      <c r="P1323" t="s">
        <v>114</v>
      </c>
      <c r="Q1323" t="s">
        <v>214</v>
      </c>
      <c r="R1323" s="10">
        <v>1</v>
      </c>
      <c r="S1323" t="s">
        <v>215</v>
      </c>
      <c r="T1323" s="10">
        <v>28</v>
      </c>
      <c r="U1323" t="s">
        <v>215</v>
      </c>
      <c r="V1323" s="10">
        <v>24</v>
      </c>
      <c r="W1323" t="s">
        <v>154</v>
      </c>
      <c r="X1323" s="10">
        <v>78294</v>
      </c>
      <c r="Y1323" t="s">
        <v>216</v>
      </c>
      <c r="Z1323" s="10">
        <v>0</v>
      </c>
      <c r="AA1323" t="s">
        <v>217</v>
      </c>
      <c r="AB1323" s="11" t="s">
        <v>2782</v>
      </c>
      <c r="AC1323" s="11" t="s">
        <v>2782</v>
      </c>
      <c r="AD1323" t="s">
        <v>195</v>
      </c>
      <c r="AE1323" s="11" t="s">
        <v>2782</v>
      </c>
      <c r="AF1323" s="2">
        <v>46273</v>
      </c>
    </row>
    <row r="1324" spans="1:32" x14ac:dyDescent="0.3">
      <c r="A1324" t="s">
        <v>179</v>
      </c>
      <c r="B1324" t="s">
        <v>1926</v>
      </c>
      <c r="C1324" s="2" t="s">
        <v>1927</v>
      </c>
      <c r="D1324" t="s">
        <v>182</v>
      </c>
      <c r="E1324" t="s">
        <v>183</v>
      </c>
      <c r="F1324" t="s">
        <v>2597</v>
      </c>
      <c r="G1324" t="s">
        <v>1364</v>
      </c>
      <c r="H1324" t="s">
        <v>702</v>
      </c>
      <c r="I1324" t="s">
        <v>82</v>
      </c>
      <c r="J1324" t="s">
        <v>815</v>
      </c>
      <c r="K1324" s="5" t="s">
        <v>826</v>
      </c>
      <c r="L1324" t="s">
        <v>89</v>
      </c>
      <c r="M1324" t="s">
        <v>816</v>
      </c>
      <c r="N1324" t="s">
        <v>190</v>
      </c>
      <c r="O1324" t="s">
        <v>190</v>
      </c>
      <c r="P1324" t="s">
        <v>114</v>
      </c>
      <c r="Q1324" t="s">
        <v>817</v>
      </c>
      <c r="R1324" s="10">
        <v>1</v>
      </c>
      <c r="S1324" t="s">
        <v>542</v>
      </c>
      <c r="T1324" s="10">
        <v>54</v>
      </c>
      <c r="U1324" t="s">
        <v>542</v>
      </c>
      <c r="V1324" s="10">
        <v>24</v>
      </c>
      <c r="W1324" t="s">
        <v>154</v>
      </c>
      <c r="X1324" s="10">
        <v>79902</v>
      </c>
      <c r="Y1324" t="s">
        <v>818</v>
      </c>
      <c r="Z1324" s="10">
        <v>0</v>
      </c>
      <c r="AA1324" t="s">
        <v>819</v>
      </c>
      <c r="AB1324" s="11" t="s">
        <v>2782</v>
      </c>
      <c r="AC1324" s="11" t="s">
        <v>2782</v>
      </c>
      <c r="AD1324" t="s">
        <v>195</v>
      </c>
      <c r="AE1324" s="11" t="s">
        <v>2782</v>
      </c>
      <c r="AF1324" s="2">
        <v>46273</v>
      </c>
    </row>
    <row r="1325" spans="1:32" x14ac:dyDescent="0.3">
      <c r="A1325" t="s">
        <v>179</v>
      </c>
      <c r="B1325" t="s">
        <v>1926</v>
      </c>
      <c r="C1325" s="2" t="s">
        <v>1927</v>
      </c>
      <c r="D1325" t="s">
        <v>182</v>
      </c>
      <c r="E1325" t="s">
        <v>183</v>
      </c>
      <c r="F1325" t="s">
        <v>1631</v>
      </c>
      <c r="G1325" t="s">
        <v>1361</v>
      </c>
      <c r="H1325" t="s">
        <v>274</v>
      </c>
      <c r="I1325" t="s">
        <v>81</v>
      </c>
      <c r="J1325" t="s">
        <v>424</v>
      </c>
      <c r="K1325" s="6">
        <v>46272</v>
      </c>
      <c r="L1325" t="s">
        <v>89</v>
      </c>
      <c r="M1325" t="s">
        <v>426</v>
      </c>
      <c r="N1325" t="s">
        <v>190</v>
      </c>
      <c r="O1325" t="s">
        <v>190</v>
      </c>
      <c r="P1325" t="s">
        <v>114</v>
      </c>
      <c r="Q1325" t="s">
        <v>427</v>
      </c>
      <c r="R1325" s="10">
        <v>1</v>
      </c>
      <c r="S1325" t="s">
        <v>428</v>
      </c>
      <c r="T1325" s="10">
        <v>16</v>
      </c>
      <c r="U1325" t="s">
        <v>428</v>
      </c>
      <c r="V1325" s="10">
        <v>24</v>
      </c>
      <c r="W1325" t="s">
        <v>154</v>
      </c>
      <c r="X1325" s="10">
        <v>79140</v>
      </c>
      <c r="Y1325" t="s">
        <v>429</v>
      </c>
      <c r="Z1325" s="10">
        <v>0</v>
      </c>
      <c r="AA1325" t="s">
        <v>430</v>
      </c>
      <c r="AB1325" s="11" t="s">
        <v>2782</v>
      </c>
      <c r="AC1325" s="11" t="s">
        <v>2782</v>
      </c>
      <c r="AD1325" t="s">
        <v>195</v>
      </c>
      <c r="AE1325" s="11" t="s">
        <v>2782</v>
      </c>
      <c r="AF1325" s="2">
        <v>46273</v>
      </c>
    </row>
    <row r="1326" spans="1:32" x14ac:dyDescent="0.3">
      <c r="A1326" t="s">
        <v>179</v>
      </c>
      <c r="B1326" t="s">
        <v>1926</v>
      </c>
      <c r="C1326" s="2" t="s">
        <v>1927</v>
      </c>
      <c r="D1326" t="s">
        <v>196</v>
      </c>
      <c r="E1326" t="s">
        <v>197</v>
      </c>
      <c r="F1326" t="s">
        <v>1137</v>
      </c>
      <c r="G1326" t="s">
        <v>1361</v>
      </c>
      <c r="H1326" t="s">
        <v>917</v>
      </c>
      <c r="I1326" t="s">
        <v>81</v>
      </c>
      <c r="J1326" t="s">
        <v>210</v>
      </c>
      <c r="K1326" s="5" t="s">
        <v>1766</v>
      </c>
      <c r="L1326" t="s">
        <v>89</v>
      </c>
      <c r="M1326" t="s">
        <v>212</v>
      </c>
      <c r="N1326" t="s">
        <v>213</v>
      </c>
      <c r="O1326" t="s">
        <v>190</v>
      </c>
      <c r="P1326" t="s">
        <v>114</v>
      </c>
      <c r="Q1326" t="s">
        <v>214</v>
      </c>
      <c r="R1326" s="10">
        <v>1</v>
      </c>
      <c r="S1326" t="s">
        <v>215</v>
      </c>
      <c r="T1326" s="10">
        <v>28</v>
      </c>
      <c r="U1326" t="s">
        <v>215</v>
      </c>
      <c r="V1326" s="10">
        <v>24</v>
      </c>
      <c r="W1326" t="s">
        <v>154</v>
      </c>
      <c r="X1326" s="10">
        <v>78294</v>
      </c>
      <c r="Y1326" t="s">
        <v>216</v>
      </c>
      <c r="Z1326" s="10">
        <v>0</v>
      </c>
      <c r="AA1326" t="s">
        <v>217</v>
      </c>
      <c r="AB1326" s="11" t="s">
        <v>2782</v>
      </c>
      <c r="AC1326" s="11" t="s">
        <v>2782</v>
      </c>
      <c r="AD1326" t="s">
        <v>195</v>
      </c>
      <c r="AE1326" s="11" t="s">
        <v>2782</v>
      </c>
      <c r="AF1326" s="2">
        <v>46273</v>
      </c>
    </row>
    <row r="1327" spans="1:32" x14ac:dyDescent="0.3">
      <c r="A1327" t="s">
        <v>179</v>
      </c>
      <c r="B1327" t="s">
        <v>1926</v>
      </c>
      <c r="C1327" s="2" t="s">
        <v>1927</v>
      </c>
      <c r="D1327" t="s">
        <v>262</v>
      </c>
      <c r="E1327" t="s">
        <v>263</v>
      </c>
      <c r="F1327" t="s">
        <v>2598</v>
      </c>
      <c r="G1327" t="s">
        <v>1361</v>
      </c>
      <c r="H1327" t="s">
        <v>1316</v>
      </c>
      <c r="I1327" t="s">
        <v>82</v>
      </c>
      <c r="J1327" t="s">
        <v>221</v>
      </c>
      <c r="K1327" s="5" t="s">
        <v>701</v>
      </c>
      <c r="L1327" t="s">
        <v>89</v>
      </c>
      <c r="M1327" t="s">
        <v>223</v>
      </c>
      <c r="N1327" t="s">
        <v>190</v>
      </c>
      <c r="O1327" t="s">
        <v>190</v>
      </c>
      <c r="P1327" t="s">
        <v>114</v>
      </c>
      <c r="Q1327" t="s">
        <v>224</v>
      </c>
      <c r="R1327" s="10">
        <v>1</v>
      </c>
      <c r="S1327" t="s">
        <v>215</v>
      </c>
      <c r="T1327" s="10">
        <v>28</v>
      </c>
      <c r="U1327" t="s">
        <v>215</v>
      </c>
      <c r="V1327" s="10">
        <v>24</v>
      </c>
      <c r="W1327" t="s">
        <v>154</v>
      </c>
      <c r="X1327" s="10">
        <v>78216</v>
      </c>
      <c r="Y1327" t="s">
        <v>225</v>
      </c>
      <c r="Z1327" s="10">
        <v>0</v>
      </c>
      <c r="AA1327" t="s">
        <v>226</v>
      </c>
      <c r="AB1327" s="11" t="s">
        <v>2782</v>
      </c>
      <c r="AC1327" s="11" t="s">
        <v>2782</v>
      </c>
      <c r="AD1327" t="s">
        <v>195</v>
      </c>
      <c r="AE1327" s="11" t="s">
        <v>2782</v>
      </c>
      <c r="AF1327" s="2">
        <v>46273</v>
      </c>
    </row>
    <row r="1328" spans="1:32" x14ac:dyDescent="0.3">
      <c r="A1328" t="s">
        <v>179</v>
      </c>
      <c r="B1328" t="s">
        <v>1926</v>
      </c>
      <c r="C1328" s="2" t="s">
        <v>1927</v>
      </c>
      <c r="D1328" t="s">
        <v>394</v>
      </c>
      <c r="E1328" t="s">
        <v>395</v>
      </c>
      <c r="F1328" t="s">
        <v>612</v>
      </c>
      <c r="G1328" t="s">
        <v>1364</v>
      </c>
      <c r="H1328" t="s">
        <v>307</v>
      </c>
      <c r="I1328" t="s">
        <v>81</v>
      </c>
      <c r="J1328" t="s">
        <v>1310</v>
      </c>
      <c r="K1328" s="5" t="s">
        <v>857</v>
      </c>
      <c r="L1328" t="s">
        <v>89</v>
      </c>
      <c r="M1328" t="s">
        <v>384</v>
      </c>
      <c r="N1328" t="s">
        <v>190</v>
      </c>
      <c r="O1328" t="s">
        <v>190</v>
      </c>
      <c r="P1328" t="s">
        <v>114</v>
      </c>
      <c r="Q1328" t="s">
        <v>268</v>
      </c>
      <c r="R1328" s="10">
        <v>21</v>
      </c>
      <c r="S1328" t="s">
        <v>1311</v>
      </c>
      <c r="T1328" s="10">
        <v>31</v>
      </c>
      <c r="U1328" t="s">
        <v>627</v>
      </c>
      <c r="V1328" s="10">
        <v>24</v>
      </c>
      <c r="W1328" t="s">
        <v>154</v>
      </c>
      <c r="X1328" s="10">
        <v>79790</v>
      </c>
      <c r="Y1328" t="s">
        <v>190</v>
      </c>
      <c r="Z1328" s="10">
        <v>0</v>
      </c>
      <c r="AA1328" t="s">
        <v>1312</v>
      </c>
      <c r="AB1328" s="11" t="s">
        <v>2782</v>
      </c>
      <c r="AC1328" s="11" t="s">
        <v>2782</v>
      </c>
      <c r="AD1328" t="s">
        <v>195</v>
      </c>
      <c r="AE1328" s="11" t="s">
        <v>2782</v>
      </c>
      <c r="AF1328" s="2">
        <v>46273</v>
      </c>
    </row>
    <row r="1329" spans="1:32" x14ac:dyDescent="0.3">
      <c r="A1329" t="s">
        <v>179</v>
      </c>
      <c r="B1329" t="s">
        <v>1926</v>
      </c>
      <c r="C1329" s="2" t="s">
        <v>1927</v>
      </c>
      <c r="D1329" t="s">
        <v>218</v>
      </c>
      <c r="E1329" t="s">
        <v>219</v>
      </c>
      <c r="F1329" t="s">
        <v>1767</v>
      </c>
      <c r="G1329" t="s">
        <v>1361</v>
      </c>
      <c r="H1329" t="s">
        <v>1124</v>
      </c>
      <c r="I1329" t="s">
        <v>81</v>
      </c>
      <c r="J1329" t="s">
        <v>879</v>
      </c>
      <c r="K1329" s="5" t="s">
        <v>475</v>
      </c>
      <c r="L1329" t="s">
        <v>89</v>
      </c>
      <c r="M1329" t="s">
        <v>881</v>
      </c>
      <c r="N1329" t="s">
        <v>190</v>
      </c>
      <c r="O1329" t="s">
        <v>190</v>
      </c>
      <c r="P1329" t="s">
        <v>114</v>
      </c>
      <c r="Q1329" t="s">
        <v>268</v>
      </c>
      <c r="R1329" s="10">
        <v>53</v>
      </c>
      <c r="S1329" t="s">
        <v>882</v>
      </c>
      <c r="T1329" s="10">
        <v>37</v>
      </c>
      <c r="U1329" t="s">
        <v>619</v>
      </c>
      <c r="V1329" s="10">
        <v>24</v>
      </c>
      <c r="W1329" t="s">
        <v>154</v>
      </c>
      <c r="X1329" s="10">
        <v>78294</v>
      </c>
      <c r="Y1329" t="s">
        <v>190</v>
      </c>
      <c r="Z1329" s="10">
        <v>0</v>
      </c>
      <c r="AA1329" t="s">
        <v>883</v>
      </c>
      <c r="AB1329" s="11" t="s">
        <v>2782</v>
      </c>
      <c r="AC1329" s="11" t="s">
        <v>2782</v>
      </c>
      <c r="AD1329" t="s">
        <v>195</v>
      </c>
      <c r="AE1329" s="11" t="s">
        <v>2782</v>
      </c>
      <c r="AF1329" s="2">
        <v>46273</v>
      </c>
    </row>
    <row r="1330" spans="1:32" x14ac:dyDescent="0.3">
      <c r="A1330" t="s">
        <v>179</v>
      </c>
      <c r="B1330" t="s">
        <v>1926</v>
      </c>
      <c r="C1330" s="2" t="s">
        <v>1927</v>
      </c>
      <c r="D1330" t="s">
        <v>182</v>
      </c>
      <c r="E1330" t="s">
        <v>183</v>
      </c>
      <c r="F1330" t="s">
        <v>306</v>
      </c>
      <c r="G1330" t="s">
        <v>1768</v>
      </c>
      <c r="H1330" t="s">
        <v>614</v>
      </c>
      <c r="I1330" t="s">
        <v>81</v>
      </c>
      <c r="J1330" t="s">
        <v>691</v>
      </c>
      <c r="K1330" s="5" t="s">
        <v>318</v>
      </c>
      <c r="L1330" t="s">
        <v>89</v>
      </c>
      <c r="M1330" t="s">
        <v>693</v>
      </c>
      <c r="N1330" t="s">
        <v>190</v>
      </c>
      <c r="O1330" t="s">
        <v>190</v>
      </c>
      <c r="P1330" t="s">
        <v>114</v>
      </c>
      <c r="Q1330" t="s">
        <v>268</v>
      </c>
      <c r="R1330" s="10">
        <v>1</v>
      </c>
      <c r="S1330" t="s">
        <v>694</v>
      </c>
      <c r="T1330" s="10">
        <v>33</v>
      </c>
      <c r="U1330" t="s">
        <v>694</v>
      </c>
      <c r="V1330" s="10">
        <v>24</v>
      </c>
      <c r="W1330" t="s">
        <v>154</v>
      </c>
      <c r="X1330" s="10">
        <v>78640</v>
      </c>
      <c r="Y1330" t="s">
        <v>695</v>
      </c>
      <c r="Z1330" s="10">
        <v>0</v>
      </c>
      <c r="AA1330" t="s">
        <v>696</v>
      </c>
      <c r="AB1330" s="11" t="s">
        <v>2782</v>
      </c>
      <c r="AC1330" s="11" t="s">
        <v>2782</v>
      </c>
      <c r="AD1330" t="s">
        <v>195</v>
      </c>
      <c r="AE1330" s="11" t="s">
        <v>2782</v>
      </c>
      <c r="AF1330" s="2">
        <v>46273</v>
      </c>
    </row>
    <row r="1331" spans="1:32" x14ac:dyDescent="0.3">
      <c r="A1331" t="s">
        <v>179</v>
      </c>
      <c r="B1331" t="s">
        <v>1926</v>
      </c>
      <c r="C1331" s="2" t="s">
        <v>1927</v>
      </c>
      <c r="D1331" t="s">
        <v>419</v>
      </c>
      <c r="E1331" t="s">
        <v>420</v>
      </c>
      <c r="F1331" t="s">
        <v>1769</v>
      </c>
      <c r="G1331" t="s">
        <v>1361</v>
      </c>
      <c r="H1331" t="s">
        <v>614</v>
      </c>
      <c r="I1331" t="s">
        <v>81</v>
      </c>
      <c r="J1331" t="s">
        <v>807</v>
      </c>
      <c r="K1331" s="5" t="s">
        <v>701</v>
      </c>
      <c r="L1331" t="s">
        <v>89</v>
      </c>
      <c r="M1331" t="s">
        <v>809</v>
      </c>
      <c r="N1331" t="s">
        <v>190</v>
      </c>
      <c r="O1331" t="s">
        <v>190</v>
      </c>
      <c r="P1331" t="s">
        <v>114</v>
      </c>
      <c r="Q1331" t="s">
        <v>810</v>
      </c>
      <c r="R1331" s="10">
        <v>1</v>
      </c>
      <c r="S1331" t="s">
        <v>811</v>
      </c>
      <c r="T1331" s="10">
        <v>29</v>
      </c>
      <c r="U1331" t="s">
        <v>811</v>
      </c>
      <c r="V1331" s="10">
        <v>24</v>
      </c>
      <c r="W1331" t="s">
        <v>154</v>
      </c>
      <c r="X1331" s="10">
        <v>79950</v>
      </c>
      <c r="Y1331" t="s">
        <v>812</v>
      </c>
      <c r="Z1331" s="10">
        <v>0</v>
      </c>
      <c r="AA1331" t="s">
        <v>813</v>
      </c>
      <c r="AB1331" s="11" t="s">
        <v>2782</v>
      </c>
      <c r="AC1331" s="11" t="s">
        <v>2782</v>
      </c>
      <c r="AD1331" t="s">
        <v>195</v>
      </c>
      <c r="AE1331" s="11" t="s">
        <v>2782</v>
      </c>
      <c r="AF1331" s="2">
        <v>46273</v>
      </c>
    </row>
    <row r="1332" spans="1:32" x14ac:dyDescent="0.3">
      <c r="A1332" t="s">
        <v>179</v>
      </c>
      <c r="B1332" t="s">
        <v>1926</v>
      </c>
      <c r="C1332" s="2" t="s">
        <v>1927</v>
      </c>
      <c r="D1332" t="s">
        <v>567</v>
      </c>
      <c r="E1332" t="s">
        <v>568</v>
      </c>
      <c r="F1332" t="s">
        <v>2599</v>
      </c>
      <c r="G1332" t="s">
        <v>1361</v>
      </c>
      <c r="H1332" t="s">
        <v>614</v>
      </c>
      <c r="I1332" t="s">
        <v>82</v>
      </c>
      <c r="J1332" t="s">
        <v>758</v>
      </c>
      <c r="K1332" s="5" t="s">
        <v>680</v>
      </c>
      <c r="L1332" t="s">
        <v>89</v>
      </c>
      <c r="M1332" t="s">
        <v>384</v>
      </c>
      <c r="N1332" t="s">
        <v>190</v>
      </c>
      <c r="O1332" t="s">
        <v>190</v>
      </c>
      <c r="P1332" t="s">
        <v>114</v>
      </c>
      <c r="Q1332" t="s">
        <v>268</v>
      </c>
      <c r="R1332" s="10">
        <v>103</v>
      </c>
      <c r="S1332" t="s">
        <v>759</v>
      </c>
      <c r="T1332" s="10">
        <v>39</v>
      </c>
      <c r="U1332" t="s">
        <v>572</v>
      </c>
      <c r="V1332" s="10">
        <v>24</v>
      </c>
      <c r="W1332" t="s">
        <v>154</v>
      </c>
      <c r="X1332" s="10">
        <v>79850</v>
      </c>
      <c r="Y1332" t="s">
        <v>760</v>
      </c>
      <c r="Z1332" s="10">
        <v>0</v>
      </c>
      <c r="AA1332" t="s">
        <v>761</v>
      </c>
      <c r="AB1332" s="11" t="s">
        <v>2782</v>
      </c>
      <c r="AC1332" s="11" t="s">
        <v>2782</v>
      </c>
      <c r="AD1332" t="s">
        <v>195</v>
      </c>
      <c r="AE1332" s="11" t="s">
        <v>2782</v>
      </c>
      <c r="AF1332" s="2">
        <v>46273</v>
      </c>
    </row>
    <row r="1333" spans="1:32" x14ac:dyDescent="0.3">
      <c r="A1333" t="s">
        <v>179</v>
      </c>
      <c r="B1333" t="s">
        <v>1926</v>
      </c>
      <c r="C1333" s="2" t="s">
        <v>1927</v>
      </c>
      <c r="D1333" t="s">
        <v>419</v>
      </c>
      <c r="E1333" t="s">
        <v>420</v>
      </c>
      <c r="F1333" t="s">
        <v>559</v>
      </c>
      <c r="G1333" t="s">
        <v>1361</v>
      </c>
      <c r="H1333" t="s">
        <v>356</v>
      </c>
      <c r="I1333" t="s">
        <v>81</v>
      </c>
      <c r="J1333" t="s">
        <v>728</v>
      </c>
      <c r="K1333" s="5" t="s">
        <v>563</v>
      </c>
      <c r="L1333" t="s">
        <v>89</v>
      </c>
      <c r="M1333" t="s">
        <v>464</v>
      </c>
      <c r="N1333" t="s">
        <v>190</v>
      </c>
      <c r="O1333" t="s">
        <v>190</v>
      </c>
      <c r="P1333" t="s">
        <v>114</v>
      </c>
      <c r="Q1333" t="s">
        <v>258</v>
      </c>
      <c r="R1333" s="10">
        <v>1</v>
      </c>
      <c r="S1333" t="s">
        <v>270</v>
      </c>
      <c r="T1333" s="10">
        <v>3</v>
      </c>
      <c r="U1333" t="s">
        <v>270</v>
      </c>
      <c r="V1333" s="10">
        <v>24</v>
      </c>
      <c r="W1333" t="s">
        <v>154</v>
      </c>
      <c r="X1333" s="10">
        <v>79760</v>
      </c>
      <c r="Y1333" t="s">
        <v>729</v>
      </c>
      <c r="Z1333" s="10">
        <v>0</v>
      </c>
      <c r="AA1333" t="s">
        <v>730</v>
      </c>
      <c r="AB1333" s="11" t="s">
        <v>2782</v>
      </c>
      <c r="AC1333" s="11" t="s">
        <v>2782</v>
      </c>
      <c r="AD1333" t="s">
        <v>195</v>
      </c>
      <c r="AE1333" s="11" t="s">
        <v>2782</v>
      </c>
      <c r="AF1333" s="2">
        <v>46273</v>
      </c>
    </row>
    <row r="1334" spans="1:32" x14ac:dyDescent="0.3">
      <c r="A1334" t="s">
        <v>179</v>
      </c>
      <c r="B1334" t="s">
        <v>1926</v>
      </c>
      <c r="C1334" s="2" t="s">
        <v>1927</v>
      </c>
      <c r="D1334" t="s">
        <v>313</v>
      </c>
      <c r="E1334" t="s">
        <v>314</v>
      </c>
      <c r="F1334" t="s">
        <v>2085</v>
      </c>
      <c r="G1334" t="s">
        <v>1361</v>
      </c>
      <c r="H1334" t="s">
        <v>835</v>
      </c>
      <c r="I1334" t="s">
        <v>82</v>
      </c>
      <c r="J1334" t="s">
        <v>275</v>
      </c>
      <c r="K1334" s="5" t="s">
        <v>470</v>
      </c>
      <c r="L1334" t="s">
        <v>89</v>
      </c>
      <c r="M1334" t="s">
        <v>277</v>
      </c>
      <c r="N1334" t="s">
        <v>190</v>
      </c>
      <c r="O1334" t="s">
        <v>190</v>
      </c>
      <c r="P1334" t="s">
        <v>114</v>
      </c>
      <c r="Q1334" t="s">
        <v>278</v>
      </c>
      <c r="R1334" s="10">
        <v>1</v>
      </c>
      <c r="S1334" t="s">
        <v>279</v>
      </c>
      <c r="T1334" s="10">
        <v>53</v>
      </c>
      <c r="U1334" t="s">
        <v>279</v>
      </c>
      <c r="V1334" s="10">
        <v>24</v>
      </c>
      <c r="W1334" t="s">
        <v>154</v>
      </c>
      <c r="X1334" s="10">
        <v>79930</v>
      </c>
      <c r="Y1334" t="s">
        <v>280</v>
      </c>
      <c r="Z1334" s="10">
        <v>0</v>
      </c>
      <c r="AA1334" t="s">
        <v>281</v>
      </c>
      <c r="AB1334" s="11" t="s">
        <v>2782</v>
      </c>
      <c r="AC1334" s="11" t="s">
        <v>2782</v>
      </c>
      <c r="AD1334" t="s">
        <v>195</v>
      </c>
      <c r="AE1334" s="11" t="s">
        <v>2782</v>
      </c>
      <c r="AF1334" s="2">
        <v>46273</v>
      </c>
    </row>
    <row r="1335" spans="1:32" x14ac:dyDescent="0.3">
      <c r="A1335" t="s">
        <v>179</v>
      </c>
      <c r="B1335" t="s">
        <v>1926</v>
      </c>
      <c r="C1335" s="2" t="s">
        <v>1927</v>
      </c>
      <c r="D1335" t="s">
        <v>218</v>
      </c>
      <c r="E1335" t="s">
        <v>219</v>
      </c>
      <c r="F1335" t="s">
        <v>2600</v>
      </c>
      <c r="G1335" t="s">
        <v>1361</v>
      </c>
      <c r="H1335" t="s">
        <v>1525</v>
      </c>
      <c r="I1335" t="s">
        <v>82</v>
      </c>
      <c r="J1335" t="s">
        <v>639</v>
      </c>
      <c r="K1335" s="5" t="s">
        <v>705</v>
      </c>
      <c r="L1335" t="s">
        <v>89</v>
      </c>
      <c r="M1335" t="s">
        <v>384</v>
      </c>
      <c r="N1335" t="s">
        <v>190</v>
      </c>
      <c r="O1335" t="s">
        <v>190</v>
      </c>
      <c r="P1335" t="s">
        <v>114</v>
      </c>
      <c r="Q1335" t="s">
        <v>641</v>
      </c>
      <c r="R1335" s="10">
        <v>3</v>
      </c>
      <c r="S1335" t="s">
        <v>642</v>
      </c>
      <c r="T1335" s="10">
        <v>18</v>
      </c>
      <c r="U1335" t="s">
        <v>643</v>
      </c>
      <c r="V1335" s="10">
        <v>24</v>
      </c>
      <c r="W1335" t="s">
        <v>154</v>
      </c>
      <c r="X1335" s="10">
        <v>79880</v>
      </c>
      <c r="Y1335" t="s">
        <v>644</v>
      </c>
      <c r="Z1335" s="10">
        <v>0</v>
      </c>
      <c r="AA1335" t="s">
        <v>645</v>
      </c>
      <c r="AB1335" s="11" t="s">
        <v>2782</v>
      </c>
      <c r="AC1335" s="11" t="s">
        <v>2782</v>
      </c>
      <c r="AD1335" t="s">
        <v>195</v>
      </c>
      <c r="AE1335" s="11" t="s">
        <v>2782</v>
      </c>
      <c r="AF1335" s="2">
        <v>46273</v>
      </c>
    </row>
    <row r="1336" spans="1:32" x14ac:dyDescent="0.3">
      <c r="A1336" t="s">
        <v>179</v>
      </c>
      <c r="B1336" t="s">
        <v>1926</v>
      </c>
      <c r="C1336" s="2" t="s">
        <v>1927</v>
      </c>
      <c r="D1336" t="s">
        <v>419</v>
      </c>
      <c r="E1336" t="s">
        <v>420</v>
      </c>
      <c r="F1336" t="s">
        <v>2601</v>
      </c>
      <c r="G1336" t="s">
        <v>1364</v>
      </c>
      <c r="H1336" t="s">
        <v>835</v>
      </c>
      <c r="I1336" t="s">
        <v>82</v>
      </c>
      <c r="J1336" t="s">
        <v>406</v>
      </c>
      <c r="K1336" s="5" t="s">
        <v>849</v>
      </c>
      <c r="L1336" t="s">
        <v>89</v>
      </c>
      <c r="M1336" t="s">
        <v>408</v>
      </c>
      <c r="N1336" t="s">
        <v>190</v>
      </c>
      <c r="O1336" t="s">
        <v>190</v>
      </c>
      <c r="P1336" t="s">
        <v>114</v>
      </c>
      <c r="Q1336" t="s">
        <v>409</v>
      </c>
      <c r="R1336" s="10">
        <v>1</v>
      </c>
      <c r="S1336" t="s">
        <v>192</v>
      </c>
      <c r="T1336" s="10">
        <v>35</v>
      </c>
      <c r="U1336" t="s">
        <v>192</v>
      </c>
      <c r="V1336" s="10">
        <v>24</v>
      </c>
      <c r="W1336" t="s">
        <v>154</v>
      </c>
      <c r="X1336" s="10">
        <v>78438</v>
      </c>
      <c r="Y1336" t="s">
        <v>410</v>
      </c>
      <c r="Z1336" s="10">
        <v>0</v>
      </c>
      <c r="AA1336" t="s">
        <v>411</v>
      </c>
      <c r="AB1336" s="11" t="s">
        <v>2782</v>
      </c>
      <c r="AC1336" s="11" t="s">
        <v>2782</v>
      </c>
      <c r="AD1336" t="s">
        <v>195</v>
      </c>
      <c r="AE1336" s="11" t="s">
        <v>2782</v>
      </c>
      <c r="AF1336" s="2">
        <v>46273</v>
      </c>
    </row>
    <row r="1337" spans="1:32" x14ac:dyDescent="0.3">
      <c r="A1337" t="s">
        <v>179</v>
      </c>
      <c r="B1337" t="s">
        <v>1926</v>
      </c>
      <c r="C1337" s="2" t="s">
        <v>1927</v>
      </c>
      <c r="D1337" t="s">
        <v>236</v>
      </c>
      <c r="E1337" t="s">
        <v>237</v>
      </c>
      <c r="F1337" t="s">
        <v>2067</v>
      </c>
      <c r="G1337" t="s">
        <v>1361</v>
      </c>
      <c r="H1337" t="s">
        <v>835</v>
      </c>
      <c r="I1337" t="s">
        <v>82</v>
      </c>
      <c r="J1337" t="s">
        <v>221</v>
      </c>
      <c r="K1337" s="5" t="s">
        <v>475</v>
      </c>
      <c r="L1337" t="s">
        <v>89</v>
      </c>
      <c r="M1337" t="s">
        <v>223</v>
      </c>
      <c r="N1337" t="s">
        <v>190</v>
      </c>
      <c r="O1337" t="s">
        <v>190</v>
      </c>
      <c r="P1337" t="s">
        <v>114</v>
      </c>
      <c r="Q1337" t="s">
        <v>224</v>
      </c>
      <c r="R1337" s="10">
        <v>1</v>
      </c>
      <c r="S1337" t="s">
        <v>215</v>
      </c>
      <c r="T1337" s="10">
        <v>28</v>
      </c>
      <c r="U1337" t="s">
        <v>215</v>
      </c>
      <c r="V1337" s="10">
        <v>24</v>
      </c>
      <c r="W1337" t="s">
        <v>154</v>
      </c>
      <c r="X1337" s="10">
        <v>78216</v>
      </c>
      <c r="Y1337" t="s">
        <v>225</v>
      </c>
      <c r="Z1337" s="10">
        <v>0</v>
      </c>
      <c r="AA1337" t="s">
        <v>226</v>
      </c>
      <c r="AB1337" s="11" t="s">
        <v>2782</v>
      </c>
      <c r="AC1337" s="11" t="s">
        <v>2782</v>
      </c>
      <c r="AD1337" t="s">
        <v>195</v>
      </c>
      <c r="AE1337" s="11" t="s">
        <v>2782</v>
      </c>
      <c r="AF1337" s="2">
        <v>46273</v>
      </c>
    </row>
    <row r="1338" spans="1:32" x14ac:dyDescent="0.3">
      <c r="A1338" t="s">
        <v>179</v>
      </c>
      <c r="B1338" t="s">
        <v>1926</v>
      </c>
      <c r="C1338" s="2" t="s">
        <v>1927</v>
      </c>
      <c r="D1338" t="s">
        <v>236</v>
      </c>
      <c r="E1338" t="s">
        <v>237</v>
      </c>
      <c r="F1338" t="s">
        <v>1180</v>
      </c>
      <c r="G1338" t="s">
        <v>1361</v>
      </c>
      <c r="H1338" t="s">
        <v>765</v>
      </c>
      <c r="I1338" t="s">
        <v>81</v>
      </c>
      <c r="J1338" t="s">
        <v>443</v>
      </c>
      <c r="K1338" s="5" t="s">
        <v>992</v>
      </c>
      <c r="L1338" t="s">
        <v>89</v>
      </c>
      <c r="M1338" t="s">
        <v>445</v>
      </c>
      <c r="N1338" t="s">
        <v>190</v>
      </c>
      <c r="O1338" t="s">
        <v>190</v>
      </c>
      <c r="P1338" t="s">
        <v>114</v>
      </c>
      <c r="Q1338" t="s">
        <v>446</v>
      </c>
      <c r="R1338" s="10">
        <v>1</v>
      </c>
      <c r="S1338" t="s">
        <v>339</v>
      </c>
      <c r="T1338" s="10">
        <v>34</v>
      </c>
      <c r="U1338" t="s">
        <v>339</v>
      </c>
      <c r="V1338" s="10">
        <v>24</v>
      </c>
      <c r="W1338" t="s">
        <v>154</v>
      </c>
      <c r="X1338" s="10">
        <v>79820</v>
      </c>
      <c r="Y1338" t="s">
        <v>447</v>
      </c>
      <c r="Z1338" s="10">
        <v>0</v>
      </c>
      <c r="AA1338" t="s">
        <v>448</v>
      </c>
      <c r="AB1338" s="11" t="s">
        <v>2782</v>
      </c>
      <c r="AC1338" s="11" t="s">
        <v>2782</v>
      </c>
      <c r="AD1338" t="s">
        <v>195</v>
      </c>
      <c r="AE1338" s="11" t="s">
        <v>2782</v>
      </c>
      <c r="AF1338" s="2">
        <v>46273</v>
      </c>
    </row>
    <row r="1339" spans="1:32" x14ac:dyDescent="0.3">
      <c r="A1339" t="s">
        <v>179</v>
      </c>
      <c r="B1339" t="s">
        <v>1926</v>
      </c>
      <c r="C1339" s="2" t="s">
        <v>1927</v>
      </c>
      <c r="D1339" t="s">
        <v>236</v>
      </c>
      <c r="E1339" t="s">
        <v>237</v>
      </c>
      <c r="F1339" t="s">
        <v>2602</v>
      </c>
      <c r="G1339" t="s">
        <v>1361</v>
      </c>
      <c r="H1339" t="s">
        <v>765</v>
      </c>
      <c r="I1339" t="s">
        <v>82</v>
      </c>
      <c r="J1339" t="s">
        <v>616</v>
      </c>
      <c r="K1339" s="5" t="s">
        <v>1315</v>
      </c>
      <c r="L1339" t="s">
        <v>89</v>
      </c>
      <c r="M1339" t="s">
        <v>617</v>
      </c>
      <c r="N1339" t="s">
        <v>190</v>
      </c>
      <c r="O1339" t="s">
        <v>190</v>
      </c>
      <c r="P1339" t="s">
        <v>114</v>
      </c>
      <c r="Q1339" t="s">
        <v>258</v>
      </c>
      <c r="R1339" s="10">
        <v>82</v>
      </c>
      <c r="S1339" t="s">
        <v>618</v>
      </c>
      <c r="T1339" s="10">
        <v>37</v>
      </c>
      <c r="U1339" t="s">
        <v>619</v>
      </c>
      <c r="V1339" s="10">
        <v>24</v>
      </c>
      <c r="W1339" t="s">
        <v>154</v>
      </c>
      <c r="X1339" s="10">
        <v>79990</v>
      </c>
      <c r="Y1339" t="s">
        <v>620</v>
      </c>
      <c r="Z1339" s="10">
        <v>0</v>
      </c>
      <c r="AA1339" t="s">
        <v>621</v>
      </c>
      <c r="AB1339" s="11" t="s">
        <v>2782</v>
      </c>
      <c r="AC1339" s="11" t="s">
        <v>2782</v>
      </c>
      <c r="AD1339" t="s">
        <v>195</v>
      </c>
      <c r="AE1339" s="11" t="s">
        <v>2782</v>
      </c>
      <c r="AF1339" s="2">
        <v>46273</v>
      </c>
    </row>
    <row r="1340" spans="1:32" x14ac:dyDescent="0.3">
      <c r="A1340" t="s">
        <v>179</v>
      </c>
      <c r="B1340" t="s">
        <v>1926</v>
      </c>
      <c r="C1340" s="2" t="s">
        <v>1927</v>
      </c>
      <c r="D1340" t="s">
        <v>282</v>
      </c>
      <c r="E1340" t="s">
        <v>283</v>
      </c>
      <c r="F1340" t="s">
        <v>2603</v>
      </c>
      <c r="G1340" t="s">
        <v>1361</v>
      </c>
      <c r="H1340" t="s">
        <v>2604</v>
      </c>
      <c r="I1340" t="s">
        <v>82</v>
      </c>
      <c r="J1340" t="s">
        <v>807</v>
      </c>
      <c r="K1340" s="5" t="s">
        <v>989</v>
      </c>
      <c r="L1340" t="s">
        <v>89</v>
      </c>
      <c r="M1340" t="s">
        <v>809</v>
      </c>
      <c r="N1340" t="s">
        <v>190</v>
      </c>
      <c r="O1340" t="s">
        <v>190</v>
      </c>
      <c r="P1340" t="s">
        <v>114</v>
      </c>
      <c r="Q1340" t="s">
        <v>810</v>
      </c>
      <c r="R1340" s="10">
        <v>1</v>
      </c>
      <c r="S1340" t="s">
        <v>811</v>
      </c>
      <c r="T1340" s="10">
        <v>29</v>
      </c>
      <c r="U1340" t="s">
        <v>811</v>
      </c>
      <c r="V1340" s="10">
        <v>24</v>
      </c>
      <c r="W1340" t="s">
        <v>154</v>
      </c>
      <c r="X1340" s="10">
        <v>79950</v>
      </c>
      <c r="Y1340" t="s">
        <v>812</v>
      </c>
      <c r="Z1340" s="10">
        <v>0</v>
      </c>
      <c r="AA1340" t="s">
        <v>813</v>
      </c>
      <c r="AB1340" s="11" t="s">
        <v>2782</v>
      </c>
      <c r="AC1340" s="11" t="s">
        <v>2782</v>
      </c>
      <c r="AD1340" t="s">
        <v>195</v>
      </c>
      <c r="AE1340" s="11" t="s">
        <v>2782</v>
      </c>
      <c r="AF1340" s="2">
        <v>46273</v>
      </c>
    </row>
    <row r="1341" spans="1:32" x14ac:dyDescent="0.3">
      <c r="A1341" t="s">
        <v>179</v>
      </c>
      <c r="B1341" t="s">
        <v>1926</v>
      </c>
      <c r="C1341" s="2" t="s">
        <v>1927</v>
      </c>
      <c r="D1341" t="s">
        <v>206</v>
      </c>
      <c r="E1341" t="s">
        <v>207</v>
      </c>
      <c r="F1341" t="s">
        <v>2605</v>
      </c>
      <c r="G1341" t="s">
        <v>1361</v>
      </c>
      <c r="H1341" t="s">
        <v>471</v>
      </c>
      <c r="I1341" t="s">
        <v>82</v>
      </c>
      <c r="J1341" t="s">
        <v>433</v>
      </c>
      <c r="K1341" s="5" t="s">
        <v>1456</v>
      </c>
      <c r="L1341" t="s">
        <v>89</v>
      </c>
      <c r="M1341" t="s">
        <v>435</v>
      </c>
      <c r="N1341" t="s">
        <v>190</v>
      </c>
      <c r="O1341" t="s">
        <v>190</v>
      </c>
      <c r="P1341" t="s">
        <v>114</v>
      </c>
      <c r="Q1341" t="s">
        <v>436</v>
      </c>
      <c r="R1341" s="10">
        <v>1</v>
      </c>
      <c r="S1341" t="s">
        <v>437</v>
      </c>
      <c r="T1341" s="10">
        <v>42</v>
      </c>
      <c r="U1341" t="s">
        <v>437</v>
      </c>
      <c r="V1341" s="10">
        <v>24</v>
      </c>
      <c r="W1341" t="s">
        <v>154</v>
      </c>
      <c r="X1341" s="10">
        <v>79840</v>
      </c>
      <c r="Y1341" t="s">
        <v>438</v>
      </c>
      <c r="Z1341" s="10">
        <v>0</v>
      </c>
      <c r="AA1341" t="s">
        <v>439</v>
      </c>
      <c r="AB1341" s="11" t="s">
        <v>2782</v>
      </c>
      <c r="AC1341" s="11" t="s">
        <v>2782</v>
      </c>
      <c r="AD1341" t="s">
        <v>195</v>
      </c>
      <c r="AE1341" s="11" t="s">
        <v>2782</v>
      </c>
      <c r="AF1341" s="2">
        <v>46273</v>
      </c>
    </row>
    <row r="1342" spans="1:32" x14ac:dyDescent="0.3">
      <c r="A1342" t="s">
        <v>179</v>
      </c>
      <c r="B1342" t="s">
        <v>1926</v>
      </c>
      <c r="C1342" s="2" t="s">
        <v>1927</v>
      </c>
      <c r="D1342" t="s">
        <v>374</v>
      </c>
      <c r="E1342" t="s">
        <v>375</v>
      </c>
      <c r="F1342" t="s">
        <v>1314</v>
      </c>
      <c r="G1342" t="s">
        <v>1361</v>
      </c>
      <c r="H1342" t="s">
        <v>1760</v>
      </c>
      <c r="I1342" t="s">
        <v>81</v>
      </c>
      <c r="J1342" t="s">
        <v>815</v>
      </c>
      <c r="K1342" s="6" t="s">
        <v>1770</v>
      </c>
      <c r="L1342" t="s">
        <v>89</v>
      </c>
      <c r="M1342" t="s">
        <v>816</v>
      </c>
      <c r="N1342" t="s">
        <v>190</v>
      </c>
      <c r="O1342" t="s">
        <v>190</v>
      </c>
      <c r="P1342" t="s">
        <v>114</v>
      </c>
      <c r="Q1342" t="s">
        <v>817</v>
      </c>
      <c r="R1342" s="10">
        <v>1</v>
      </c>
      <c r="S1342" t="s">
        <v>542</v>
      </c>
      <c r="T1342" s="10">
        <v>54</v>
      </c>
      <c r="U1342" t="s">
        <v>542</v>
      </c>
      <c r="V1342" s="10">
        <v>24</v>
      </c>
      <c r="W1342" t="s">
        <v>154</v>
      </c>
      <c r="X1342" s="10">
        <v>79902</v>
      </c>
      <c r="Y1342" t="s">
        <v>818</v>
      </c>
      <c r="Z1342" s="10">
        <v>0</v>
      </c>
      <c r="AA1342" t="s">
        <v>819</v>
      </c>
      <c r="AB1342" s="11" t="s">
        <v>2782</v>
      </c>
      <c r="AC1342" s="11" t="s">
        <v>2782</v>
      </c>
      <c r="AD1342" t="s">
        <v>195</v>
      </c>
      <c r="AE1342" s="11" t="s">
        <v>2782</v>
      </c>
      <c r="AF1342" s="2">
        <v>46273</v>
      </c>
    </row>
    <row r="1343" spans="1:32" x14ac:dyDescent="0.3">
      <c r="A1343" t="s">
        <v>179</v>
      </c>
      <c r="B1343" t="s">
        <v>1926</v>
      </c>
      <c r="C1343" s="2" t="s">
        <v>1927</v>
      </c>
      <c r="D1343" t="s">
        <v>350</v>
      </c>
      <c r="E1343" t="s">
        <v>351</v>
      </c>
      <c r="F1343" t="s">
        <v>1771</v>
      </c>
      <c r="G1343" t="s">
        <v>1361</v>
      </c>
      <c r="H1343" t="s">
        <v>1760</v>
      </c>
      <c r="I1343" t="s">
        <v>81</v>
      </c>
      <c r="J1343" t="s">
        <v>296</v>
      </c>
      <c r="K1343" s="5" t="s">
        <v>353</v>
      </c>
      <c r="L1343" t="s">
        <v>89</v>
      </c>
      <c r="M1343" t="s">
        <v>298</v>
      </c>
      <c r="N1343" t="s">
        <v>190</v>
      </c>
      <c r="O1343" t="s">
        <v>190</v>
      </c>
      <c r="P1343" t="s">
        <v>114</v>
      </c>
      <c r="Q1343" t="s">
        <v>268</v>
      </c>
      <c r="R1343" s="10">
        <v>1</v>
      </c>
      <c r="S1343" t="s">
        <v>299</v>
      </c>
      <c r="T1343" s="10">
        <v>41</v>
      </c>
      <c r="U1343" t="s">
        <v>299</v>
      </c>
      <c r="V1343" s="10">
        <v>24</v>
      </c>
      <c r="W1343" t="s">
        <v>154</v>
      </c>
      <c r="X1343" s="10">
        <v>79810</v>
      </c>
      <c r="Y1343" t="s">
        <v>300</v>
      </c>
      <c r="Z1343" s="10">
        <v>0</v>
      </c>
      <c r="AA1343" t="s">
        <v>301</v>
      </c>
      <c r="AB1343" s="11" t="s">
        <v>2782</v>
      </c>
      <c r="AC1343" s="11" t="s">
        <v>2782</v>
      </c>
      <c r="AD1343" t="s">
        <v>195</v>
      </c>
      <c r="AE1343" s="11" t="s">
        <v>2782</v>
      </c>
      <c r="AF1343" s="2">
        <v>46273</v>
      </c>
    </row>
    <row r="1344" spans="1:32" x14ac:dyDescent="0.3">
      <c r="A1344" t="s">
        <v>179</v>
      </c>
      <c r="B1344" t="s">
        <v>1926</v>
      </c>
      <c r="C1344" s="2" t="s">
        <v>1927</v>
      </c>
      <c r="D1344" t="s">
        <v>218</v>
      </c>
      <c r="E1344" t="s">
        <v>219</v>
      </c>
      <c r="F1344" t="s">
        <v>1772</v>
      </c>
      <c r="G1344" t="s">
        <v>1768</v>
      </c>
      <c r="H1344" t="s">
        <v>1773</v>
      </c>
      <c r="I1344" t="s">
        <v>81</v>
      </c>
      <c r="J1344" t="s">
        <v>775</v>
      </c>
      <c r="K1344" s="5" t="s">
        <v>701</v>
      </c>
      <c r="L1344" t="s">
        <v>89</v>
      </c>
      <c r="M1344" t="s">
        <v>776</v>
      </c>
      <c r="N1344" t="s">
        <v>190</v>
      </c>
      <c r="O1344" t="s">
        <v>190</v>
      </c>
      <c r="P1344" t="s">
        <v>114</v>
      </c>
      <c r="Q1344" t="s">
        <v>777</v>
      </c>
      <c r="R1344" s="10">
        <v>1</v>
      </c>
      <c r="S1344" t="s">
        <v>778</v>
      </c>
      <c r="T1344" s="10">
        <v>43</v>
      </c>
      <c r="U1344" t="s">
        <v>778</v>
      </c>
      <c r="V1344" s="10">
        <v>24</v>
      </c>
      <c r="W1344" t="s">
        <v>154</v>
      </c>
      <c r="X1344" s="10">
        <v>79590</v>
      </c>
      <c r="Y1344" t="s">
        <v>779</v>
      </c>
      <c r="Z1344" s="10">
        <v>0</v>
      </c>
      <c r="AA1344" t="s">
        <v>780</v>
      </c>
      <c r="AB1344" s="11" t="s">
        <v>2782</v>
      </c>
      <c r="AC1344" s="11" t="s">
        <v>2782</v>
      </c>
      <c r="AD1344" t="s">
        <v>195</v>
      </c>
      <c r="AE1344" s="11" t="s">
        <v>2782</v>
      </c>
      <c r="AF1344" s="2">
        <v>46273</v>
      </c>
    </row>
    <row r="1345" spans="1:32" x14ac:dyDescent="0.3">
      <c r="A1345" t="s">
        <v>179</v>
      </c>
      <c r="B1345" t="s">
        <v>1926</v>
      </c>
      <c r="C1345" s="2" t="s">
        <v>1927</v>
      </c>
      <c r="D1345" t="s">
        <v>323</v>
      </c>
      <c r="E1345" t="s">
        <v>324</v>
      </c>
      <c r="F1345" t="s">
        <v>2606</v>
      </c>
      <c r="G1345" t="s">
        <v>1361</v>
      </c>
      <c r="H1345" t="s">
        <v>1010</v>
      </c>
      <c r="I1345" t="s">
        <v>82</v>
      </c>
      <c r="J1345" t="s">
        <v>704</v>
      </c>
      <c r="K1345" s="5" t="s">
        <v>2230</v>
      </c>
      <c r="L1345" t="s">
        <v>89</v>
      </c>
      <c r="M1345" t="s">
        <v>706</v>
      </c>
      <c r="N1345" t="s">
        <v>190</v>
      </c>
      <c r="O1345" t="s">
        <v>190</v>
      </c>
      <c r="P1345" t="s">
        <v>114</v>
      </c>
      <c r="Q1345" t="s">
        <v>707</v>
      </c>
      <c r="R1345" s="10">
        <v>1</v>
      </c>
      <c r="S1345" t="s">
        <v>708</v>
      </c>
      <c r="T1345" s="10">
        <v>38</v>
      </c>
      <c r="U1345" t="s">
        <v>708</v>
      </c>
      <c r="V1345" s="10">
        <v>24</v>
      </c>
      <c r="W1345" t="s">
        <v>154</v>
      </c>
      <c r="X1345" s="10">
        <v>79940</v>
      </c>
      <c r="Y1345" t="s">
        <v>709</v>
      </c>
      <c r="Z1345" s="10">
        <v>0</v>
      </c>
      <c r="AA1345" t="s">
        <v>710</v>
      </c>
      <c r="AB1345" s="11" t="s">
        <v>2782</v>
      </c>
      <c r="AC1345" s="11" t="s">
        <v>2782</v>
      </c>
      <c r="AD1345" t="s">
        <v>195</v>
      </c>
      <c r="AE1345" s="11" t="s">
        <v>2782</v>
      </c>
      <c r="AF1345" s="2">
        <v>46273</v>
      </c>
    </row>
    <row r="1346" spans="1:32" x14ac:dyDescent="0.3">
      <c r="A1346" t="s">
        <v>179</v>
      </c>
      <c r="B1346" t="s">
        <v>1926</v>
      </c>
      <c r="C1346" s="2" t="s">
        <v>1927</v>
      </c>
      <c r="D1346" t="s">
        <v>354</v>
      </c>
      <c r="E1346" t="s">
        <v>355</v>
      </c>
      <c r="F1346" t="s">
        <v>984</v>
      </c>
      <c r="G1346" t="s">
        <v>1361</v>
      </c>
      <c r="H1346" t="s">
        <v>1142</v>
      </c>
      <c r="I1346" t="s">
        <v>81</v>
      </c>
      <c r="J1346" t="s">
        <v>357</v>
      </c>
      <c r="K1346" s="6" t="s">
        <v>1613</v>
      </c>
      <c r="L1346" t="s">
        <v>89</v>
      </c>
      <c r="M1346" t="s">
        <v>212</v>
      </c>
      <c r="N1346" t="s">
        <v>213</v>
      </c>
      <c r="O1346" t="s">
        <v>190</v>
      </c>
      <c r="P1346" t="s">
        <v>114</v>
      </c>
      <c r="Q1346" t="s">
        <v>214</v>
      </c>
      <c r="R1346" s="10">
        <v>1</v>
      </c>
      <c r="S1346" t="s">
        <v>215</v>
      </c>
      <c r="T1346" s="10">
        <v>28</v>
      </c>
      <c r="U1346" t="s">
        <v>215</v>
      </c>
      <c r="V1346" s="10">
        <v>24</v>
      </c>
      <c r="W1346" t="s">
        <v>154</v>
      </c>
      <c r="X1346" s="10">
        <v>78294</v>
      </c>
      <c r="Y1346" t="s">
        <v>216</v>
      </c>
      <c r="Z1346" s="10">
        <v>0</v>
      </c>
      <c r="AA1346" t="s">
        <v>217</v>
      </c>
      <c r="AB1346" s="11" t="s">
        <v>2782</v>
      </c>
      <c r="AC1346" s="11" t="s">
        <v>2782</v>
      </c>
      <c r="AD1346" t="s">
        <v>195</v>
      </c>
      <c r="AE1346" s="11" t="s">
        <v>2782</v>
      </c>
      <c r="AF1346" s="2">
        <v>46273</v>
      </c>
    </row>
    <row r="1347" spans="1:32" x14ac:dyDescent="0.3">
      <c r="A1347" t="s">
        <v>179</v>
      </c>
      <c r="B1347" t="s">
        <v>1926</v>
      </c>
      <c r="C1347" s="2" t="s">
        <v>1927</v>
      </c>
      <c r="D1347" t="s">
        <v>388</v>
      </c>
      <c r="E1347" t="s">
        <v>389</v>
      </c>
      <c r="F1347" t="s">
        <v>2607</v>
      </c>
      <c r="G1347" t="s">
        <v>1361</v>
      </c>
      <c r="H1347" t="s">
        <v>1010</v>
      </c>
      <c r="I1347" t="s">
        <v>82</v>
      </c>
      <c r="J1347" t="s">
        <v>697</v>
      </c>
      <c r="K1347" s="5" t="s">
        <v>1613</v>
      </c>
      <c r="L1347" t="s">
        <v>89</v>
      </c>
      <c r="M1347" t="s">
        <v>456</v>
      </c>
      <c r="N1347" t="s">
        <v>190</v>
      </c>
      <c r="O1347" t="s">
        <v>190</v>
      </c>
      <c r="P1347" t="s">
        <v>114</v>
      </c>
      <c r="Q1347" t="s">
        <v>268</v>
      </c>
      <c r="R1347" s="10">
        <v>1</v>
      </c>
      <c r="S1347" t="s">
        <v>288</v>
      </c>
      <c r="T1347" s="10">
        <v>13</v>
      </c>
      <c r="U1347" t="s">
        <v>288</v>
      </c>
      <c r="V1347" s="10">
        <v>24</v>
      </c>
      <c r="W1347" t="s">
        <v>154</v>
      </c>
      <c r="X1347" s="10">
        <v>78294</v>
      </c>
      <c r="Y1347" t="s">
        <v>190</v>
      </c>
      <c r="Z1347" s="10">
        <v>0</v>
      </c>
      <c r="AA1347" t="s">
        <v>217</v>
      </c>
      <c r="AB1347" s="11" t="s">
        <v>2782</v>
      </c>
      <c r="AC1347" s="11" t="s">
        <v>2782</v>
      </c>
      <c r="AD1347" t="s">
        <v>195</v>
      </c>
      <c r="AE1347" s="11" t="s">
        <v>2782</v>
      </c>
      <c r="AF1347" s="2">
        <v>46273</v>
      </c>
    </row>
    <row r="1348" spans="1:32" x14ac:dyDescent="0.3">
      <c r="A1348" t="s">
        <v>179</v>
      </c>
      <c r="B1348" t="s">
        <v>1926</v>
      </c>
      <c r="C1348" s="2" t="s">
        <v>1927</v>
      </c>
      <c r="D1348" t="s">
        <v>908</v>
      </c>
      <c r="E1348" t="s">
        <v>909</v>
      </c>
      <c r="F1348" t="s">
        <v>1199</v>
      </c>
      <c r="G1348" t="s">
        <v>1361</v>
      </c>
      <c r="H1348" t="s">
        <v>516</v>
      </c>
      <c r="I1348" t="s">
        <v>81</v>
      </c>
      <c r="J1348" t="s">
        <v>210</v>
      </c>
      <c r="K1348" s="5" t="s">
        <v>1289</v>
      </c>
      <c r="L1348" t="s">
        <v>89</v>
      </c>
      <c r="M1348" t="s">
        <v>212</v>
      </c>
      <c r="N1348" t="s">
        <v>213</v>
      </c>
      <c r="O1348" t="s">
        <v>190</v>
      </c>
      <c r="P1348" t="s">
        <v>114</v>
      </c>
      <c r="Q1348" t="s">
        <v>214</v>
      </c>
      <c r="R1348" s="10">
        <v>1</v>
      </c>
      <c r="S1348" t="s">
        <v>215</v>
      </c>
      <c r="T1348" s="10">
        <v>28</v>
      </c>
      <c r="U1348" t="s">
        <v>215</v>
      </c>
      <c r="V1348" s="10">
        <v>24</v>
      </c>
      <c r="W1348" t="s">
        <v>154</v>
      </c>
      <c r="X1348" s="10">
        <v>78294</v>
      </c>
      <c r="Y1348" t="s">
        <v>216</v>
      </c>
      <c r="Z1348" s="10">
        <v>0</v>
      </c>
      <c r="AA1348" t="s">
        <v>217</v>
      </c>
      <c r="AB1348" s="11" t="s">
        <v>2782</v>
      </c>
      <c r="AC1348" s="11" t="s">
        <v>2782</v>
      </c>
      <c r="AD1348" t="s">
        <v>195</v>
      </c>
      <c r="AE1348" s="11" t="s">
        <v>2782</v>
      </c>
      <c r="AF1348" s="2">
        <v>46273</v>
      </c>
    </row>
    <row r="1349" spans="1:32" x14ac:dyDescent="0.3">
      <c r="A1349" t="s">
        <v>179</v>
      </c>
      <c r="B1349" t="s">
        <v>1926</v>
      </c>
      <c r="C1349" s="2" t="s">
        <v>1927</v>
      </c>
      <c r="D1349" t="s">
        <v>291</v>
      </c>
      <c r="E1349" t="s">
        <v>292</v>
      </c>
      <c r="F1349" t="s">
        <v>1774</v>
      </c>
      <c r="G1349" t="s">
        <v>1361</v>
      </c>
      <c r="H1349" t="s">
        <v>1284</v>
      </c>
      <c r="I1349" t="s">
        <v>81</v>
      </c>
      <c r="J1349" t="s">
        <v>433</v>
      </c>
      <c r="K1349" s="5" t="s">
        <v>1775</v>
      </c>
      <c r="L1349" t="s">
        <v>89</v>
      </c>
      <c r="M1349" t="s">
        <v>435</v>
      </c>
      <c r="N1349" t="s">
        <v>190</v>
      </c>
      <c r="O1349" t="s">
        <v>190</v>
      </c>
      <c r="P1349" t="s">
        <v>114</v>
      </c>
      <c r="Q1349" t="s">
        <v>436</v>
      </c>
      <c r="R1349" s="10">
        <v>1</v>
      </c>
      <c r="S1349" t="s">
        <v>437</v>
      </c>
      <c r="T1349" s="10">
        <v>42</v>
      </c>
      <c r="U1349" t="s">
        <v>437</v>
      </c>
      <c r="V1349" s="10">
        <v>24</v>
      </c>
      <c r="W1349" t="s">
        <v>154</v>
      </c>
      <c r="X1349" s="10">
        <v>79840</v>
      </c>
      <c r="Y1349" t="s">
        <v>438</v>
      </c>
      <c r="Z1349" s="10">
        <v>0</v>
      </c>
      <c r="AA1349" t="s">
        <v>439</v>
      </c>
      <c r="AB1349" s="11" t="s">
        <v>2782</v>
      </c>
      <c r="AC1349" s="11" t="s">
        <v>2782</v>
      </c>
      <c r="AD1349" t="s">
        <v>195</v>
      </c>
      <c r="AE1349" s="11" t="s">
        <v>2782</v>
      </c>
      <c r="AF1349" s="2">
        <v>46273</v>
      </c>
    </row>
    <row r="1350" spans="1:32" x14ac:dyDescent="0.3">
      <c r="A1350" t="s">
        <v>179</v>
      </c>
      <c r="B1350" t="s">
        <v>1926</v>
      </c>
      <c r="C1350" s="2" t="s">
        <v>1927</v>
      </c>
      <c r="D1350" t="s">
        <v>908</v>
      </c>
      <c r="E1350" t="s">
        <v>909</v>
      </c>
      <c r="F1350" t="s">
        <v>2608</v>
      </c>
      <c r="G1350" t="s">
        <v>1361</v>
      </c>
      <c r="H1350" t="s">
        <v>1284</v>
      </c>
      <c r="I1350" t="s">
        <v>82</v>
      </c>
      <c r="J1350" t="s">
        <v>704</v>
      </c>
      <c r="K1350" s="5" t="s">
        <v>2328</v>
      </c>
      <c r="L1350" t="s">
        <v>89</v>
      </c>
      <c r="M1350" t="s">
        <v>706</v>
      </c>
      <c r="N1350" t="s">
        <v>190</v>
      </c>
      <c r="O1350" t="s">
        <v>190</v>
      </c>
      <c r="P1350" t="s">
        <v>114</v>
      </c>
      <c r="Q1350" t="s">
        <v>707</v>
      </c>
      <c r="R1350" s="10">
        <v>1</v>
      </c>
      <c r="S1350" t="s">
        <v>708</v>
      </c>
      <c r="T1350" s="10">
        <v>38</v>
      </c>
      <c r="U1350" t="s">
        <v>708</v>
      </c>
      <c r="V1350" s="10">
        <v>24</v>
      </c>
      <c r="W1350" t="s">
        <v>154</v>
      </c>
      <c r="X1350" s="10">
        <v>79940</v>
      </c>
      <c r="Y1350" t="s">
        <v>709</v>
      </c>
      <c r="Z1350" s="10">
        <v>0</v>
      </c>
      <c r="AA1350" t="s">
        <v>710</v>
      </c>
      <c r="AB1350" s="11" t="s">
        <v>2782</v>
      </c>
      <c r="AC1350" s="11" t="s">
        <v>2782</v>
      </c>
      <c r="AD1350" t="s">
        <v>195</v>
      </c>
      <c r="AE1350" s="11" t="s">
        <v>2782</v>
      </c>
      <c r="AF1350" s="2">
        <v>46273</v>
      </c>
    </row>
    <row r="1351" spans="1:32" x14ac:dyDescent="0.3">
      <c r="A1351" t="s">
        <v>179</v>
      </c>
      <c r="B1351" t="s">
        <v>1926</v>
      </c>
      <c r="C1351" s="2" t="s">
        <v>1927</v>
      </c>
      <c r="D1351" t="s">
        <v>555</v>
      </c>
      <c r="E1351" t="s">
        <v>556</v>
      </c>
      <c r="F1351" t="s">
        <v>1520</v>
      </c>
      <c r="G1351" t="s">
        <v>1302</v>
      </c>
      <c r="H1351" t="s">
        <v>690</v>
      </c>
      <c r="I1351" t="s">
        <v>81</v>
      </c>
      <c r="J1351" t="s">
        <v>433</v>
      </c>
      <c r="K1351" s="5" t="s">
        <v>1775</v>
      </c>
      <c r="L1351" t="s">
        <v>89</v>
      </c>
      <c r="M1351" t="s">
        <v>435</v>
      </c>
      <c r="N1351" t="s">
        <v>190</v>
      </c>
      <c r="O1351" t="s">
        <v>190</v>
      </c>
      <c r="P1351" t="s">
        <v>114</v>
      </c>
      <c r="Q1351" t="s">
        <v>436</v>
      </c>
      <c r="R1351" s="10">
        <v>1</v>
      </c>
      <c r="S1351" t="s">
        <v>437</v>
      </c>
      <c r="T1351" s="10">
        <v>42</v>
      </c>
      <c r="U1351" t="s">
        <v>437</v>
      </c>
      <c r="V1351" s="10">
        <v>24</v>
      </c>
      <c r="W1351" t="s">
        <v>154</v>
      </c>
      <c r="X1351" s="10">
        <v>79840</v>
      </c>
      <c r="Y1351" t="s">
        <v>438</v>
      </c>
      <c r="Z1351" s="10">
        <v>0</v>
      </c>
      <c r="AA1351" t="s">
        <v>439</v>
      </c>
      <c r="AB1351" s="11" t="s">
        <v>2782</v>
      </c>
      <c r="AC1351" s="11" t="s">
        <v>2782</v>
      </c>
      <c r="AD1351" t="s">
        <v>195</v>
      </c>
      <c r="AE1351" s="11" t="s">
        <v>2782</v>
      </c>
      <c r="AF1351" s="2">
        <v>46273</v>
      </c>
    </row>
    <row r="1352" spans="1:32" x14ac:dyDescent="0.3">
      <c r="A1352" t="s">
        <v>179</v>
      </c>
      <c r="B1352" t="s">
        <v>1926</v>
      </c>
      <c r="C1352" s="2" t="s">
        <v>1927</v>
      </c>
      <c r="D1352" t="s">
        <v>1292</v>
      </c>
      <c r="E1352" t="s">
        <v>1293</v>
      </c>
      <c r="F1352" t="s">
        <v>208</v>
      </c>
      <c r="G1352" t="s">
        <v>1302</v>
      </c>
      <c r="H1352" t="s">
        <v>690</v>
      </c>
      <c r="I1352" t="s">
        <v>81</v>
      </c>
      <c r="J1352" t="s">
        <v>935</v>
      </c>
      <c r="K1352" s="5" t="s">
        <v>1336</v>
      </c>
      <c r="L1352" t="s">
        <v>89</v>
      </c>
      <c r="M1352" t="s">
        <v>936</v>
      </c>
      <c r="N1352" t="s">
        <v>190</v>
      </c>
      <c r="O1352" t="s">
        <v>190</v>
      </c>
      <c r="P1352" t="s">
        <v>114</v>
      </c>
      <c r="Q1352" t="s">
        <v>937</v>
      </c>
      <c r="R1352" s="10">
        <v>429</v>
      </c>
      <c r="S1352" t="s">
        <v>937</v>
      </c>
      <c r="T1352" s="10">
        <v>40</v>
      </c>
      <c r="U1352" t="s">
        <v>203</v>
      </c>
      <c r="V1352" s="10">
        <v>24</v>
      </c>
      <c r="W1352" t="s">
        <v>154</v>
      </c>
      <c r="X1352" s="10">
        <v>78294</v>
      </c>
      <c r="Y1352" t="s">
        <v>190</v>
      </c>
      <c r="Z1352" s="10">
        <v>0</v>
      </c>
      <c r="AA1352" t="s">
        <v>938</v>
      </c>
      <c r="AB1352" s="11" t="s">
        <v>2782</v>
      </c>
      <c r="AC1352" s="11" t="s">
        <v>2782</v>
      </c>
      <c r="AD1352" t="s">
        <v>195</v>
      </c>
      <c r="AE1352" s="11" t="s">
        <v>2782</v>
      </c>
      <c r="AF1352" s="2">
        <v>46273</v>
      </c>
    </row>
    <row r="1353" spans="1:32" x14ac:dyDescent="0.3">
      <c r="A1353" t="s">
        <v>179</v>
      </c>
      <c r="B1353" t="s">
        <v>1926</v>
      </c>
      <c r="C1353" s="2" t="s">
        <v>1927</v>
      </c>
      <c r="D1353" t="s">
        <v>218</v>
      </c>
      <c r="E1353" t="s">
        <v>219</v>
      </c>
      <c r="F1353" t="s">
        <v>1776</v>
      </c>
      <c r="G1353" t="s">
        <v>1442</v>
      </c>
      <c r="H1353" t="s">
        <v>874</v>
      </c>
      <c r="I1353" t="s">
        <v>81</v>
      </c>
      <c r="J1353" t="s">
        <v>238</v>
      </c>
      <c r="K1353" s="5" t="s">
        <v>528</v>
      </c>
      <c r="L1353" t="s">
        <v>89</v>
      </c>
      <c r="M1353" t="s">
        <v>240</v>
      </c>
      <c r="N1353" t="s">
        <v>190</v>
      </c>
      <c r="O1353" t="s">
        <v>190</v>
      </c>
      <c r="P1353" t="s">
        <v>114</v>
      </c>
      <c r="Q1353" t="s">
        <v>241</v>
      </c>
      <c r="R1353" s="10">
        <v>1</v>
      </c>
      <c r="S1353" t="s">
        <v>215</v>
      </c>
      <c r="T1353" s="10">
        <v>28</v>
      </c>
      <c r="U1353" t="s">
        <v>215</v>
      </c>
      <c r="V1353" s="10">
        <v>24</v>
      </c>
      <c r="W1353" t="s">
        <v>154</v>
      </c>
      <c r="X1353" s="10">
        <v>78430</v>
      </c>
      <c r="Y1353" t="s">
        <v>242</v>
      </c>
      <c r="Z1353" s="10">
        <v>0</v>
      </c>
      <c r="AA1353" t="s">
        <v>243</v>
      </c>
      <c r="AB1353" s="11" t="s">
        <v>2782</v>
      </c>
      <c r="AC1353" s="11" t="s">
        <v>2782</v>
      </c>
      <c r="AD1353" t="s">
        <v>195</v>
      </c>
      <c r="AE1353" s="11" t="s">
        <v>2782</v>
      </c>
      <c r="AF1353" s="2">
        <v>46273</v>
      </c>
    </row>
    <row r="1354" spans="1:32" x14ac:dyDescent="0.3">
      <c r="A1354" t="s">
        <v>179</v>
      </c>
      <c r="B1354" t="s">
        <v>1926</v>
      </c>
      <c r="C1354" s="2" t="s">
        <v>1927</v>
      </c>
      <c r="D1354" t="s">
        <v>480</v>
      </c>
      <c r="E1354" t="s">
        <v>481</v>
      </c>
      <c r="F1354" t="s">
        <v>1185</v>
      </c>
      <c r="G1354" t="s">
        <v>1777</v>
      </c>
      <c r="H1354" t="s">
        <v>1480</v>
      </c>
      <c r="I1354" t="s">
        <v>81</v>
      </c>
      <c r="J1354" t="s">
        <v>920</v>
      </c>
      <c r="K1354" s="5" t="s">
        <v>989</v>
      </c>
      <c r="L1354" t="s">
        <v>89</v>
      </c>
      <c r="M1354" t="s">
        <v>384</v>
      </c>
      <c r="N1354" t="s">
        <v>190</v>
      </c>
      <c r="O1354" t="s">
        <v>190</v>
      </c>
      <c r="P1354" t="s">
        <v>114</v>
      </c>
      <c r="Q1354" t="s">
        <v>921</v>
      </c>
      <c r="R1354" s="10">
        <v>51</v>
      </c>
      <c r="S1354" t="s">
        <v>922</v>
      </c>
      <c r="T1354" s="10">
        <v>13</v>
      </c>
      <c r="U1354" t="s">
        <v>288</v>
      </c>
      <c r="V1354" s="10">
        <v>24</v>
      </c>
      <c r="W1354" t="s">
        <v>154</v>
      </c>
      <c r="X1354" s="10">
        <v>79246</v>
      </c>
      <c r="Y1354" t="s">
        <v>190</v>
      </c>
      <c r="Z1354" s="10">
        <v>0</v>
      </c>
      <c r="AA1354" t="s">
        <v>923</v>
      </c>
      <c r="AB1354" s="11" t="s">
        <v>2782</v>
      </c>
      <c r="AC1354" s="11" t="s">
        <v>2782</v>
      </c>
      <c r="AD1354" t="s">
        <v>195</v>
      </c>
      <c r="AE1354" s="11" t="s">
        <v>2782</v>
      </c>
      <c r="AF1354" s="2">
        <v>46273</v>
      </c>
    </row>
    <row r="1355" spans="1:32" x14ac:dyDescent="0.3">
      <c r="A1355" t="s">
        <v>179</v>
      </c>
      <c r="B1355" t="s">
        <v>1926</v>
      </c>
      <c r="C1355" s="2" t="s">
        <v>1927</v>
      </c>
      <c r="D1355" t="s">
        <v>206</v>
      </c>
      <c r="E1355" t="s">
        <v>207</v>
      </c>
      <c r="F1355" t="s">
        <v>2301</v>
      </c>
      <c r="G1355" t="s">
        <v>850</v>
      </c>
      <c r="H1355" t="s">
        <v>2054</v>
      </c>
      <c r="I1355" t="s">
        <v>82</v>
      </c>
      <c r="J1355" t="s">
        <v>284</v>
      </c>
      <c r="K1355" s="5" t="s">
        <v>2609</v>
      </c>
      <c r="L1355" t="s">
        <v>89</v>
      </c>
      <c r="M1355" t="s">
        <v>286</v>
      </c>
      <c r="N1355" t="s">
        <v>190</v>
      </c>
      <c r="O1355" t="s">
        <v>190</v>
      </c>
      <c r="P1355" t="s">
        <v>114</v>
      </c>
      <c r="Q1355" t="s">
        <v>287</v>
      </c>
      <c r="R1355" s="10">
        <v>1</v>
      </c>
      <c r="S1355" t="s">
        <v>288</v>
      </c>
      <c r="T1355" s="10">
        <v>13</v>
      </c>
      <c r="U1355" t="s">
        <v>288</v>
      </c>
      <c r="V1355" s="10">
        <v>24</v>
      </c>
      <c r="W1355" t="s">
        <v>154</v>
      </c>
      <c r="X1355" s="10">
        <v>79000</v>
      </c>
      <c r="Y1355" t="s">
        <v>289</v>
      </c>
      <c r="Z1355" s="10">
        <v>0</v>
      </c>
      <c r="AA1355" t="s">
        <v>290</v>
      </c>
      <c r="AB1355" s="11" t="s">
        <v>2782</v>
      </c>
      <c r="AC1355" s="11" t="s">
        <v>2782</v>
      </c>
      <c r="AD1355" t="s">
        <v>195</v>
      </c>
      <c r="AE1355" s="11" t="s">
        <v>2782</v>
      </c>
      <c r="AF1355" s="2">
        <v>46273</v>
      </c>
    </row>
    <row r="1356" spans="1:32" x14ac:dyDescent="0.3">
      <c r="A1356" t="s">
        <v>179</v>
      </c>
      <c r="B1356" t="s">
        <v>1926</v>
      </c>
      <c r="C1356" s="2" t="s">
        <v>1927</v>
      </c>
      <c r="D1356" t="s">
        <v>282</v>
      </c>
      <c r="E1356" t="s">
        <v>283</v>
      </c>
      <c r="F1356" t="s">
        <v>2610</v>
      </c>
      <c r="G1356" t="s">
        <v>850</v>
      </c>
      <c r="H1356" t="s">
        <v>2114</v>
      </c>
      <c r="I1356" t="s">
        <v>82</v>
      </c>
      <c r="J1356" t="s">
        <v>210</v>
      </c>
      <c r="K1356" s="6">
        <v>46204</v>
      </c>
      <c r="L1356" t="s">
        <v>89</v>
      </c>
      <c r="M1356" t="s">
        <v>212</v>
      </c>
      <c r="N1356" t="s">
        <v>190</v>
      </c>
      <c r="O1356" t="s">
        <v>190</v>
      </c>
      <c r="P1356" t="s">
        <v>114</v>
      </c>
      <c r="Q1356" t="s">
        <v>268</v>
      </c>
      <c r="R1356" s="10">
        <v>1</v>
      </c>
      <c r="S1356" t="s">
        <v>215</v>
      </c>
      <c r="T1356" s="10">
        <v>28</v>
      </c>
      <c r="U1356" t="s">
        <v>215</v>
      </c>
      <c r="V1356" s="10">
        <v>24</v>
      </c>
      <c r="W1356" t="s">
        <v>154</v>
      </c>
      <c r="X1356" s="10">
        <v>78294</v>
      </c>
      <c r="Y1356" t="s">
        <v>190</v>
      </c>
      <c r="Z1356" s="10">
        <v>0</v>
      </c>
      <c r="AA1356" t="s">
        <v>217</v>
      </c>
      <c r="AB1356" s="11" t="s">
        <v>2782</v>
      </c>
      <c r="AC1356" s="11" t="s">
        <v>2782</v>
      </c>
      <c r="AD1356" t="s">
        <v>195</v>
      </c>
      <c r="AE1356" s="11" t="s">
        <v>2782</v>
      </c>
      <c r="AF1356" s="2">
        <v>46273</v>
      </c>
    </row>
    <row r="1357" spans="1:32" x14ac:dyDescent="0.3">
      <c r="A1357" t="s">
        <v>179</v>
      </c>
      <c r="B1357" t="s">
        <v>1926</v>
      </c>
      <c r="C1357" s="2" t="s">
        <v>1927</v>
      </c>
      <c r="D1357" t="s">
        <v>323</v>
      </c>
      <c r="E1357" t="s">
        <v>324</v>
      </c>
      <c r="F1357" t="s">
        <v>1778</v>
      </c>
      <c r="G1357" t="s">
        <v>474</v>
      </c>
      <c r="H1357" t="s">
        <v>774</v>
      </c>
      <c r="I1357" t="s">
        <v>81</v>
      </c>
      <c r="J1357" t="s">
        <v>187</v>
      </c>
      <c r="K1357" s="5" t="s">
        <v>1242</v>
      </c>
      <c r="L1357" t="s">
        <v>89</v>
      </c>
      <c r="M1357" t="s">
        <v>189</v>
      </c>
      <c r="N1357" t="s">
        <v>190</v>
      </c>
      <c r="O1357" t="s">
        <v>190</v>
      </c>
      <c r="P1357" t="s">
        <v>114</v>
      </c>
      <c r="Q1357" t="s">
        <v>191</v>
      </c>
      <c r="R1357" s="10">
        <v>1</v>
      </c>
      <c r="S1357" t="s">
        <v>192</v>
      </c>
      <c r="T1357" s="10">
        <v>35</v>
      </c>
      <c r="U1357" t="s">
        <v>192</v>
      </c>
      <c r="V1357" s="10">
        <v>24</v>
      </c>
      <c r="W1357" t="s">
        <v>154</v>
      </c>
      <c r="X1357" s="10">
        <v>78434</v>
      </c>
      <c r="Y1357" t="s">
        <v>193</v>
      </c>
      <c r="Z1357" s="10">
        <v>0</v>
      </c>
      <c r="AA1357" t="s">
        <v>194</v>
      </c>
      <c r="AB1357" s="11" t="s">
        <v>2782</v>
      </c>
      <c r="AC1357" s="11" t="s">
        <v>2782</v>
      </c>
      <c r="AD1357" t="s">
        <v>195</v>
      </c>
      <c r="AE1357" s="11" t="s">
        <v>2782</v>
      </c>
      <c r="AF1357" s="2">
        <v>46273</v>
      </c>
    </row>
    <row r="1358" spans="1:32" x14ac:dyDescent="0.3">
      <c r="A1358" t="s">
        <v>179</v>
      </c>
      <c r="B1358" t="s">
        <v>1926</v>
      </c>
      <c r="C1358" s="2" t="s">
        <v>1927</v>
      </c>
      <c r="D1358" t="s">
        <v>282</v>
      </c>
      <c r="E1358" t="s">
        <v>283</v>
      </c>
      <c r="F1358" t="s">
        <v>1115</v>
      </c>
      <c r="G1358" t="s">
        <v>474</v>
      </c>
      <c r="H1358" t="s">
        <v>782</v>
      </c>
      <c r="I1358" t="s">
        <v>81</v>
      </c>
      <c r="J1358" t="s">
        <v>210</v>
      </c>
      <c r="K1358" s="5" t="s">
        <v>535</v>
      </c>
      <c r="L1358" t="s">
        <v>89</v>
      </c>
      <c r="M1358" t="s">
        <v>212</v>
      </c>
      <c r="N1358" t="s">
        <v>213</v>
      </c>
      <c r="O1358" t="s">
        <v>190</v>
      </c>
      <c r="P1358" t="s">
        <v>114</v>
      </c>
      <c r="Q1358" t="s">
        <v>214</v>
      </c>
      <c r="R1358" s="10">
        <v>1</v>
      </c>
      <c r="S1358" t="s">
        <v>215</v>
      </c>
      <c r="T1358" s="10">
        <v>28</v>
      </c>
      <c r="U1358" t="s">
        <v>215</v>
      </c>
      <c r="V1358" s="10">
        <v>24</v>
      </c>
      <c r="W1358" t="s">
        <v>154</v>
      </c>
      <c r="X1358" s="10">
        <v>78294</v>
      </c>
      <c r="Y1358" t="s">
        <v>216</v>
      </c>
      <c r="Z1358" s="10">
        <v>0</v>
      </c>
      <c r="AA1358" t="s">
        <v>217</v>
      </c>
      <c r="AB1358" s="11" t="s">
        <v>2782</v>
      </c>
      <c r="AC1358" s="11" t="s">
        <v>2782</v>
      </c>
      <c r="AD1358" t="s">
        <v>195</v>
      </c>
      <c r="AE1358" s="11" t="s">
        <v>2782</v>
      </c>
      <c r="AF1358" s="2">
        <v>46273</v>
      </c>
    </row>
    <row r="1359" spans="1:32" x14ac:dyDescent="0.3">
      <c r="A1359" t="s">
        <v>179</v>
      </c>
      <c r="B1359" t="s">
        <v>1926</v>
      </c>
      <c r="C1359" s="2" t="s">
        <v>1927</v>
      </c>
      <c r="D1359" t="s">
        <v>262</v>
      </c>
      <c r="E1359" t="s">
        <v>263</v>
      </c>
      <c r="F1359" t="s">
        <v>2611</v>
      </c>
      <c r="G1359" t="s">
        <v>850</v>
      </c>
      <c r="H1359" t="s">
        <v>2612</v>
      </c>
      <c r="I1359" t="s">
        <v>82</v>
      </c>
      <c r="J1359" t="s">
        <v>249</v>
      </c>
      <c r="K1359" s="5" t="s">
        <v>250</v>
      </c>
      <c r="L1359" t="s">
        <v>89</v>
      </c>
      <c r="M1359" t="s">
        <v>251</v>
      </c>
      <c r="N1359" t="s">
        <v>190</v>
      </c>
      <c r="O1359" t="s">
        <v>190</v>
      </c>
      <c r="P1359" t="s">
        <v>114</v>
      </c>
      <c r="Q1359" t="s">
        <v>252</v>
      </c>
      <c r="R1359" s="10">
        <v>1</v>
      </c>
      <c r="S1359" t="s">
        <v>192</v>
      </c>
      <c r="T1359" s="10">
        <v>35</v>
      </c>
      <c r="U1359" t="s">
        <v>192</v>
      </c>
      <c r="V1359" s="10">
        <v>24</v>
      </c>
      <c r="W1359" t="s">
        <v>154</v>
      </c>
      <c r="X1359" s="10">
        <v>78110</v>
      </c>
      <c r="Y1359" t="s">
        <v>253</v>
      </c>
      <c r="Z1359" s="10">
        <v>0</v>
      </c>
      <c r="AA1359" t="s">
        <v>254</v>
      </c>
      <c r="AB1359" s="11" t="s">
        <v>2782</v>
      </c>
      <c r="AC1359" s="11" t="s">
        <v>2782</v>
      </c>
      <c r="AD1359" t="s">
        <v>195</v>
      </c>
      <c r="AE1359" s="11" t="s">
        <v>2782</v>
      </c>
      <c r="AF1359" s="2">
        <v>46273</v>
      </c>
    </row>
    <row r="1360" spans="1:32" x14ac:dyDescent="0.3">
      <c r="A1360" t="s">
        <v>179</v>
      </c>
      <c r="B1360" t="s">
        <v>1926</v>
      </c>
      <c r="C1360" s="2" t="s">
        <v>1927</v>
      </c>
      <c r="D1360" t="s">
        <v>392</v>
      </c>
      <c r="E1360" t="s">
        <v>393</v>
      </c>
      <c r="F1360" t="s">
        <v>2463</v>
      </c>
      <c r="G1360" t="s">
        <v>474</v>
      </c>
      <c r="H1360" t="s">
        <v>274</v>
      </c>
      <c r="I1360" t="s">
        <v>82</v>
      </c>
      <c r="J1360" t="s">
        <v>580</v>
      </c>
      <c r="K1360" s="6" t="s">
        <v>714</v>
      </c>
      <c r="L1360" t="s">
        <v>89</v>
      </c>
      <c r="M1360" t="s">
        <v>581</v>
      </c>
      <c r="N1360" t="s">
        <v>190</v>
      </c>
      <c r="O1360" t="s">
        <v>190</v>
      </c>
      <c r="P1360" t="s">
        <v>114</v>
      </c>
      <c r="Q1360" t="s">
        <v>582</v>
      </c>
      <c r="R1360" s="10">
        <v>1</v>
      </c>
      <c r="S1360" t="s">
        <v>583</v>
      </c>
      <c r="T1360" s="10">
        <v>57</v>
      </c>
      <c r="U1360" t="s">
        <v>583</v>
      </c>
      <c r="V1360" s="10">
        <v>24</v>
      </c>
      <c r="W1360" t="s">
        <v>154</v>
      </c>
      <c r="X1360" s="10">
        <v>79970</v>
      </c>
      <c r="Y1360" t="s">
        <v>584</v>
      </c>
      <c r="Z1360" s="10">
        <v>0</v>
      </c>
      <c r="AA1360" t="s">
        <v>585</v>
      </c>
      <c r="AB1360" s="11" t="s">
        <v>2782</v>
      </c>
      <c r="AC1360" s="11" t="s">
        <v>2782</v>
      </c>
      <c r="AD1360" t="s">
        <v>195</v>
      </c>
      <c r="AE1360" s="11" t="s">
        <v>2782</v>
      </c>
      <c r="AF1360" s="2">
        <v>46273</v>
      </c>
    </row>
    <row r="1361" spans="1:32" x14ac:dyDescent="0.3">
      <c r="A1361" t="s">
        <v>179</v>
      </c>
      <c r="B1361" t="s">
        <v>1926</v>
      </c>
      <c r="C1361" s="2" t="s">
        <v>1927</v>
      </c>
      <c r="D1361" t="s">
        <v>419</v>
      </c>
      <c r="E1361" t="s">
        <v>420</v>
      </c>
      <c r="F1361" t="s">
        <v>1779</v>
      </c>
      <c r="G1361" t="s">
        <v>474</v>
      </c>
      <c r="H1361" t="s">
        <v>774</v>
      </c>
      <c r="I1361" t="s">
        <v>81</v>
      </c>
      <c r="J1361" t="s">
        <v>284</v>
      </c>
      <c r="K1361" s="5" t="s">
        <v>250</v>
      </c>
      <c r="L1361" t="s">
        <v>89</v>
      </c>
      <c r="M1361" t="s">
        <v>286</v>
      </c>
      <c r="N1361" t="s">
        <v>190</v>
      </c>
      <c r="O1361" t="s">
        <v>190</v>
      </c>
      <c r="P1361" t="s">
        <v>114</v>
      </c>
      <c r="Q1361" t="s">
        <v>287</v>
      </c>
      <c r="R1361" s="10">
        <v>1</v>
      </c>
      <c r="S1361" t="s">
        <v>288</v>
      </c>
      <c r="T1361" s="10">
        <v>13</v>
      </c>
      <c r="U1361" t="s">
        <v>288</v>
      </c>
      <c r="V1361" s="10">
        <v>24</v>
      </c>
      <c r="W1361" t="s">
        <v>154</v>
      </c>
      <c r="X1361" s="10">
        <v>79000</v>
      </c>
      <c r="Y1361" t="s">
        <v>289</v>
      </c>
      <c r="Z1361" s="10">
        <v>0</v>
      </c>
      <c r="AA1361" t="s">
        <v>290</v>
      </c>
      <c r="AB1361" s="11" t="s">
        <v>2782</v>
      </c>
      <c r="AC1361" s="11" t="s">
        <v>2782</v>
      </c>
      <c r="AD1361" t="s">
        <v>195</v>
      </c>
      <c r="AE1361" s="11" t="s">
        <v>2782</v>
      </c>
      <c r="AF1361" s="2">
        <v>46273</v>
      </c>
    </row>
    <row r="1362" spans="1:32" x14ac:dyDescent="0.3">
      <c r="A1362" t="s">
        <v>179</v>
      </c>
      <c r="B1362" t="s">
        <v>1926</v>
      </c>
      <c r="C1362" s="2" t="s">
        <v>1927</v>
      </c>
      <c r="D1362" t="s">
        <v>392</v>
      </c>
      <c r="E1362" t="s">
        <v>393</v>
      </c>
      <c r="F1362" t="s">
        <v>1991</v>
      </c>
      <c r="G1362" t="s">
        <v>850</v>
      </c>
      <c r="H1362" t="s">
        <v>2038</v>
      </c>
      <c r="I1362" t="s">
        <v>82</v>
      </c>
      <c r="J1362" t="s">
        <v>317</v>
      </c>
      <c r="K1362" s="5" t="s">
        <v>470</v>
      </c>
      <c r="L1362" t="s">
        <v>89</v>
      </c>
      <c r="M1362" t="s">
        <v>319</v>
      </c>
      <c r="N1362" t="s">
        <v>190</v>
      </c>
      <c r="O1362" t="s">
        <v>190</v>
      </c>
      <c r="P1362" t="s">
        <v>114</v>
      </c>
      <c r="Q1362" t="s">
        <v>320</v>
      </c>
      <c r="R1362" s="10">
        <v>1</v>
      </c>
      <c r="S1362" t="s">
        <v>288</v>
      </c>
      <c r="T1362" s="10">
        <v>13</v>
      </c>
      <c r="U1362" t="s">
        <v>288</v>
      </c>
      <c r="V1362" s="10">
        <v>24</v>
      </c>
      <c r="W1362" t="s">
        <v>154</v>
      </c>
      <c r="X1362" s="10">
        <v>79000</v>
      </c>
      <c r="Y1362" t="s">
        <v>321</v>
      </c>
      <c r="Z1362" s="10">
        <v>0</v>
      </c>
      <c r="AA1362" t="s">
        <v>322</v>
      </c>
      <c r="AB1362" s="11" t="s">
        <v>2782</v>
      </c>
      <c r="AC1362" s="11" t="s">
        <v>2782</v>
      </c>
      <c r="AD1362" t="s">
        <v>195</v>
      </c>
      <c r="AE1362" s="11" t="s">
        <v>2782</v>
      </c>
      <c r="AF1362" s="2">
        <v>46273</v>
      </c>
    </row>
    <row r="1363" spans="1:32" x14ac:dyDescent="0.3">
      <c r="A1363" t="s">
        <v>179</v>
      </c>
      <c r="B1363" t="s">
        <v>1926</v>
      </c>
      <c r="C1363" s="2" t="s">
        <v>1927</v>
      </c>
      <c r="D1363" t="s">
        <v>665</v>
      </c>
      <c r="E1363" t="s">
        <v>666</v>
      </c>
      <c r="F1363" t="s">
        <v>1780</v>
      </c>
      <c r="G1363" t="s">
        <v>474</v>
      </c>
      <c r="H1363" t="s">
        <v>931</v>
      </c>
      <c r="I1363" t="s">
        <v>81</v>
      </c>
      <c r="J1363" t="s">
        <v>249</v>
      </c>
      <c r="K1363" s="5" t="s">
        <v>667</v>
      </c>
      <c r="L1363" t="s">
        <v>89</v>
      </c>
      <c r="M1363" t="s">
        <v>251</v>
      </c>
      <c r="N1363" t="s">
        <v>190</v>
      </c>
      <c r="O1363" t="s">
        <v>190</v>
      </c>
      <c r="P1363" t="s">
        <v>114</v>
      </c>
      <c r="Q1363" t="s">
        <v>252</v>
      </c>
      <c r="R1363" s="10">
        <v>1</v>
      </c>
      <c r="S1363" t="s">
        <v>192</v>
      </c>
      <c r="T1363" s="10">
        <v>35</v>
      </c>
      <c r="U1363" t="s">
        <v>192</v>
      </c>
      <c r="V1363" s="10">
        <v>24</v>
      </c>
      <c r="W1363" t="s">
        <v>154</v>
      </c>
      <c r="X1363" s="10">
        <v>78110</v>
      </c>
      <c r="Y1363" t="s">
        <v>253</v>
      </c>
      <c r="Z1363" s="10">
        <v>0</v>
      </c>
      <c r="AA1363" t="s">
        <v>254</v>
      </c>
      <c r="AB1363" s="11" t="s">
        <v>2782</v>
      </c>
      <c r="AC1363" s="11" t="s">
        <v>2782</v>
      </c>
      <c r="AD1363" t="s">
        <v>195</v>
      </c>
      <c r="AE1363" s="11" t="s">
        <v>2782</v>
      </c>
      <c r="AF1363" s="2">
        <v>46273</v>
      </c>
    </row>
    <row r="1364" spans="1:32" x14ac:dyDescent="0.3">
      <c r="A1364" t="s">
        <v>179</v>
      </c>
      <c r="B1364" t="s">
        <v>1926</v>
      </c>
      <c r="C1364" s="2" t="s">
        <v>1927</v>
      </c>
      <c r="D1364" t="s">
        <v>282</v>
      </c>
      <c r="E1364" t="s">
        <v>283</v>
      </c>
      <c r="F1364" t="s">
        <v>2105</v>
      </c>
      <c r="G1364" t="s">
        <v>474</v>
      </c>
      <c r="H1364" t="s">
        <v>1133</v>
      </c>
      <c r="I1364" t="s">
        <v>82</v>
      </c>
      <c r="J1364" t="s">
        <v>238</v>
      </c>
      <c r="K1364" s="5" t="s">
        <v>508</v>
      </c>
      <c r="L1364" t="s">
        <v>89</v>
      </c>
      <c r="M1364" t="s">
        <v>240</v>
      </c>
      <c r="N1364" t="s">
        <v>190</v>
      </c>
      <c r="O1364" t="s">
        <v>190</v>
      </c>
      <c r="P1364" t="s">
        <v>114</v>
      </c>
      <c r="Q1364" t="s">
        <v>241</v>
      </c>
      <c r="R1364" s="10">
        <v>1</v>
      </c>
      <c r="S1364" t="s">
        <v>215</v>
      </c>
      <c r="T1364" s="10">
        <v>28</v>
      </c>
      <c r="U1364" t="s">
        <v>215</v>
      </c>
      <c r="V1364" s="10">
        <v>24</v>
      </c>
      <c r="W1364" t="s">
        <v>154</v>
      </c>
      <c r="X1364" s="10">
        <v>78430</v>
      </c>
      <c r="Y1364" t="s">
        <v>242</v>
      </c>
      <c r="Z1364" s="10">
        <v>0</v>
      </c>
      <c r="AA1364" t="s">
        <v>243</v>
      </c>
      <c r="AB1364" s="11" t="s">
        <v>2782</v>
      </c>
      <c r="AC1364" s="11" t="s">
        <v>2782</v>
      </c>
      <c r="AD1364" t="s">
        <v>195</v>
      </c>
      <c r="AE1364" s="11" t="s">
        <v>2782</v>
      </c>
      <c r="AF1364" s="2">
        <v>46273</v>
      </c>
    </row>
    <row r="1365" spans="1:32" x14ac:dyDescent="0.3">
      <c r="A1365" t="s">
        <v>179</v>
      </c>
      <c r="B1365" t="s">
        <v>1926</v>
      </c>
      <c r="C1365" s="2" t="s">
        <v>1927</v>
      </c>
      <c r="D1365" t="s">
        <v>908</v>
      </c>
      <c r="E1365" t="s">
        <v>909</v>
      </c>
      <c r="F1365" t="s">
        <v>2613</v>
      </c>
      <c r="G1365" t="s">
        <v>474</v>
      </c>
      <c r="H1365" t="s">
        <v>1133</v>
      </c>
      <c r="I1365" t="s">
        <v>82</v>
      </c>
      <c r="J1365" t="s">
        <v>775</v>
      </c>
      <c r="K1365" s="6" t="s">
        <v>1509</v>
      </c>
      <c r="L1365" t="s">
        <v>89</v>
      </c>
      <c r="M1365" t="s">
        <v>776</v>
      </c>
      <c r="N1365" t="s">
        <v>190</v>
      </c>
      <c r="O1365" t="s">
        <v>190</v>
      </c>
      <c r="P1365" t="s">
        <v>114</v>
      </c>
      <c r="Q1365" t="s">
        <v>777</v>
      </c>
      <c r="R1365" s="10">
        <v>1</v>
      </c>
      <c r="S1365" t="s">
        <v>778</v>
      </c>
      <c r="T1365" s="10">
        <v>43</v>
      </c>
      <c r="U1365" t="s">
        <v>778</v>
      </c>
      <c r="V1365" s="10">
        <v>24</v>
      </c>
      <c r="W1365" t="s">
        <v>154</v>
      </c>
      <c r="X1365" s="10">
        <v>79590</v>
      </c>
      <c r="Y1365" t="s">
        <v>779</v>
      </c>
      <c r="Z1365" s="10">
        <v>0</v>
      </c>
      <c r="AA1365" t="s">
        <v>780</v>
      </c>
      <c r="AB1365" s="11" t="s">
        <v>2782</v>
      </c>
      <c r="AC1365" s="11" t="s">
        <v>2782</v>
      </c>
      <c r="AD1365" t="s">
        <v>195</v>
      </c>
      <c r="AE1365" s="11" t="s">
        <v>2782</v>
      </c>
      <c r="AF1365" s="2">
        <v>46273</v>
      </c>
    </row>
    <row r="1366" spans="1:32" x14ac:dyDescent="0.3">
      <c r="A1366" t="s">
        <v>179</v>
      </c>
      <c r="B1366" t="s">
        <v>1926</v>
      </c>
      <c r="C1366" s="2" t="s">
        <v>1927</v>
      </c>
      <c r="D1366" t="s">
        <v>182</v>
      </c>
      <c r="E1366" t="s">
        <v>183</v>
      </c>
      <c r="F1366" t="s">
        <v>724</v>
      </c>
      <c r="G1366" t="s">
        <v>474</v>
      </c>
      <c r="H1366" t="s">
        <v>1133</v>
      </c>
      <c r="I1366" t="s">
        <v>81</v>
      </c>
      <c r="J1366" t="s">
        <v>970</v>
      </c>
      <c r="K1366" s="5" t="s">
        <v>318</v>
      </c>
      <c r="L1366" t="s">
        <v>89</v>
      </c>
      <c r="M1366" t="s">
        <v>971</v>
      </c>
      <c r="N1366" t="s">
        <v>190</v>
      </c>
      <c r="O1366" t="s">
        <v>190</v>
      </c>
      <c r="P1366" t="s">
        <v>114</v>
      </c>
      <c r="Q1366" t="s">
        <v>972</v>
      </c>
      <c r="R1366" s="10">
        <v>1</v>
      </c>
      <c r="S1366" t="s">
        <v>694</v>
      </c>
      <c r="T1366" s="10">
        <v>33</v>
      </c>
      <c r="U1366" t="s">
        <v>694</v>
      </c>
      <c r="V1366" s="10">
        <v>24</v>
      </c>
      <c r="W1366" t="s">
        <v>154</v>
      </c>
      <c r="X1366" s="10">
        <v>79588</v>
      </c>
      <c r="Y1366" t="s">
        <v>190</v>
      </c>
      <c r="Z1366" s="10">
        <v>0</v>
      </c>
      <c r="AA1366" t="s">
        <v>973</v>
      </c>
      <c r="AB1366" s="11" t="s">
        <v>2782</v>
      </c>
      <c r="AC1366" s="11" t="s">
        <v>2782</v>
      </c>
      <c r="AD1366" t="s">
        <v>195</v>
      </c>
      <c r="AE1366" s="11" t="s">
        <v>2782</v>
      </c>
      <c r="AF1366" s="2">
        <v>46273</v>
      </c>
    </row>
    <row r="1367" spans="1:32" x14ac:dyDescent="0.3">
      <c r="A1367" t="s">
        <v>179</v>
      </c>
      <c r="B1367" t="s">
        <v>1926</v>
      </c>
      <c r="C1367" s="2" t="s">
        <v>1927</v>
      </c>
      <c r="D1367" t="s">
        <v>731</v>
      </c>
      <c r="E1367" t="s">
        <v>732</v>
      </c>
      <c r="F1367" t="s">
        <v>1951</v>
      </c>
      <c r="G1367" t="s">
        <v>474</v>
      </c>
      <c r="H1367" t="s">
        <v>1133</v>
      </c>
      <c r="I1367" t="s">
        <v>82</v>
      </c>
      <c r="J1367" t="s">
        <v>519</v>
      </c>
      <c r="K1367" s="6" t="s">
        <v>762</v>
      </c>
      <c r="L1367" t="s">
        <v>89</v>
      </c>
      <c r="M1367" t="s">
        <v>520</v>
      </c>
      <c r="N1367" t="s">
        <v>190</v>
      </c>
      <c r="O1367" t="s">
        <v>190</v>
      </c>
      <c r="P1367" t="s">
        <v>114</v>
      </c>
      <c r="Q1367" t="s">
        <v>521</v>
      </c>
      <c r="R1367" s="10">
        <v>1</v>
      </c>
      <c r="S1367" t="s">
        <v>487</v>
      </c>
      <c r="T1367" s="10">
        <v>24</v>
      </c>
      <c r="U1367" t="s">
        <v>487</v>
      </c>
      <c r="V1367" s="10">
        <v>24</v>
      </c>
      <c r="W1367" t="s">
        <v>154</v>
      </c>
      <c r="X1367" s="10">
        <v>78650</v>
      </c>
      <c r="Y1367" t="s">
        <v>522</v>
      </c>
      <c r="Z1367" s="10">
        <v>0</v>
      </c>
      <c r="AA1367" t="s">
        <v>523</v>
      </c>
      <c r="AB1367" s="11" t="s">
        <v>2782</v>
      </c>
      <c r="AC1367" s="11" t="s">
        <v>2782</v>
      </c>
      <c r="AD1367" t="s">
        <v>195</v>
      </c>
      <c r="AE1367" s="11" t="s">
        <v>2782</v>
      </c>
      <c r="AF1367" s="2">
        <v>46273</v>
      </c>
    </row>
    <row r="1368" spans="1:32" x14ac:dyDescent="0.3">
      <c r="A1368" t="s">
        <v>179</v>
      </c>
      <c r="B1368" t="s">
        <v>1926</v>
      </c>
      <c r="C1368" s="2" t="s">
        <v>1927</v>
      </c>
      <c r="D1368" t="s">
        <v>206</v>
      </c>
      <c r="E1368" t="s">
        <v>207</v>
      </c>
      <c r="F1368" t="s">
        <v>1781</v>
      </c>
      <c r="G1368" t="s">
        <v>1782</v>
      </c>
      <c r="H1368" t="s">
        <v>1783</v>
      </c>
      <c r="I1368" t="s">
        <v>81</v>
      </c>
      <c r="J1368" t="s">
        <v>406</v>
      </c>
      <c r="K1368" s="5" t="s">
        <v>558</v>
      </c>
      <c r="L1368" t="s">
        <v>89</v>
      </c>
      <c r="M1368" t="s">
        <v>408</v>
      </c>
      <c r="N1368" t="s">
        <v>190</v>
      </c>
      <c r="O1368" t="s">
        <v>190</v>
      </c>
      <c r="P1368" t="s">
        <v>114</v>
      </c>
      <c r="Q1368" t="s">
        <v>409</v>
      </c>
      <c r="R1368" s="10">
        <v>1</v>
      </c>
      <c r="S1368" t="s">
        <v>192</v>
      </c>
      <c r="T1368" s="10">
        <v>35</v>
      </c>
      <c r="U1368" t="s">
        <v>192</v>
      </c>
      <c r="V1368" s="10">
        <v>24</v>
      </c>
      <c r="W1368" t="s">
        <v>154</v>
      </c>
      <c r="X1368" s="10">
        <v>78438</v>
      </c>
      <c r="Y1368" t="s">
        <v>410</v>
      </c>
      <c r="Z1368" s="10">
        <v>0</v>
      </c>
      <c r="AA1368" t="s">
        <v>411</v>
      </c>
      <c r="AB1368" s="11" t="s">
        <v>2782</v>
      </c>
      <c r="AC1368" s="11" t="s">
        <v>2782</v>
      </c>
      <c r="AD1368" t="s">
        <v>195</v>
      </c>
      <c r="AE1368" s="11" t="s">
        <v>2782</v>
      </c>
      <c r="AF1368" s="2">
        <v>46273</v>
      </c>
    </row>
    <row r="1369" spans="1:32" x14ac:dyDescent="0.3">
      <c r="A1369" t="s">
        <v>179</v>
      </c>
      <c r="B1369" t="s">
        <v>1926</v>
      </c>
      <c r="C1369" s="2" t="s">
        <v>1927</v>
      </c>
      <c r="D1369" t="s">
        <v>374</v>
      </c>
      <c r="E1369" t="s">
        <v>375</v>
      </c>
      <c r="F1369" t="s">
        <v>864</v>
      </c>
      <c r="G1369" t="s">
        <v>578</v>
      </c>
      <c r="H1369" t="s">
        <v>1124</v>
      </c>
      <c r="I1369" t="s">
        <v>81</v>
      </c>
      <c r="J1369" t="s">
        <v>606</v>
      </c>
      <c r="K1369" s="5" t="s">
        <v>1476</v>
      </c>
      <c r="L1369" t="s">
        <v>89</v>
      </c>
      <c r="M1369" t="s">
        <v>607</v>
      </c>
      <c r="N1369" t="s">
        <v>190</v>
      </c>
      <c r="O1369" t="s">
        <v>190</v>
      </c>
      <c r="P1369" t="s">
        <v>114</v>
      </c>
      <c r="Q1369" t="s">
        <v>608</v>
      </c>
      <c r="R1369" s="10">
        <v>1</v>
      </c>
      <c r="S1369" t="s">
        <v>609</v>
      </c>
      <c r="T1369" s="10">
        <v>1</v>
      </c>
      <c r="U1369" t="s">
        <v>608</v>
      </c>
      <c r="V1369" s="10">
        <v>24</v>
      </c>
      <c r="W1369" t="s">
        <v>154</v>
      </c>
      <c r="X1369" s="10">
        <v>78450</v>
      </c>
      <c r="Y1369" t="s">
        <v>610</v>
      </c>
      <c r="Z1369" s="10">
        <v>0</v>
      </c>
      <c r="AA1369" t="s">
        <v>611</v>
      </c>
      <c r="AB1369" s="11" t="s">
        <v>2782</v>
      </c>
      <c r="AC1369" s="11" t="s">
        <v>2782</v>
      </c>
      <c r="AD1369" t="s">
        <v>195</v>
      </c>
      <c r="AE1369" s="11" t="s">
        <v>2782</v>
      </c>
      <c r="AF1369" s="2">
        <v>46273</v>
      </c>
    </row>
    <row r="1370" spans="1:32" x14ac:dyDescent="0.3">
      <c r="A1370" t="s">
        <v>179</v>
      </c>
      <c r="B1370" t="s">
        <v>1926</v>
      </c>
      <c r="C1370" s="2" t="s">
        <v>1927</v>
      </c>
      <c r="D1370" t="s">
        <v>218</v>
      </c>
      <c r="E1370" t="s">
        <v>219</v>
      </c>
      <c r="F1370" t="s">
        <v>711</v>
      </c>
      <c r="G1370" t="s">
        <v>474</v>
      </c>
      <c r="H1370" t="s">
        <v>476</v>
      </c>
      <c r="I1370" t="s">
        <v>81</v>
      </c>
      <c r="J1370" t="s">
        <v>1058</v>
      </c>
      <c r="K1370" s="5" t="s">
        <v>250</v>
      </c>
      <c r="L1370" t="s">
        <v>89</v>
      </c>
      <c r="M1370" t="s">
        <v>384</v>
      </c>
      <c r="N1370" t="s">
        <v>190</v>
      </c>
      <c r="O1370" t="s">
        <v>190</v>
      </c>
      <c r="P1370" t="s">
        <v>114</v>
      </c>
      <c r="Q1370" t="s">
        <v>1059</v>
      </c>
      <c r="R1370" s="10">
        <v>24</v>
      </c>
      <c r="S1370" t="s">
        <v>1059</v>
      </c>
      <c r="T1370" s="10">
        <v>54</v>
      </c>
      <c r="U1370" t="s">
        <v>542</v>
      </c>
      <c r="V1370" s="10">
        <v>24</v>
      </c>
      <c r="W1370" t="s">
        <v>154</v>
      </c>
      <c r="X1370" s="10">
        <v>79902</v>
      </c>
      <c r="Y1370" t="s">
        <v>1060</v>
      </c>
      <c r="Z1370" s="10">
        <v>0</v>
      </c>
      <c r="AA1370" t="s">
        <v>1061</v>
      </c>
      <c r="AB1370" s="11" t="s">
        <v>2782</v>
      </c>
      <c r="AC1370" s="11" t="s">
        <v>2782</v>
      </c>
      <c r="AD1370" t="s">
        <v>195</v>
      </c>
      <c r="AE1370" s="11" t="s">
        <v>2782</v>
      </c>
      <c r="AF1370" s="2">
        <v>46273</v>
      </c>
    </row>
    <row r="1371" spans="1:32" x14ac:dyDescent="0.3">
      <c r="A1371" t="s">
        <v>179</v>
      </c>
      <c r="B1371" t="s">
        <v>1926</v>
      </c>
      <c r="C1371" s="2" t="s">
        <v>1927</v>
      </c>
      <c r="D1371" t="s">
        <v>218</v>
      </c>
      <c r="E1371" t="s">
        <v>219</v>
      </c>
      <c r="F1371" t="s">
        <v>2614</v>
      </c>
      <c r="G1371" t="s">
        <v>2615</v>
      </c>
      <c r="H1371" t="s">
        <v>814</v>
      </c>
      <c r="I1371" t="s">
        <v>82</v>
      </c>
      <c r="J1371" t="s">
        <v>728</v>
      </c>
      <c r="K1371" s="6">
        <v>46204</v>
      </c>
      <c r="L1371" t="s">
        <v>89</v>
      </c>
      <c r="M1371" t="s">
        <v>464</v>
      </c>
      <c r="N1371" t="s">
        <v>190</v>
      </c>
      <c r="O1371" t="s">
        <v>190</v>
      </c>
      <c r="P1371" t="s">
        <v>114</v>
      </c>
      <c r="Q1371" t="s">
        <v>258</v>
      </c>
      <c r="R1371" s="10">
        <v>1</v>
      </c>
      <c r="S1371" t="s">
        <v>270</v>
      </c>
      <c r="T1371" s="10">
        <v>3</v>
      </c>
      <c r="U1371" t="s">
        <v>270</v>
      </c>
      <c r="V1371" s="10">
        <v>24</v>
      </c>
      <c r="W1371" t="s">
        <v>154</v>
      </c>
      <c r="X1371" s="10">
        <v>79760</v>
      </c>
      <c r="Y1371" t="s">
        <v>729</v>
      </c>
      <c r="Z1371" s="10">
        <v>0</v>
      </c>
      <c r="AA1371" t="s">
        <v>730</v>
      </c>
      <c r="AB1371" s="11" t="s">
        <v>2782</v>
      </c>
      <c r="AC1371" s="11" t="s">
        <v>2782</v>
      </c>
      <c r="AD1371" t="s">
        <v>195</v>
      </c>
      <c r="AE1371" s="11" t="s">
        <v>2782</v>
      </c>
      <c r="AF1371" s="2">
        <v>46273</v>
      </c>
    </row>
    <row r="1372" spans="1:32" x14ac:dyDescent="0.3">
      <c r="A1372" t="s">
        <v>179</v>
      </c>
      <c r="B1372" t="s">
        <v>1926</v>
      </c>
      <c r="C1372" s="2" t="s">
        <v>1927</v>
      </c>
      <c r="D1372" t="s">
        <v>388</v>
      </c>
      <c r="E1372" t="s">
        <v>389</v>
      </c>
      <c r="F1372" t="s">
        <v>2616</v>
      </c>
      <c r="G1372" t="s">
        <v>2615</v>
      </c>
      <c r="H1372" t="s">
        <v>814</v>
      </c>
      <c r="I1372" t="s">
        <v>82</v>
      </c>
      <c r="J1372" t="s">
        <v>697</v>
      </c>
      <c r="K1372" s="5" t="s">
        <v>762</v>
      </c>
      <c r="L1372" t="s">
        <v>89</v>
      </c>
      <c r="M1372" t="s">
        <v>456</v>
      </c>
      <c r="N1372" t="s">
        <v>190</v>
      </c>
      <c r="O1372" t="s">
        <v>190</v>
      </c>
      <c r="P1372" t="s">
        <v>114</v>
      </c>
      <c r="Q1372" t="s">
        <v>268</v>
      </c>
      <c r="R1372" s="10">
        <v>1</v>
      </c>
      <c r="S1372" t="s">
        <v>288</v>
      </c>
      <c r="T1372" s="10">
        <v>13</v>
      </c>
      <c r="U1372" t="s">
        <v>288</v>
      </c>
      <c r="V1372" s="10">
        <v>24</v>
      </c>
      <c r="W1372" t="s">
        <v>154</v>
      </c>
      <c r="X1372" s="10">
        <v>78294</v>
      </c>
      <c r="Y1372" t="s">
        <v>190</v>
      </c>
      <c r="Z1372" s="10">
        <v>0</v>
      </c>
      <c r="AA1372" t="s">
        <v>217</v>
      </c>
      <c r="AB1372" s="11" t="s">
        <v>2782</v>
      </c>
      <c r="AC1372" s="11" t="s">
        <v>2782</v>
      </c>
      <c r="AD1372" t="s">
        <v>195</v>
      </c>
      <c r="AE1372" s="11" t="s">
        <v>2782</v>
      </c>
      <c r="AF1372" s="2">
        <v>46273</v>
      </c>
    </row>
    <row r="1373" spans="1:32" x14ac:dyDescent="0.3">
      <c r="A1373" t="s">
        <v>179</v>
      </c>
      <c r="B1373" t="s">
        <v>1926</v>
      </c>
      <c r="C1373" s="2" t="s">
        <v>1927</v>
      </c>
      <c r="D1373" t="s">
        <v>182</v>
      </c>
      <c r="E1373" t="s">
        <v>183</v>
      </c>
      <c r="F1373" t="s">
        <v>2617</v>
      </c>
      <c r="G1373" t="s">
        <v>474</v>
      </c>
      <c r="H1373" t="s">
        <v>343</v>
      </c>
      <c r="I1373" t="s">
        <v>82</v>
      </c>
      <c r="J1373" t="s">
        <v>256</v>
      </c>
      <c r="K1373" s="5" t="s">
        <v>2618</v>
      </c>
      <c r="L1373" t="s">
        <v>89</v>
      </c>
      <c r="M1373" t="s">
        <v>257</v>
      </c>
      <c r="N1373" t="s">
        <v>190</v>
      </c>
      <c r="O1373" t="s">
        <v>190</v>
      </c>
      <c r="P1373" t="s">
        <v>114</v>
      </c>
      <c r="Q1373" t="s">
        <v>258</v>
      </c>
      <c r="R1373" s="10">
        <v>1</v>
      </c>
      <c r="S1373" t="s">
        <v>259</v>
      </c>
      <c r="T1373" s="10">
        <v>22</v>
      </c>
      <c r="U1373" t="s">
        <v>259</v>
      </c>
      <c r="V1373" s="10">
        <v>24</v>
      </c>
      <c r="W1373" t="s">
        <v>154</v>
      </c>
      <c r="X1373" s="10">
        <v>78904</v>
      </c>
      <c r="Y1373" t="s">
        <v>260</v>
      </c>
      <c r="Z1373" s="10">
        <v>0</v>
      </c>
      <c r="AA1373" t="s">
        <v>261</v>
      </c>
      <c r="AB1373" s="11" t="s">
        <v>2782</v>
      </c>
      <c r="AC1373" s="11" t="s">
        <v>2782</v>
      </c>
      <c r="AD1373" t="s">
        <v>195</v>
      </c>
      <c r="AE1373" s="11" t="s">
        <v>2782</v>
      </c>
      <c r="AF1373" s="2">
        <v>46273</v>
      </c>
    </row>
    <row r="1374" spans="1:32" x14ac:dyDescent="0.3">
      <c r="A1374" t="s">
        <v>179</v>
      </c>
      <c r="B1374" t="s">
        <v>1926</v>
      </c>
      <c r="C1374" s="2" t="s">
        <v>1927</v>
      </c>
      <c r="D1374" t="s">
        <v>323</v>
      </c>
      <c r="E1374" t="s">
        <v>324</v>
      </c>
      <c r="F1374" t="s">
        <v>1784</v>
      </c>
      <c r="G1374" t="s">
        <v>474</v>
      </c>
      <c r="H1374" t="s">
        <v>343</v>
      </c>
      <c r="I1374" t="s">
        <v>81</v>
      </c>
      <c r="J1374" t="s">
        <v>221</v>
      </c>
      <c r="K1374" s="5" t="s">
        <v>1785</v>
      </c>
      <c r="L1374" t="s">
        <v>89</v>
      </c>
      <c r="M1374" t="s">
        <v>223</v>
      </c>
      <c r="N1374" t="s">
        <v>190</v>
      </c>
      <c r="O1374" t="s">
        <v>190</v>
      </c>
      <c r="P1374" t="s">
        <v>114</v>
      </c>
      <c r="Q1374" t="s">
        <v>224</v>
      </c>
      <c r="R1374" s="10">
        <v>1</v>
      </c>
      <c r="S1374" t="s">
        <v>215</v>
      </c>
      <c r="T1374" s="10">
        <v>28</v>
      </c>
      <c r="U1374" t="s">
        <v>215</v>
      </c>
      <c r="V1374" s="10">
        <v>24</v>
      </c>
      <c r="W1374" t="s">
        <v>154</v>
      </c>
      <c r="X1374" s="10">
        <v>78216</v>
      </c>
      <c r="Y1374" t="s">
        <v>225</v>
      </c>
      <c r="Z1374" s="10">
        <v>0</v>
      </c>
      <c r="AA1374" t="s">
        <v>226</v>
      </c>
      <c r="AB1374" s="11" t="s">
        <v>2782</v>
      </c>
      <c r="AC1374" s="11" t="s">
        <v>2782</v>
      </c>
      <c r="AD1374" t="s">
        <v>195</v>
      </c>
      <c r="AE1374" s="11" t="s">
        <v>2782</v>
      </c>
      <c r="AF1374" s="2">
        <v>46273</v>
      </c>
    </row>
    <row r="1375" spans="1:32" x14ac:dyDescent="0.3">
      <c r="A1375" t="s">
        <v>179</v>
      </c>
      <c r="B1375" t="s">
        <v>1926</v>
      </c>
      <c r="C1375" s="2" t="s">
        <v>1927</v>
      </c>
      <c r="D1375" t="s">
        <v>480</v>
      </c>
      <c r="E1375" t="s">
        <v>481</v>
      </c>
      <c r="F1375" t="s">
        <v>2619</v>
      </c>
      <c r="G1375" t="s">
        <v>1075</v>
      </c>
      <c r="H1375" t="s">
        <v>735</v>
      </c>
      <c r="I1375" t="s">
        <v>82</v>
      </c>
      <c r="J1375" t="s">
        <v>210</v>
      </c>
      <c r="K1375" s="6">
        <v>46272</v>
      </c>
      <c r="L1375" t="s">
        <v>89</v>
      </c>
      <c r="M1375" t="s">
        <v>212</v>
      </c>
      <c r="N1375" t="s">
        <v>190</v>
      </c>
      <c r="O1375" t="s">
        <v>190</v>
      </c>
      <c r="P1375" t="s">
        <v>114</v>
      </c>
      <c r="Q1375" t="s">
        <v>268</v>
      </c>
      <c r="R1375" s="10">
        <v>1</v>
      </c>
      <c r="S1375" t="s">
        <v>215</v>
      </c>
      <c r="T1375" s="10">
        <v>28</v>
      </c>
      <c r="U1375" t="s">
        <v>215</v>
      </c>
      <c r="V1375" s="10">
        <v>24</v>
      </c>
      <c r="W1375" t="s">
        <v>154</v>
      </c>
      <c r="X1375" s="10">
        <v>78294</v>
      </c>
      <c r="Y1375" t="s">
        <v>190</v>
      </c>
      <c r="Z1375" s="10">
        <v>0</v>
      </c>
      <c r="AA1375" t="s">
        <v>217</v>
      </c>
      <c r="AB1375" s="11" t="s">
        <v>2782</v>
      </c>
      <c r="AC1375" s="11" t="s">
        <v>2782</v>
      </c>
      <c r="AD1375" t="s">
        <v>195</v>
      </c>
      <c r="AE1375" s="11" t="s">
        <v>2782</v>
      </c>
      <c r="AF1375" s="2">
        <v>46273</v>
      </c>
    </row>
    <row r="1376" spans="1:32" x14ac:dyDescent="0.3">
      <c r="A1376" t="s">
        <v>179</v>
      </c>
      <c r="B1376" t="s">
        <v>1926</v>
      </c>
      <c r="C1376" s="2" t="s">
        <v>1927</v>
      </c>
      <c r="D1376" t="s">
        <v>182</v>
      </c>
      <c r="E1376" t="s">
        <v>183</v>
      </c>
      <c r="F1376" t="s">
        <v>2573</v>
      </c>
      <c r="G1376" t="s">
        <v>474</v>
      </c>
      <c r="H1376" t="s">
        <v>614</v>
      </c>
      <c r="I1376" t="s">
        <v>82</v>
      </c>
      <c r="J1376" t="s">
        <v>187</v>
      </c>
      <c r="K1376" s="5" t="s">
        <v>2106</v>
      </c>
      <c r="L1376" t="s">
        <v>89</v>
      </c>
      <c r="M1376" t="s">
        <v>189</v>
      </c>
      <c r="N1376" t="s">
        <v>190</v>
      </c>
      <c r="O1376" t="s">
        <v>190</v>
      </c>
      <c r="P1376" t="s">
        <v>114</v>
      </c>
      <c r="Q1376" t="s">
        <v>191</v>
      </c>
      <c r="R1376" s="10">
        <v>1</v>
      </c>
      <c r="S1376" t="s">
        <v>192</v>
      </c>
      <c r="T1376" s="10">
        <v>35</v>
      </c>
      <c r="U1376" t="s">
        <v>192</v>
      </c>
      <c r="V1376" s="10">
        <v>24</v>
      </c>
      <c r="W1376" t="s">
        <v>154</v>
      </c>
      <c r="X1376" s="10">
        <v>78434</v>
      </c>
      <c r="Y1376" t="s">
        <v>193</v>
      </c>
      <c r="Z1376" s="10">
        <v>0</v>
      </c>
      <c r="AA1376" t="s">
        <v>194</v>
      </c>
      <c r="AB1376" s="11" t="s">
        <v>2782</v>
      </c>
      <c r="AC1376" s="11" t="s">
        <v>2782</v>
      </c>
      <c r="AD1376" t="s">
        <v>195</v>
      </c>
      <c r="AE1376" s="11" t="s">
        <v>2782</v>
      </c>
      <c r="AF1376" s="2">
        <v>46273</v>
      </c>
    </row>
    <row r="1377" spans="1:32" x14ac:dyDescent="0.3">
      <c r="A1377" t="s">
        <v>179</v>
      </c>
      <c r="B1377" t="s">
        <v>1926</v>
      </c>
      <c r="C1377" s="2" t="s">
        <v>1927</v>
      </c>
      <c r="D1377" t="s">
        <v>282</v>
      </c>
      <c r="E1377" t="s">
        <v>283</v>
      </c>
      <c r="F1377" t="s">
        <v>939</v>
      </c>
      <c r="G1377" t="s">
        <v>850</v>
      </c>
      <c r="H1377" t="s">
        <v>614</v>
      </c>
      <c r="I1377" t="s">
        <v>81</v>
      </c>
      <c r="J1377" t="s">
        <v>308</v>
      </c>
      <c r="K1377" s="5" t="s">
        <v>285</v>
      </c>
      <c r="L1377" t="s">
        <v>89</v>
      </c>
      <c r="M1377" t="s">
        <v>309</v>
      </c>
      <c r="N1377" t="s">
        <v>190</v>
      </c>
      <c r="O1377" t="s">
        <v>190</v>
      </c>
      <c r="P1377" t="s">
        <v>114</v>
      </c>
      <c r="Q1377" t="s">
        <v>310</v>
      </c>
      <c r="R1377" s="10">
        <v>1</v>
      </c>
      <c r="S1377" t="s">
        <v>215</v>
      </c>
      <c r="T1377" s="10">
        <v>28</v>
      </c>
      <c r="U1377" t="s">
        <v>215</v>
      </c>
      <c r="V1377" s="10">
        <v>24</v>
      </c>
      <c r="W1377" t="s">
        <v>154</v>
      </c>
      <c r="X1377" s="10">
        <v>78436</v>
      </c>
      <c r="Y1377" t="s">
        <v>311</v>
      </c>
      <c r="Z1377" s="10">
        <v>0</v>
      </c>
      <c r="AA1377" t="s">
        <v>312</v>
      </c>
      <c r="AB1377" s="11" t="s">
        <v>2782</v>
      </c>
      <c r="AC1377" s="11" t="s">
        <v>2782</v>
      </c>
      <c r="AD1377" t="s">
        <v>195</v>
      </c>
      <c r="AE1377" s="11" t="s">
        <v>2782</v>
      </c>
      <c r="AF1377" s="2">
        <v>46273</v>
      </c>
    </row>
    <row r="1378" spans="1:32" x14ac:dyDescent="0.3">
      <c r="A1378" t="s">
        <v>179</v>
      </c>
      <c r="B1378" t="s">
        <v>1926</v>
      </c>
      <c r="C1378" s="2" t="s">
        <v>1927</v>
      </c>
      <c r="D1378" t="s">
        <v>1047</v>
      </c>
      <c r="E1378" t="s">
        <v>1048</v>
      </c>
      <c r="F1378" t="s">
        <v>2145</v>
      </c>
      <c r="G1378" t="s">
        <v>474</v>
      </c>
      <c r="H1378" t="s">
        <v>1330</v>
      </c>
      <c r="I1378" t="s">
        <v>82</v>
      </c>
      <c r="J1378" t="s">
        <v>187</v>
      </c>
      <c r="K1378" s="5" t="s">
        <v>211</v>
      </c>
      <c r="L1378" t="s">
        <v>89</v>
      </c>
      <c r="M1378" t="s">
        <v>189</v>
      </c>
      <c r="N1378" t="s">
        <v>190</v>
      </c>
      <c r="O1378" t="s">
        <v>190</v>
      </c>
      <c r="P1378" t="s">
        <v>114</v>
      </c>
      <c r="Q1378" t="s">
        <v>191</v>
      </c>
      <c r="R1378" s="10">
        <v>1</v>
      </c>
      <c r="S1378" t="s">
        <v>192</v>
      </c>
      <c r="T1378" s="10">
        <v>35</v>
      </c>
      <c r="U1378" t="s">
        <v>192</v>
      </c>
      <c r="V1378" s="10">
        <v>24</v>
      </c>
      <c r="W1378" t="s">
        <v>154</v>
      </c>
      <c r="X1378" s="10">
        <v>78434</v>
      </c>
      <c r="Y1378" t="s">
        <v>193</v>
      </c>
      <c r="Z1378" s="10">
        <v>0</v>
      </c>
      <c r="AA1378" t="s">
        <v>194</v>
      </c>
      <c r="AB1378" s="11" t="s">
        <v>2782</v>
      </c>
      <c r="AC1378" s="11" t="s">
        <v>2782</v>
      </c>
      <c r="AD1378" t="s">
        <v>195</v>
      </c>
      <c r="AE1378" s="11" t="s">
        <v>2782</v>
      </c>
      <c r="AF1378" s="2">
        <v>46273</v>
      </c>
    </row>
    <row r="1379" spans="1:32" x14ac:dyDescent="0.3">
      <c r="A1379" t="s">
        <v>179</v>
      </c>
      <c r="B1379" t="s">
        <v>1926</v>
      </c>
      <c r="C1379" s="2" t="s">
        <v>1927</v>
      </c>
      <c r="D1379" t="s">
        <v>291</v>
      </c>
      <c r="E1379" t="s">
        <v>292</v>
      </c>
      <c r="F1379" t="s">
        <v>632</v>
      </c>
      <c r="G1379" t="s">
        <v>474</v>
      </c>
      <c r="H1379" t="s">
        <v>614</v>
      </c>
      <c r="I1379" t="s">
        <v>81</v>
      </c>
      <c r="J1379" t="s">
        <v>879</v>
      </c>
      <c r="K1379" s="5" t="s">
        <v>318</v>
      </c>
      <c r="L1379" t="s">
        <v>89</v>
      </c>
      <c r="M1379" t="s">
        <v>881</v>
      </c>
      <c r="N1379" t="s">
        <v>190</v>
      </c>
      <c r="O1379" t="s">
        <v>190</v>
      </c>
      <c r="P1379" t="s">
        <v>114</v>
      </c>
      <c r="Q1379" t="s">
        <v>268</v>
      </c>
      <c r="R1379" s="10">
        <v>53</v>
      </c>
      <c r="S1379" t="s">
        <v>882</v>
      </c>
      <c r="T1379" s="10">
        <v>37</v>
      </c>
      <c r="U1379" t="s">
        <v>619</v>
      </c>
      <c r="V1379" s="10">
        <v>24</v>
      </c>
      <c r="W1379" t="s">
        <v>154</v>
      </c>
      <c r="X1379" s="10">
        <v>78294</v>
      </c>
      <c r="Y1379" t="s">
        <v>190</v>
      </c>
      <c r="Z1379" s="10">
        <v>0</v>
      </c>
      <c r="AA1379" t="s">
        <v>883</v>
      </c>
      <c r="AB1379" s="11" t="s">
        <v>2782</v>
      </c>
      <c r="AC1379" s="11" t="s">
        <v>2782</v>
      </c>
      <c r="AD1379" t="s">
        <v>195</v>
      </c>
      <c r="AE1379" s="11" t="s">
        <v>2782</v>
      </c>
      <c r="AF1379" s="2">
        <v>46273</v>
      </c>
    </row>
    <row r="1380" spans="1:32" x14ac:dyDescent="0.3">
      <c r="A1380" t="s">
        <v>179</v>
      </c>
      <c r="B1380" t="s">
        <v>1926</v>
      </c>
      <c r="C1380" s="2" t="s">
        <v>1927</v>
      </c>
      <c r="D1380" t="s">
        <v>291</v>
      </c>
      <c r="E1380" t="s">
        <v>292</v>
      </c>
      <c r="F1380" t="s">
        <v>1086</v>
      </c>
      <c r="G1380" t="s">
        <v>474</v>
      </c>
      <c r="H1380" t="s">
        <v>614</v>
      </c>
      <c r="I1380" t="s">
        <v>81</v>
      </c>
      <c r="J1380" t="s">
        <v>256</v>
      </c>
      <c r="K1380" s="5" t="s">
        <v>714</v>
      </c>
      <c r="L1380" t="s">
        <v>89</v>
      </c>
      <c r="M1380" t="s">
        <v>257</v>
      </c>
      <c r="N1380" t="s">
        <v>190</v>
      </c>
      <c r="O1380" t="s">
        <v>190</v>
      </c>
      <c r="P1380" t="s">
        <v>114</v>
      </c>
      <c r="Q1380" t="s">
        <v>258</v>
      </c>
      <c r="R1380" s="10">
        <v>1</v>
      </c>
      <c r="S1380" t="s">
        <v>259</v>
      </c>
      <c r="T1380" s="10">
        <v>22</v>
      </c>
      <c r="U1380" t="s">
        <v>259</v>
      </c>
      <c r="V1380" s="10">
        <v>24</v>
      </c>
      <c r="W1380" t="s">
        <v>154</v>
      </c>
      <c r="X1380" s="10">
        <v>78904</v>
      </c>
      <c r="Y1380" t="s">
        <v>260</v>
      </c>
      <c r="Z1380" s="10">
        <v>0</v>
      </c>
      <c r="AA1380" t="s">
        <v>261</v>
      </c>
      <c r="AB1380" s="11" t="s">
        <v>2782</v>
      </c>
      <c r="AC1380" s="11" t="s">
        <v>2782</v>
      </c>
      <c r="AD1380" t="s">
        <v>195</v>
      </c>
      <c r="AE1380" s="11" t="s">
        <v>2782</v>
      </c>
      <c r="AF1380" s="2">
        <v>46273</v>
      </c>
    </row>
    <row r="1381" spans="1:32" x14ac:dyDescent="0.3">
      <c r="A1381" t="s">
        <v>179</v>
      </c>
      <c r="B1381" t="s">
        <v>1926</v>
      </c>
      <c r="C1381" s="2" t="s">
        <v>1927</v>
      </c>
      <c r="D1381" t="s">
        <v>374</v>
      </c>
      <c r="E1381" t="s">
        <v>375</v>
      </c>
      <c r="F1381" t="s">
        <v>1786</v>
      </c>
      <c r="G1381" t="s">
        <v>1004</v>
      </c>
      <c r="H1381" t="s">
        <v>356</v>
      </c>
      <c r="I1381" t="s">
        <v>81</v>
      </c>
      <c r="J1381" t="s">
        <v>704</v>
      </c>
      <c r="K1381" s="6">
        <v>46204</v>
      </c>
      <c r="L1381" t="s">
        <v>89</v>
      </c>
      <c r="M1381" t="s">
        <v>706</v>
      </c>
      <c r="N1381" t="s">
        <v>190</v>
      </c>
      <c r="O1381" t="s">
        <v>190</v>
      </c>
      <c r="P1381" t="s">
        <v>114</v>
      </c>
      <c r="Q1381" t="s">
        <v>707</v>
      </c>
      <c r="R1381" s="10">
        <v>1</v>
      </c>
      <c r="S1381" t="s">
        <v>708</v>
      </c>
      <c r="T1381" s="10">
        <v>38</v>
      </c>
      <c r="U1381" t="s">
        <v>708</v>
      </c>
      <c r="V1381" s="10">
        <v>24</v>
      </c>
      <c r="W1381" t="s">
        <v>154</v>
      </c>
      <c r="X1381" s="10">
        <v>79940</v>
      </c>
      <c r="Y1381" t="s">
        <v>709</v>
      </c>
      <c r="Z1381" s="10">
        <v>0</v>
      </c>
      <c r="AA1381" t="s">
        <v>710</v>
      </c>
      <c r="AB1381" s="11" t="s">
        <v>2782</v>
      </c>
      <c r="AC1381" s="11" t="s">
        <v>2782</v>
      </c>
      <c r="AD1381" t="s">
        <v>195</v>
      </c>
      <c r="AE1381" s="11" t="s">
        <v>2782</v>
      </c>
      <c r="AF1381" s="2">
        <v>46273</v>
      </c>
    </row>
    <row r="1382" spans="1:32" x14ac:dyDescent="0.3">
      <c r="A1382" t="s">
        <v>179</v>
      </c>
      <c r="B1382" t="s">
        <v>1926</v>
      </c>
      <c r="C1382" s="2" t="s">
        <v>1927</v>
      </c>
      <c r="D1382" t="s">
        <v>218</v>
      </c>
      <c r="E1382" t="s">
        <v>219</v>
      </c>
      <c r="F1382" t="s">
        <v>396</v>
      </c>
      <c r="G1382" t="s">
        <v>474</v>
      </c>
      <c r="H1382" t="s">
        <v>614</v>
      </c>
      <c r="I1382" t="s">
        <v>81</v>
      </c>
      <c r="J1382" t="s">
        <v>398</v>
      </c>
      <c r="K1382" s="5" t="s">
        <v>705</v>
      </c>
      <c r="L1382" t="s">
        <v>89</v>
      </c>
      <c r="M1382" t="s">
        <v>400</v>
      </c>
      <c r="N1382" t="s">
        <v>190</v>
      </c>
      <c r="O1382" t="s">
        <v>190</v>
      </c>
      <c r="P1382" t="s">
        <v>114</v>
      </c>
      <c r="Q1382" t="s">
        <v>268</v>
      </c>
      <c r="R1382" s="10">
        <v>40</v>
      </c>
      <c r="S1382" t="s">
        <v>401</v>
      </c>
      <c r="T1382" s="10">
        <v>17</v>
      </c>
      <c r="U1382" t="s">
        <v>402</v>
      </c>
      <c r="V1382" s="10">
        <v>24</v>
      </c>
      <c r="W1382" t="s">
        <v>154</v>
      </c>
      <c r="X1382" s="10">
        <v>78870</v>
      </c>
      <c r="Y1382" t="s">
        <v>190</v>
      </c>
      <c r="Z1382" s="10">
        <v>0</v>
      </c>
      <c r="AA1382" t="s">
        <v>403</v>
      </c>
      <c r="AB1382" s="11" t="s">
        <v>2782</v>
      </c>
      <c r="AC1382" s="11" t="s">
        <v>2782</v>
      </c>
      <c r="AD1382" t="s">
        <v>195</v>
      </c>
      <c r="AE1382" s="11" t="s">
        <v>2782</v>
      </c>
      <c r="AF1382" s="2">
        <v>46273</v>
      </c>
    </row>
    <row r="1383" spans="1:32" x14ac:dyDescent="0.3">
      <c r="A1383" t="s">
        <v>179</v>
      </c>
      <c r="B1383" t="s">
        <v>1926</v>
      </c>
      <c r="C1383" s="2" t="s">
        <v>1927</v>
      </c>
      <c r="D1383" t="s">
        <v>908</v>
      </c>
      <c r="E1383" t="s">
        <v>909</v>
      </c>
      <c r="F1383" t="s">
        <v>1382</v>
      </c>
      <c r="G1383" t="s">
        <v>1004</v>
      </c>
      <c r="H1383" t="s">
        <v>1741</v>
      </c>
      <c r="I1383" t="s">
        <v>81</v>
      </c>
      <c r="J1383" t="s">
        <v>256</v>
      </c>
      <c r="K1383" s="5" t="s">
        <v>180</v>
      </c>
      <c r="L1383" t="s">
        <v>89</v>
      </c>
      <c r="M1383" t="s">
        <v>257</v>
      </c>
      <c r="N1383" t="s">
        <v>190</v>
      </c>
      <c r="O1383" t="s">
        <v>190</v>
      </c>
      <c r="P1383" t="s">
        <v>114</v>
      </c>
      <c r="Q1383" t="s">
        <v>258</v>
      </c>
      <c r="R1383" s="10">
        <v>1</v>
      </c>
      <c r="S1383" t="s">
        <v>259</v>
      </c>
      <c r="T1383" s="10">
        <v>22</v>
      </c>
      <c r="U1383" t="s">
        <v>259</v>
      </c>
      <c r="V1383" s="10">
        <v>24</v>
      </c>
      <c r="W1383" t="s">
        <v>154</v>
      </c>
      <c r="X1383" s="10">
        <v>78904</v>
      </c>
      <c r="Y1383" t="s">
        <v>260</v>
      </c>
      <c r="Z1383" s="10">
        <v>0</v>
      </c>
      <c r="AA1383" t="s">
        <v>261</v>
      </c>
      <c r="AB1383" s="11" t="s">
        <v>2782</v>
      </c>
      <c r="AC1383" s="11" t="s">
        <v>2782</v>
      </c>
      <c r="AD1383" t="s">
        <v>195</v>
      </c>
      <c r="AE1383" s="11" t="s">
        <v>2782</v>
      </c>
      <c r="AF1383" s="2">
        <v>46273</v>
      </c>
    </row>
    <row r="1384" spans="1:32" x14ac:dyDescent="0.3">
      <c r="A1384" t="s">
        <v>179</v>
      </c>
      <c r="B1384" t="s">
        <v>1926</v>
      </c>
      <c r="C1384" s="2" t="s">
        <v>1927</v>
      </c>
      <c r="D1384" t="s">
        <v>196</v>
      </c>
      <c r="E1384" t="s">
        <v>197</v>
      </c>
      <c r="F1384" t="s">
        <v>2296</v>
      </c>
      <c r="G1384" t="s">
        <v>1231</v>
      </c>
      <c r="H1384" t="s">
        <v>367</v>
      </c>
      <c r="I1384" t="s">
        <v>82</v>
      </c>
      <c r="J1384" t="s">
        <v>606</v>
      </c>
      <c r="K1384" s="5" t="s">
        <v>2620</v>
      </c>
      <c r="L1384" t="s">
        <v>89</v>
      </c>
      <c r="M1384" t="s">
        <v>607</v>
      </c>
      <c r="N1384" t="s">
        <v>190</v>
      </c>
      <c r="O1384" t="s">
        <v>190</v>
      </c>
      <c r="P1384" t="s">
        <v>114</v>
      </c>
      <c r="Q1384" t="s">
        <v>608</v>
      </c>
      <c r="R1384" s="10">
        <v>1</v>
      </c>
      <c r="S1384" t="s">
        <v>609</v>
      </c>
      <c r="T1384" s="10">
        <v>1</v>
      </c>
      <c r="U1384" t="s">
        <v>608</v>
      </c>
      <c r="V1384" s="10">
        <v>24</v>
      </c>
      <c r="W1384" t="s">
        <v>154</v>
      </c>
      <c r="X1384" s="10">
        <v>78450</v>
      </c>
      <c r="Y1384" t="s">
        <v>610</v>
      </c>
      <c r="Z1384" s="10">
        <v>0</v>
      </c>
      <c r="AA1384" t="s">
        <v>611</v>
      </c>
      <c r="AB1384" s="11" t="s">
        <v>2782</v>
      </c>
      <c r="AC1384" s="11" t="s">
        <v>2782</v>
      </c>
      <c r="AD1384" t="s">
        <v>195</v>
      </c>
      <c r="AE1384" s="11" t="s">
        <v>2782</v>
      </c>
      <c r="AF1384" s="2">
        <v>46273</v>
      </c>
    </row>
    <row r="1385" spans="1:32" x14ac:dyDescent="0.3">
      <c r="A1385" t="s">
        <v>179</v>
      </c>
      <c r="B1385" t="s">
        <v>1926</v>
      </c>
      <c r="C1385" s="2" t="s">
        <v>1927</v>
      </c>
      <c r="D1385" t="s">
        <v>784</v>
      </c>
      <c r="E1385" t="s">
        <v>785</v>
      </c>
      <c r="F1385" t="s">
        <v>2621</v>
      </c>
      <c r="G1385" t="s">
        <v>469</v>
      </c>
      <c r="H1385" t="s">
        <v>2369</v>
      </c>
      <c r="I1385" t="s">
        <v>82</v>
      </c>
      <c r="J1385" t="s">
        <v>187</v>
      </c>
      <c r="K1385" s="6">
        <v>46272</v>
      </c>
      <c r="L1385" t="s">
        <v>89</v>
      </c>
      <c r="M1385" t="s">
        <v>189</v>
      </c>
      <c r="N1385" t="s">
        <v>190</v>
      </c>
      <c r="O1385" t="s">
        <v>190</v>
      </c>
      <c r="P1385" t="s">
        <v>114</v>
      </c>
      <c r="Q1385" t="s">
        <v>191</v>
      </c>
      <c r="R1385" s="10">
        <v>1</v>
      </c>
      <c r="S1385" t="s">
        <v>192</v>
      </c>
      <c r="T1385" s="10">
        <v>35</v>
      </c>
      <c r="U1385" t="s">
        <v>192</v>
      </c>
      <c r="V1385" s="10">
        <v>24</v>
      </c>
      <c r="W1385" t="s">
        <v>154</v>
      </c>
      <c r="X1385" s="10">
        <v>78434</v>
      </c>
      <c r="Y1385" t="s">
        <v>193</v>
      </c>
      <c r="Z1385" s="10">
        <v>0</v>
      </c>
      <c r="AA1385" t="s">
        <v>194</v>
      </c>
      <c r="AB1385" s="11" t="s">
        <v>2782</v>
      </c>
      <c r="AC1385" s="11" t="s">
        <v>2782</v>
      </c>
      <c r="AD1385" t="s">
        <v>195</v>
      </c>
      <c r="AE1385" s="11" t="s">
        <v>2782</v>
      </c>
      <c r="AF1385" s="2">
        <v>46273</v>
      </c>
    </row>
    <row r="1386" spans="1:32" x14ac:dyDescent="0.3">
      <c r="A1386" t="s">
        <v>179</v>
      </c>
      <c r="B1386" t="s">
        <v>1926</v>
      </c>
      <c r="C1386" s="2" t="s">
        <v>1927</v>
      </c>
      <c r="D1386" t="s">
        <v>262</v>
      </c>
      <c r="E1386" t="s">
        <v>263</v>
      </c>
      <c r="F1386" t="s">
        <v>2622</v>
      </c>
      <c r="G1386" t="s">
        <v>474</v>
      </c>
      <c r="H1386" t="s">
        <v>978</v>
      </c>
      <c r="I1386" t="s">
        <v>82</v>
      </c>
      <c r="J1386" t="s">
        <v>308</v>
      </c>
      <c r="K1386" s="5" t="s">
        <v>849</v>
      </c>
      <c r="L1386" t="s">
        <v>89</v>
      </c>
      <c r="M1386" t="s">
        <v>309</v>
      </c>
      <c r="N1386" t="s">
        <v>190</v>
      </c>
      <c r="O1386" t="s">
        <v>190</v>
      </c>
      <c r="P1386" t="s">
        <v>114</v>
      </c>
      <c r="Q1386" t="s">
        <v>310</v>
      </c>
      <c r="R1386" s="10">
        <v>1</v>
      </c>
      <c r="S1386" t="s">
        <v>215</v>
      </c>
      <c r="T1386" s="10">
        <v>28</v>
      </c>
      <c r="U1386" t="s">
        <v>215</v>
      </c>
      <c r="V1386" s="10">
        <v>24</v>
      </c>
      <c r="W1386" t="s">
        <v>154</v>
      </c>
      <c r="X1386" s="10">
        <v>78436</v>
      </c>
      <c r="Y1386" t="s">
        <v>311</v>
      </c>
      <c r="Z1386" s="10">
        <v>0</v>
      </c>
      <c r="AA1386" t="s">
        <v>312</v>
      </c>
      <c r="AB1386" s="11" t="s">
        <v>2782</v>
      </c>
      <c r="AC1386" s="11" t="s">
        <v>2782</v>
      </c>
      <c r="AD1386" t="s">
        <v>195</v>
      </c>
      <c r="AE1386" s="11" t="s">
        <v>2782</v>
      </c>
      <c r="AF1386" s="2">
        <v>46273</v>
      </c>
    </row>
    <row r="1387" spans="1:32" x14ac:dyDescent="0.3">
      <c r="A1387" t="s">
        <v>179</v>
      </c>
      <c r="B1387" t="s">
        <v>1926</v>
      </c>
      <c r="C1387" s="2" t="s">
        <v>1927</v>
      </c>
      <c r="D1387" t="s">
        <v>374</v>
      </c>
      <c r="E1387" t="s">
        <v>375</v>
      </c>
      <c r="F1387" t="s">
        <v>2623</v>
      </c>
      <c r="G1387" t="s">
        <v>578</v>
      </c>
      <c r="H1387" t="s">
        <v>423</v>
      </c>
      <c r="I1387" t="s">
        <v>82</v>
      </c>
      <c r="J1387" t="s">
        <v>249</v>
      </c>
      <c r="K1387" s="5" t="s">
        <v>535</v>
      </c>
      <c r="L1387" t="s">
        <v>89</v>
      </c>
      <c r="M1387" t="s">
        <v>251</v>
      </c>
      <c r="N1387" t="s">
        <v>190</v>
      </c>
      <c r="O1387" t="s">
        <v>190</v>
      </c>
      <c r="P1387" t="s">
        <v>114</v>
      </c>
      <c r="Q1387" t="s">
        <v>252</v>
      </c>
      <c r="R1387" s="10">
        <v>1</v>
      </c>
      <c r="S1387" t="s">
        <v>192</v>
      </c>
      <c r="T1387" s="10">
        <v>35</v>
      </c>
      <c r="U1387" t="s">
        <v>192</v>
      </c>
      <c r="V1387" s="10">
        <v>24</v>
      </c>
      <c r="W1387" t="s">
        <v>154</v>
      </c>
      <c r="X1387" s="10">
        <v>78110</v>
      </c>
      <c r="Y1387" t="s">
        <v>253</v>
      </c>
      <c r="Z1387" s="10">
        <v>0</v>
      </c>
      <c r="AA1387" t="s">
        <v>254</v>
      </c>
      <c r="AB1387" s="11" t="s">
        <v>2782</v>
      </c>
      <c r="AC1387" s="11" t="s">
        <v>2782</v>
      </c>
      <c r="AD1387" t="s">
        <v>195</v>
      </c>
      <c r="AE1387" s="11" t="s">
        <v>2782</v>
      </c>
      <c r="AF1387" s="2">
        <v>46273</v>
      </c>
    </row>
    <row r="1388" spans="1:32" x14ac:dyDescent="0.3">
      <c r="A1388" t="s">
        <v>179</v>
      </c>
      <c r="B1388" t="s">
        <v>1926</v>
      </c>
      <c r="C1388" s="2" t="s">
        <v>1927</v>
      </c>
      <c r="D1388" t="s">
        <v>313</v>
      </c>
      <c r="E1388" t="s">
        <v>314</v>
      </c>
      <c r="F1388" t="s">
        <v>1497</v>
      </c>
      <c r="G1388" t="s">
        <v>1075</v>
      </c>
      <c r="H1388" t="s">
        <v>423</v>
      </c>
      <c r="I1388" t="s">
        <v>81</v>
      </c>
      <c r="J1388" t="s">
        <v>344</v>
      </c>
      <c r="K1388" s="5" t="s">
        <v>513</v>
      </c>
      <c r="L1388" t="s">
        <v>89</v>
      </c>
      <c r="M1388" t="s">
        <v>345</v>
      </c>
      <c r="N1388" t="s">
        <v>190</v>
      </c>
      <c r="O1388" t="s">
        <v>190</v>
      </c>
      <c r="P1388" t="s">
        <v>114</v>
      </c>
      <c r="Q1388" t="s">
        <v>268</v>
      </c>
      <c r="R1388" s="10">
        <v>12</v>
      </c>
      <c r="S1388" t="s">
        <v>346</v>
      </c>
      <c r="T1388" s="10">
        <v>6</v>
      </c>
      <c r="U1388" t="s">
        <v>347</v>
      </c>
      <c r="V1388" s="10">
        <v>24</v>
      </c>
      <c r="W1388" t="s">
        <v>154</v>
      </c>
      <c r="X1388" s="10">
        <v>78543</v>
      </c>
      <c r="Y1388" t="s">
        <v>348</v>
      </c>
      <c r="Z1388" s="10">
        <v>0</v>
      </c>
      <c r="AA1388" t="s">
        <v>349</v>
      </c>
      <c r="AB1388" s="11" t="s">
        <v>2782</v>
      </c>
      <c r="AC1388" s="11" t="s">
        <v>2782</v>
      </c>
      <c r="AD1388" t="s">
        <v>195</v>
      </c>
      <c r="AE1388" s="11" t="s">
        <v>2782</v>
      </c>
      <c r="AF1388" s="2">
        <v>46273</v>
      </c>
    </row>
    <row r="1389" spans="1:32" x14ac:dyDescent="0.3">
      <c r="A1389" t="s">
        <v>179</v>
      </c>
      <c r="B1389" t="s">
        <v>1926</v>
      </c>
      <c r="C1389" s="2" t="s">
        <v>1927</v>
      </c>
      <c r="D1389" t="s">
        <v>374</v>
      </c>
      <c r="E1389" t="s">
        <v>375</v>
      </c>
      <c r="F1389" t="s">
        <v>1304</v>
      </c>
      <c r="G1389" t="s">
        <v>474</v>
      </c>
      <c r="H1389" t="s">
        <v>1598</v>
      </c>
      <c r="I1389" t="s">
        <v>81</v>
      </c>
      <c r="J1389" t="s">
        <v>548</v>
      </c>
      <c r="K1389" s="5" t="s">
        <v>1519</v>
      </c>
      <c r="L1389" t="s">
        <v>89</v>
      </c>
      <c r="M1389" t="s">
        <v>549</v>
      </c>
      <c r="N1389" t="s">
        <v>190</v>
      </c>
      <c r="O1389" t="s">
        <v>190</v>
      </c>
      <c r="P1389" t="s">
        <v>114</v>
      </c>
      <c r="Q1389" t="s">
        <v>550</v>
      </c>
      <c r="R1389" s="10">
        <v>10</v>
      </c>
      <c r="S1389" t="s">
        <v>551</v>
      </c>
      <c r="T1389" s="10">
        <v>13</v>
      </c>
      <c r="U1389" t="s">
        <v>288</v>
      </c>
      <c r="V1389" s="10">
        <v>24</v>
      </c>
      <c r="W1389" t="s">
        <v>154</v>
      </c>
      <c r="X1389" s="10">
        <v>78294</v>
      </c>
      <c r="Y1389" t="s">
        <v>552</v>
      </c>
      <c r="Z1389" s="10">
        <v>0</v>
      </c>
      <c r="AA1389" t="s">
        <v>553</v>
      </c>
      <c r="AB1389" s="11" t="s">
        <v>2782</v>
      </c>
      <c r="AC1389" s="11" t="s">
        <v>2782</v>
      </c>
      <c r="AD1389" t="s">
        <v>195</v>
      </c>
      <c r="AE1389" s="11" t="s">
        <v>2782</v>
      </c>
      <c r="AF1389" s="2">
        <v>46273</v>
      </c>
    </row>
    <row r="1390" spans="1:32" x14ac:dyDescent="0.3">
      <c r="A1390" t="s">
        <v>179</v>
      </c>
      <c r="B1390" t="s">
        <v>1926</v>
      </c>
      <c r="C1390" s="2" t="s">
        <v>1927</v>
      </c>
      <c r="D1390" t="s">
        <v>206</v>
      </c>
      <c r="E1390" t="s">
        <v>207</v>
      </c>
      <c r="F1390" t="s">
        <v>2624</v>
      </c>
      <c r="G1390" t="s">
        <v>474</v>
      </c>
      <c r="H1390" t="s">
        <v>828</v>
      </c>
      <c r="I1390" t="s">
        <v>82</v>
      </c>
      <c r="J1390" t="s">
        <v>210</v>
      </c>
      <c r="K1390" s="5" t="s">
        <v>2625</v>
      </c>
      <c r="L1390" t="s">
        <v>89</v>
      </c>
      <c r="M1390" t="s">
        <v>212</v>
      </c>
      <c r="N1390" t="s">
        <v>213</v>
      </c>
      <c r="O1390" t="s">
        <v>190</v>
      </c>
      <c r="P1390" t="s">
        <v>114</v>
      </c>
      <c r="Q1390" t="s">
        <v>214</v>
      </c>
      <c r="R1390" s="10">
        <v>1</v>
      </c>
      <c r="S1390" t="s">
        <v>215</v>
      </c>
      <c r="T1390" s="10">
        <v>28</v>
      </c>
      <c r="U1390" t="s">
        <v>215</v>
      </c>
      <c r="V1390" s="10">
        <v>24</v>
      </c>
      <c r="W1390" t="s">
        <v>154</v>
      </c>
      <c r="X1390" s="10">
        <v>78294</v>
      </c>
      <c r="Y1390" t="s">
        <v>216</v>
      </c>
      <c r="Z1390" s="10">
        <v>0</v>
      </c>
      <c r="AA1390" t="s">
        <v>217</v>
      </c>
      <c r="AB1390" s="11" t="s">
        <v>2782</v>
      </c>
      <c r="AC1390" s="11" t="s">
        <v>2782</v>
      </c>
      <c r="AD1390" t="s">
        <v>195</v>
      </c>
      <c r="AE1390" s="11" t="s">
        <v>2782</v>
      </c>
      <c r="AF1390" s="2">
        <v>46273</v>
      </c>
    </row>
    <row r="1391" spans="1:32" x14ac:dyDescent="0.3">
      <c r="A1391" t="s">
        <v>179</v>
      </c>
      <c r="B1391" t="s">
        <v>1926</v>
      </c>
      <c r="C1391" s="2" t="s">
        <v>1927</v>
      </c>
      <c r="D1391" t="s">
        <v>374</v>
      </c>
      <c r="E1391" t="s">
        <v>375</v>
      </c>
      <c r="F1391" t="s">
        <v>1787</v>
      </c>
      <c r="G1391" t="s">
        <v>469</v>
      </c>
      <c r="H1391" t="s">
        <v>416</v>
      </c>
      <c r="I1391" t="s">
        <v>81</v>
      </c>
      <c r="J1391" t="s">
        <v>221</v>
      </c>
      <c r="K1391" s="5" t="s">
        <v>755</v>
      </c>
      <c r="L1391" t="s">
        <v>89</v>
      </c>
      <c r="M1391" t="s">
        <v>223</v>
      </c>
      <c r="N1391" t="s">
        <v>190</v>
      </c>
      <c r="O1391" t="s">
        <v>190</v>
      </c>
      <c r="P1391" t="s">
        <v>114</v>
      </c>
      <c r="Q1391" t="s">
        <v>224</v>
      </c>
      <c r="R1391" s="10">
        <v>1</v>
      </c>
      <c r="S1391" t="s">
        <v>215</v>
      </c>
      <c r="T1391" s="10">
        <v>28</v>
      </c>
      <c r="U1391" t="s">
        <v>215</v>
      </c>
      <c r="V1391" s="10">
        <v>24</v>
      </c>
      <c r="W1391" t="s">
        <v>154</v>
      </c>
      <c r="X1391" s="10">
        <v>78216</v>
      </c>
      <c r="Y1391" t="s">
        <v>225</v>
      </c>
      <c r="Z1391" s="10">
        <v>0</v>
      </c>
      <c r="AA1391" t="s">
        <v>226</v>
      </c>
      <c r="AB1391" s="11" t="s">
        <v>2782</v>
      </c>
      <c r="AC1391" s="11" t="s">
        <v>2782</v>
      </c>
      <c r="AD1391" t="s">
        <v>195</v>
      </c>
      <c r="AE1391" s="11" t="s">
        <v>2782</v>
      </c>
      <c r="AF1391" s="2">
        <v>46273</v>
      </c>
    </row>
    <row r="1392" spans="1:32" x14ac:dyDescent="0.3">
      <c r="A1392" t="s">
        <v>179</v>
      </c>
      <c r="B1392" t="s">
        <v>1926</v>
      </c>
      <c r="C1392" s="2" t="s">
        <v>1927</v>
      </c>
      <c r="D1392" t="s">
        <v>358</v>
      </c>
      <c r="E1392" t="s">
        <v>359</v>
      </c>
      <c r="F1392" t="s">
        <v>2428</v>
      </c>
      <c r="G1392" t="s">
        <v>1442</v>
      </c>
      <c r="H1392" t="s">
        <v>423</v>
      </c>
      <c r="I1392" t="s">
        <v>82</v>
      </c>
      <c r="J1392" t="s">
        <v>728</v>
      </c>
      <c r="K1392" s="5" t="s">
        <v>517</v>
      </c>
      <c r="L1392" t="s">
        <v>89</v>
      </c>
      <c r="M1392" t="s">
        <v>464</v>
      </c>
      <c r="N1392" t="s">
        <v>190</v>
      </c>
      <c r="O1392" t="s">
        <v>190</v>
      </c>
      <c r="P1392" t="s">
        <v>114</v>
      </c>
      <c r="Q1392" t="s">
        <v>258</v>
      </c>
      <c r="R1392" s="10">
        <v>1</v>
      </c>
      <c r="S1392" t="s">
        <v>270</v>
      </c>
      <c r="T1392" s="10">
        <v>3</v>
      </c>
      <c r="U1392" t="s">
        <v>270</v>
      </c>
      <c r="V1392" s="10">
        <v>24</v>
      </c>
      <c r="W1392" t="s">
        <v>154</v>
      </c>
      <c r="X1392" s="10">
        <v>79760</v>
      </c>
      <c r="Y1392" t="s">
        <v>729</v>
      </c>
      <c r="Z1392" s="10">
        <v>0</v>
      </c>
      <c r="AA1392" t="s">
        <v>730</v>
      </c>
      <c r="AB1392" s="11" t="s">
        <v>2782</v>
      </c>
      <c r="AC1392" s="11" t="s">
        <v>2782</v>
      </c>
      <c r="AD1392" t="s">
        <v>195</v>
      </c>
      <c r="AE1392" s="11" t="s">
        <v>2782</v>
      </c>
      <c r="AF1392" s="2">
        <v>46273</v>
      </c>
    </row>
    <row r="1393" spans="1:32" x14ac:dyDescent="0.3">
      <c r="A1393" t="s">
        <v>179</v>
      </c>
      <c r="B1393" t="s">
        <v>1926</v>
      </c>
      <c r="C1393" s="2" t="s">
        <v>1927</v>
      </c>
      <c r="D1393" t="s">
        <v>388</v>
      </c>
      <c r="E1393" t="s">
        <v>389</v>
      </c>
      <c r="F1393" t="s">
        <v>2626</v>
      </c>
      <c r="G1393" t="s">
        <v>1231</v>
      </c>
      <c r="H1393" t="s">
        <v>1260</v>
      </c>
      <c r="I1393" t="s">
        <v>82</v>
      </c>
      <c r="J1393" t="s">
        <v>210</v>
      </c>
      <c r="K1393" s="5" t="s">
        <v>2627</v>
      </c>
      <c r="L1393" t="s">
        <v>89</v>
      </c>
      <c r="M1393" t="s">
        <v>212</v>
      </c>
      <c r="N1393" t="s">
        <v>213</v>
      </c>
      <c r="O1393" t="s">
        <v>190</v>
      </c>
      <c r="P1393" t="s">
        <v>114</v>
      </c>
      <c r="Q1393" t="s">
        <v>214</v>
      </c>
      <c r="R1393" s="10">
        <v>1</v>
      </c>
      <c r="S1393" t="s">
        <v>215</v>
      </c>
      <c r="T1393" s="10">
        <v>28</v>
      </c>
      <c r="U1393" t="s">
        <v>215</v>
      </c>
      <c r="V1393" s="10">
        <v>24</v>
      </c>
      <c r="W1393" t="s">
        <v>154</v>
      </c>
      <c r="X1393" s="10">
        <v>78294</v>
      </c>
      <c r="Y1393" t="s">
        <v>216</v>
      </c>
      <c r="Z1393" s="10">
        <v>0</v>
      </c>
      <c r="AA1393" t="s">
        <v>217</v>
      </c>
      <c r="AB1393" s="11" t="s">
        <v>2782</v>
      </c>
      <c r="AC1393" s="11" t="s">
        <v>2782</v>
      </c>
      <c r="AD1393" t="s">
        <v>195</v>
      </c>
      <c r="AE1393" s="11" t="s">
        <v>2782</v>
      </c>
      <c r="AF1393" s="2">
        <v>46273</v>
      </c>
    </row>
    <row r="1394" spans="1:32" x14ac:dyDescent="0.3">
      <c r="A1394" t="s">
        <v>179</v>
      </c>
      <c r="B1394" t="s">
        <v>1926</v>
      </c>
      <c r="C1394" s="2" t="s">
        <v>1927</v>
      </c>
      <c r="D1394" t="s">
        <v>236</v>
      </c>
      <c r="E1394" t="s">
        <v>237</v>
      </c>
      <c r="F1394" t="s">
        <v>1481</v>
      </c>
      <c r="G1394" t="s">
        <v>1782</v>
      </c>
      <c r="H1394" t="s">
        <v>1622</v>
      </c>
      <c r="I1394" t="s">
        <v>81</v>
      </c>
      <c r="J1394" t="s">
        <v>741</v>
      </c>
      <c r="K1394" s="5" t="s">
        <v>239</v>
      </c>
      <c r="L1394" t="s">
        <v>89</v>
      </c>
      <c r="M1394" t="s">
        <v>743</v>
      </c>
      <c r="N1394" t="s">
        <v>190</v>
      </c>
      <c r="O1394" t="s">
        <v>190</v>
      </c>
      <c r="P1394" t="s">
        <v>114</v>
      </c>
      <c r="Q1394" t="s">
        <v>268</v>
      </c>
      <c r="R1394" s="10">
        <v>1</v>
      </c>
      <c r="S1394" t="s">
        <v>744</v>
      </c>
      <c r="T1394" s="10">
        <v>46</v>
      </c>
      <c r="U1394" t="s">
        <v>744</v>
      </c>
      <c r="V1394" s="10">
        <v>24</v>
      </c>
      <c r="W1394" t="s">
        <v>154</v>
      </c>
      <c r="X1394" s="10">
        <v>78294</v>
      </c>
      <c r="Y1394" t="s">
        <v>745</v>
      </c>
      <c r="Z1394" s="10">
        <v>0</v>
      </c>
      <c r="AA1394" t="s">
        <v>746</v>
      </c>
      <c r="AB1394" s="11" t="s">
        <v>2782</v>
      </c>
      <c r="AC1394" s="11" t="s">
        <v>2782</v>
      </c>
      <c r="AD1394" t="s">
        <v>195</v>
      </c>
      <c r="AE1394" s="11" t="s">
        <v>2782</v>
      </c>
      <c r="AF1394" s="2">
        <v>46273</v>
      </c>
    </row>
    <row r="1395" spans="1:32" x14ac:dyDescent="0.3">
      <c r="A1395" t="s">
        <v>179</v>
      </c>
      <c r="B1395" t="s">
        <v>1926</v>
      </c>
      <c r="C1395" s="2" t="s">
        <v>1927</v>
      </c>
      <c r="D1395" t="s">
        <v>227</v>
      </c>
      <c r="E1395" t="s">
        <v>228</v>
      </c>
      <c r="F1395" t="s">
        <v>2628</v>
      </c>
      <c r="G1395" t="s">
        <v>474</v>
      </c>
      <c r="I1395" t="s">
        <v>82</v>
      </c>
      <c r="J1395" t="s">
        <v>221</v>
      </c>
      <c r="K1395" s="5" t="s">
        <v>671</v>
      </c>
      <c r="L1395" t="s">
        <v>89</v>
      </c>
      <c r="M1395" t="s">
        <v>223</v>
      </c>
      <c r="N1395" t="s">
        <v>190</v>
      </c>
      <c r="O1395" t="s">
        <v>190</v>
      </c>
      <c r="P1395" t="s">
        <v>114</v>
      </c>
      <c r="Q1395" t="s">
        <v>224</v>
      </c>
      <c r="R1395" s="10">
        <v>1</v>
      </c>
      <c r="S1395" t="s">
        <v>215</v>
      </c>
      <c r="T1395" s="10">
        <v>28</v>
      </c>
      <c r="U1395" t="s">
        <v>215</v>
      </c>
      <c r="V1395" s="10">
        <v>24</v>
      </c>
      <c r="W1395" t="s">
        <v>154</v>
      </c>
      <c r="X1395" s="10">
        <v>78216</v>
      </c>
      <c r="Y1395" t="s">
        <v>225</v>
      </c>
      <c r="Z1395" s="10">
        <v>0</v>
      </c>
      <c r="AA1395" t="s">
        <v>226</v>
      </c>
      <c r="AB1395" s="11" t="s">
        <v>2782</v>
      </c>
      <c r="AC1395" s="11" t="s">
        <v>2782</v>
      </c>
      <c r="AD1395" t="s">
        <v>195</v>
      </c>
      <c r="AE1395" s="11" t="s">
        <v>2782</v>
      </c>
      <c r="AF1395" s="2">
        <v>46273</v>
      </c>
    </row>
    <row r="1396" spans="1:32" x14ac:dyDescent="0.3">
      <c r="A1396" t="s">
        <v>179</v>
      </c>
      <c r="B1396" t="s">
        <v>1926</v>
      </c>
      <c r="C1396" s="2" t="s">
        <v>1927</v>
      </c>
      <c r="D1396" t="s">
        <v>182</v>
      </c>
      <c r="E1396" t="s">
        <v>183</v>
      </c>
      <c r="F1396" t="s">
        <v>2629</v>
      </c>
      <c r="G1396" t="s">
        <v>1004</v>
      </c>
      <c r="H1396" t="s">
        <v>765</v>
      </c>
      <c r="I1396" t="s">
        <v>81</v>
      </c>
      <c r="J1396" t="s">
        <v>256</v>
      </c>
      <c r="K1396" s="5" t="s">
        <v>2630</v>
      </c>
      <c r="L1396" t="s">
        <v>89</v>
      </c>
      <c r="M1396" t="s">
        <v>257</v>
      </c>
      <c r="N1396" t="s">
        <v>190</v>
      </c>
      <c r="O1396" t="s">
        <v>190</v>
      </c>
      <c r="P1396" t="s">
        <v>114</v>
      </c>
      <c r="Q1396" t="s">
        <v>258</v>
      </c>
      <c r="R1396" s="10">
        <v>1</v>
      </c>
      <c r="S1396" t="s">
        <v>259</v>
      </c>
      <c r="T1396" s="10">
        <v>22</v>
      </c>
      <c r="U1396" t="s">
        <v>259</v>
      </c>
      <c r="V1396" s="10">
        <v>24</v>
      </c>
      <c r="W1396" t="s">
        <v>154</v>
      </c>
      <c r="X1396" s="10">
        <v>78904</v>
      </c>
      <c r="Y1396" t="s">
        <v>260</v>
      </c>
      <c r="Z1396" s="10">
        <v>0</v>
      </c>
      <c r="AA1396" t="s">
        <v>261</v>
      </c>
      <c r="AB1396" s="11" t="s">
        <v>2782</v>
      </c>
      <c r="AC1396" s="11" t="s">
        <v>2782</v>
      </c>
      <c r="AD1396" t="s">
        <v>195</v>
      </c>
      <c r="AE1396" s="11" t="s">
        <v>2782</v>
      </c>
      <c r="AF1396" s="2">
        <v>46273</v>
      </c>
    </row>
    <row r="1397" spans="1:32" x14ac:dyDescent="0.3">
      <c r="A1397" t="s">
        <v>179</v>
      </c>
      <c r="B1397" t="s">
        <v>1926</v>
      </c>
      <c r="C1397" s="2" t="s">
        <v>1927</v>
      </c>
      <c r="D1397" t="s">
        <v>304</v>
      </c>
      <c r="E1397" t="s">
        <v>305</v>
      </c>
      <c r="F1397" t="s">
        <v>1928</v>
      </c>
      <c r="G1397" t="s">
        <v>474</v>
      </c>
      <c r="H1397" t="s">
        <v>765</v>
      </c>
      <c r="I1397" t="s">
        <v>82</v>
      </c>
      <c r="J1397" t="s">
        <v>970</v>
      </c>
      <c r="K1397" s="5" t="s">
        <v>491</v>
      </c>
      <c r="L1397" t="s">
        <v>89</v>
      </c>
      <c r="M1397" t="s">
        <v>971</v>
      </c>
      <c r="N1397" t="s">
        <v>190</v>
      </c>
      <c r="O1397" t="s">
        <v>190</v>
      </c>
      <c r="P1397" t="s">
        <v>114</v>
      </c>
      <c r="Q1397" t="s">
        <v>972</v>
      </c>
      <c r="R1397" s="10">
        <v>1</v>
      </c>
      <c r="S1397" t="s">
        <v>694</v>
      </c>
      <c r="T1397" s="10">
        <v>33</v>
      </c>
      <c r="U1397" t="s">
        <v>694</v>
      </c>
      <c r="V1397" s="10">
        <v>24</v>
      </c>
      <c r="W1397" t="s">
        <v>154</v>
      </c>
      <c r="X1397" s="10">
        <v>79588</v>
      </c>
      <c r="Y1397" t="s">
        <v>190</v>
      </c>
      <c r="Z1397" s="10">
        <v>0</v>
      </c>
      <c r="AA1397" t="s">
        <v>973</v>
      </c>
      <c r="AB1397" s="11" t="s">
        <v>2782</v>
      </c>
      <c r="AC1397" s="11" t="s">
        <v>2782</v>
      </c>
      <c r="AD1397" t="s">
        <v>195</v>
      </c>
      <c r="AE1397" s="11" t="s">
        <v>2782</v>
      </c>
      <c r="AF1397" s="2">
        <v>46273</v>
      </c>
    </row>
    <row r="1398" spans="1:32" x14ac:dyDescent="0.3">
      <c r="A1398" t="s">
        <v>179</v>
      </c>
      <c r="B1398" t="s">
        <v>1926</v>
      </c>
      <c r="C1398" s="2" t="s">
        <v>1927</v>
      </c>
      <c r="D1398" t="s">
        <v>206</v>
      </c>
      <c r="E1398" t="s">
        <v>207</v>
      </c>
      <c r="F1398" t="s">
        <v>2631</v>
      </c>
      <c r="G1398" t="s">
        <v>1004</v>
      </c>
      <c r="H1398" t="s">
        <v>2565</v>
      </c>
      <c r="I1398" t="s">
        <v>82</v>
      </c>
      <c r="J1398" t="s">
        <v>704</v>
      </c>
      <c r="K1398" s="5" t="s">
        <v>2328</v>
      </c>
      <c r="L1398" t="s">
        <v>89</v>
      </c>
      <c r="M1398" t="s">
        <v>706</v>
      </c>
      <c r="N1398" t="s">
        <v>190</v>
      </c>
      <c r="O1398" t="s">
        <v>190</v>
      </c>
      <c r="P1398" t="s">
        <v>114</v>
      </c>
      <c r="Q1398" t="s">
        <v>707</v>
      </c>
      <c r="R1398" s="10">
        <v>1</v>
      </c>
      <c r="S1398" t="s">
        <v>708</v>
      </c>
      <c r="T1398" s="10">
        <v>38</v>
      </c>
      <c r="U1398" t="s">
        <v>708</v>
      </c>
      <c r="V1398" s="10">
        <v>24</v>
      </c>
      <c r="W1398" t="s">
        <v>154</v>
      </c>
      <c r="X1398" s="10">
        <v>79940</v>
      </c>
      <c r="Y1398" t="s">
        <v>709</v>
      </c>
      <c r="Z1398" s="10">
        <v>0</v>
      </c>
      <c r="AA1398" t="s">
        <v>710</v>
      </c>
      <c r="AB1398" s="11" t="s">
        <v>2782</v>
      </c>
      <c r="AC1398" s="11" t="s">
        <v>2782</v>
      </c>
      <c r="AD1398" t="s">
        <v>195</v>
      </c>
      <c r="AE1398" s="11" t="s">
        <v>2782</v>
      </c>
      <c r="AF1398" s="2">
        <v>46273</v>
      </c>
    </row>
    <row r="1399" spans="1:32" x14ac:dyDescent="0.3">
      <c r="A1399" t="s">
        <v>179</v>
      </c>
      <c r="B1399" t="s">
        <v>1926</v>
      </c>
      <c r="C1399" s="2" t="s">
        <v>1927</v>
      </c>
      <c r="D1399" t="s">
        <v>364</v>
      </c>
      <c r="E1399" t="s">
        <v>365</v>
      </c>
      <c r="F1399" t="s">
        <v>1788</v>
      </c>
      <c r="G1399" t="s">
        <v>474</v>
      </c>
      <c r="H1399" t="s">
        <v>1483</v>
      </c>
      <c r="I1399" t="s">
        <v>81</v>
      </c>
      <c r="J1399" t="s">
        <v>406</v>
      </c>
      <c r="K1399" s="5" t="s">
        <v>563</v>
      </c>
      <c r="L1399" t="s">
        <v>89</v>
      </c>
      <c r="M1399" t="s">
        <v>408</v>
      </c>
      <c r="N1399" t="s">
        <v>190</v>
      </c>
      <c r="O1399" t="s">
        <v>190</v>
      </c>
      <c r="P1399" t="s">
        <v>114</v>
      </c>
      <c r="Q1399" t="s">
        <v>409</v>
      </c>
      <c r="R1399" s="10">
        <v>1</v>
      </c>
      <c r="S1399" t="s">
        <v>192</v>
      </c>
      <c r="T1399" s="10">
        <v>35</v>
      </c>
      <c r="U1399" t="s">
        <v>192</v>
      </c>
      <c r="V1399" s="10">
        <v>24</v>
      </c>
      <c r="W1399" t="s">
        <v>154</v>
      </c>
      <c r="X1399" s="10">
        <v>78438</v>
      </c>
      <c r="Y1399" t="s">
        <v>410</v>
      </c>
      <c r="Z1399" s="10">
        <v>0</v>
      </c>
      <c r="AA1399" t="s">
        <v>411</v>
      </c>
      <c r="AB1399" s="11" t="s">
        <v>2782</v>
      </c>
      <c r="AC1399" s="11" t="s">
        <v>2782</v>
      </c>
      <c r="AD1399" t="s">
        <v>195</v>
      </c>
      <c r="AE1399" s="11" t="s">
        <v>2782</v>
      </c>
      <c r="AF1399" s="2">
        <v>46273</v>
      </c>
    </row>
    <row r="1400" spans="1:32" x14ac:dyDescent="0.3">
      <c r="A1400" t="s">
        <v>179</v>
      </c>
      <c r="B1400" t="s">
        <v>1926</v>
      </c>
      <c r="C1400" s="2" t="s">
        <v>1927</v>
      </c>
      <c r="D1400" t="s">
        <v>323</v>
      </c>
      <c r="E1400" t="s">
        <v>324</v>
      </c>
      <c r="F1400" t="s">
        <v>1278</v>
      </c>
      <c r="G1400" t="s">
        <v>1075</v>
      </c>
      <c r="H1400" t="s">
        <v>765</v>
      </c>
      <c r="I1400" t="s">
        <v>81</v>
      </c>
      <c r="J1400" t="s">
        <v>589</v>
      </c>
      <c r="K1400" s="5" t="s">
        <v>803</v>
      </c>
      <c r="L1400" t="s">
        <v>89</v>
      </c>
      <c r="M1400" t="s">
        <v>591</v>
      </c>
      <c r="N1400" t="s">
        <v>190</v>
      </c>
      <c r="O1400" t="s">
        <v>190</v>
      </c>
      <c r="P1400" t="s">
        <v>114</v>
      </c>
      <c r="Q1400" t="s">
        <v>592</v>
      </c>
      <c r="R1400" s="10">
        <v>1</v>
      </c>
      <c r="S1400" t="s">
        <v>593</v>
      </c>
      <c r="T1400" s="10">
        <v>7</v>
      </c>
      <c r="U1400" t="s">
        <v>593</v>
      </c>
      <c r="V1400" s="10">
        <v>24</v>
      </c>
      <c r="W1400" t="s">
        <v>154</v>
      </c>
      <c r="X1400" s="10">
        <v>78520</v>
      </c>
      <c r="Y1400" t="s">
        <v>594</v>
      </c>
      <c r="Z1400" s="10">
        <v>0</v>
      </c>
      <c r="AA1400" t="s">
        <v>595</v>
      </c>
      <c r="AB1400" s="11" t="s">
        <v>2782</v>
      </c>
      <c r="AC1400" s="11" t="s">
        <v>2782</v>
      </c>
      <c r="AD1400" t="s">
        <v>195</v>
      </c>
      <c r="AE1400" s="11" t="s">
        <v>2782</v>
      </c>
      <c r="AF1400" s="2">
        <v>46273</v>
      </c>
    </row>
    <row r="1401" spans="1:32" x14ac:dyDescent="0.3">
      <c r="A1401" t="s">
        <v>179</v>
      </c>
      <c r="B1401" t="s">
        <v>1926</v>
      </c>
      <c r="C1401" s="2" t="s">
        <v>1927</v>
      </c>
      <c r="D1401" t="s">
        <v>503</v>
      </c>
      <c r="E1401" t="s">
        <v>504</v>
      </c>
      <c r="F1401" t="s">
        <v>764</v>
      </c>
      <c r="G1401" t="s">
        <v>1075</v>
      </c>
      <c r="H1401" t="s">
        <v>1005</v>
      </c>
      <c r="I1401" t="s">
        <v>81</v>
      </c>
      <c r="J1401" t="s">
        <v>275</v>
      </c>
      <c r="K1401" s="5" t="s">
        <v>508</v>
      </c>
      <c r="L1401" t="s">
        <v>89</v>
      </c>
      <c r="M1401" t="s">
        <v>277</v>
      </c>
      <c r="N1401" t="s">
        <v>190</v>
      </c>
      <c r="O1401" t="s">
        <v>190</v>
      </c>
      <c r="P1401" t="s">
        <v>114</v>
      </c>
      <c r="Q1401" t="s">
        <v>278</v>
      </c>
      <c r="R1401" s="10">
        <v>1</v>
      </c>
      <c r="S1401" t="s">
        <v>279</v>
      </c>
      <c r="T1401" s="10">
        <v>53</v>
      </c>
      <c r="U1401" t="s">
        <v>279</v>
      </c>
      <c r="V1401" s="10">
        <v>24</v>
      </c>
      <c r="W1401" t="s">
        <v>154</v>
      </c>
      <c r="X1401" s="10">
        <v>79930</v>
      </c>
      <c r="Y1401" t="s">
        <v>280</v>
      </c>
      <c r="Z1401" s="10">
        <v>0</v>
      </c>
      <c r="AA1401" t="s">
        <v>281</v>
      </c>
      <c r="AB1401" s="11" t="s">
        <v>2782</v>
      </c>
      <c r="AC1401" s="11" t="s">
        <v>2782</v>
      </c>
      <c r="AD1401" t="s">
        <v>195</v>
      </c>
      <c r="AE1401" s="11" t="s">
        <v>2782</v>
      </c>
      <c r="AF1401" s="2">
        <v>46273</v>
      </c>
    </row>
    <row r="1402" spans="1:32" x14ac:dyDescent="0.3">
      <c r="A1402" t="s">
        <v>179</v>
      </c>
      <c r="B1402" t="s">
        <v>1926</v>
      </c>
      <c r="C1402" s="2" t="s">
        <v>1927</v>
      </c>
      <c r="D1402" t="s">
        <v>497</v>
      </c>
      <c r="E1402" t="s">
        <v>498</v>
      </c>
      <c r="F1402" t="s">
        <v>2632</v>
      </c>
      <c r="G1402" t="s">
        <v>474</v>
      </c>
      <c r="H1402" t="s">
        <v>2633</v>
      </c>
      <c r="I1402" t="s">
        <v>82</v>
      </c>
      <c r="J1402" t="s">
        <v>317</v>
      </c>
      <c r="K1402" s="5" t="s">
        <v>501</v>
      </c>
      <c r="L1402" t="s">
        <v>89</v>
      </c>
      <c r="M1402" t="s">
        <v>319</v>
      </c>
      <c r="N1402" t="s">
        <v>190</v>
      </c>
      <c r="O1402" t="s">
        <v>190</v>
      </c>
      <c r="P1402" t="s">
        <v>114</v>
      </c>
      <c r="Q1402" t="s">
        <v>320</v>
      </c>
      <c r="R1402" s="10">
        <v>1</v>
      </c>
      <c r="S1402" t="s">
        <v>288</v>
      </c>
      <c r="T1402" s="10">
        <v>13</v>
      </c>
      <c r="U1402" t="s">
        <v>288</v>
      </c>
      <c r="V1402" s="10">
        <v>24</v>
      </c>
      <c r="W1402" t="s">
        <v>154</v>
      </c>
      <c r="X1402" s="10">
        <v>79000</v>
      </c>
      <c r="Y1402" t="s">
        <v>321</v>
      </c>
      <c r="Z1402" s="10">
        <v>0</v>
      </c>
      <c r="AA1402" t="s">
        <v>322</v>
      </c>
      <c r="AB1402" s="11" t="s">
        <v>2782</v>
      </c>
      <c r="AC1402" s="11" t="s">
        <v>2782</v>
      </c>
      <c r="AD1402" t="s">
        <v>195</v>
      </c>
      <c r="AE1402" s="11" t="s">
        <v>2782</v>
      </c>
      <c r="AF1402" s="2">
        <v>46273</v>
      </c>
    </row>
    <row r="1403" spans="1:32" x14ac:dyDescent="0.3">
      <c r="A1403" t="s">
        <v>179</v>
      </c>
      <c r="B1403" t="s">
        <v>1926</v>
      </c>
      <c r="C1403" s="2" t="s">
        <v>1927</v>
      </c>
      <c r="D1403" t="s">
        <v>656</v>
      </c>
      <c r="E1403" t="s">
        <v>657</v>
      </c>
      <c r="F1403" t="s">
        <v>1185</v>
      </c>
      <c r="G1403" t="s">
        <v>1075</v>
      </c>
      <c r="H1403" t="s">
        <v>1005</v>
      </c>
      <c r="I1403" t="s">
        <v>81</v>
      </c>
      <c r="J1403" t="s">
        <v>562</v>
      </c>
      <c r="K1403" s="5" t="s">
        <v>1239</v>
      </c>
      <c r="L1403" t="s">
        <v>89</v>
      </c>
      <c r="M1403" t="s">
        <v>384</v>
      </c>
      <c r="N1403" t="s">
        <v>190</v>
      </c>
      <c r="O1403" t="s">
        <v>190</v>
      </c>
      <c r="P1403" t="s">
        <v>114</v>
      </c>
      <c r="Q1403" t="s">
        <v>268</v>
      </c>
      <c r="R1403" s="10">
        <v>1</v>
      </c>
      <c r="S1403" t="s">
        <v>299</v>
      </c>
      <c r="T1403" s="10">
        <v>41</v>
      </c>
      <c r="U1403" t="s">
        <v>299</v>
      </c>
      <c r="V1403" s="10">
        <v>24</v>
      </c>
      <c r="W1403" t="s">
        <v>154</v>
      </c>
      <c r="X1403" s="10">
        <v>79200</v>
      </c>
      <c r="Y1403" t="s">
        <v>190</v>
      </c>
      <c r="Z1403" s="10">
        <v>0</v>
      </c>
      <c r="AA1403" t="s">
        <v>564</v>
      </c>
      <c r="AB1403" s="11" t="s">
        <v>2782</v>
      </c>
      <c r="AC1403" s="11" t="s">
        <v>2782</v>
      </c>
      <c r="AD1403" t="s">
        <v>195</v>
      </c>
      <c r="AE1403" s="11" t="s">
        <v>2782</v>
      </c>
      <c r="AF1403" s="2">
        <v>46273</v>
      </c>
    </row>
    <row r="1404" spans="1:32" x14ac:dyDescent="0.3">
      <c r="A1404" t="s">
        <v>179</v>
      </c>
      <c r="B1404" t="s">
        <v>1926</v>
      </c>
      <c r="C1404" s="2" t="s">
        <v>1927</v>
      </c>
      <c r="D1404" t="s">
        <v>419</v>
      </c>
      <c r="E1404" t="s">
        <v>420</v>
      </c>
      <c r="F1404" t="s">
        <v>2634</v>
      </c>
      <c r="G1404" t="s">
        <v>474</v>
      </c>
      <c r="H1404" t="s">
        <v>2635</v>
      </c>
      <c r="I1404" t="s">
        <v>82</v>
      </c>
      <c r="J1404" t="s">
        <v>308</v>
      </c>
      <c r="K1404" s="5" t="s">
        <v>563</v>
      </c>
      <c r="L1404" t="s">
        <v>89</v>
      </c>
      <c r="M1404" t="s">
        <v>309</v>
      </c>
      <c r="N1404" t="s">
        <v>190</v>
      </c>
      <c r="O1404" t="s">
        <v>190</v>
      </c>
      <c r="P1404" t="s">
        <v>114</v>
      </c>
      <c r="Q1404" t="s">
        <v>310</v>
      </c>
      <c r="R1404" s="10">
        <v>1</v>
      </c>
      <c r="S1404" t="s">
        <v>215</v>
      </c>
      <c r="T1404" s="10">
        <v>28</v>
      </c>
      <c r="U1404" t="s">
        <v>215</v>
      </c>
      <c r="V1404" s="10">
        <v>24</v>
      </c>
      <c r="W1404" t="s">
        <v>154</v>
      </c>
      <c r="X1404" s="10">
        <v>78436</v>
      </c>
      <c r="Y1404" t="s">
        <v>311</v>
      </c>
      <c r="Z1404" s="10">
        <v>0</v>
      </c>
      <c r="AA1404" t="s">
        <v>312</v>
      </c>
      <c r="AB1404" s="11" t="s">
        <v>2782</v>
      </c>
      <c r="AC1404" s="11" t="s">
        <v>2782</v>
      </c>
      <c r="AD1404" t="s">
        <v>195</v>
      </c>
      <c r="AE1404" s="11" t="s">
        <v>2782</v>
      </c>
      <c r="AF1404" s="2">
        <v>46273</v>
      </c>
    </row>
    <row r="1405" spans="1:32" x14ac:dyDescent="0.3">
      <c r="A1405" t="s">
        <v>179</v>
      </c>
      <c r="B1405" t="s">
        <v>1926</v>
      </c>
      <c r="C1405" s="2" t="s">
        <v>1927</v>
      </c>
      <c r="D1405" t="s">
        <v>908</v>
      </c>
      <c r="E1405" t="s">
        <v>909</v>
      </c>
      <c r="F1405" t="s">
        <v>2636</v>
      </c>
      <c r="G1405" t="s">
        <v>474</v>
      </c>
      <c r="H1405" t="s">
        <v>474</v>
      </c>
      <c r="I1405" t="s">
        <v>82</v>
      </c>
      <c r="J1405" t="s">
        <v>210</v>
      </c>
      <c r="K1405" s="5" t="s">
        <v>399</v>
      </c>
      <c r="L1405" t="s">
        <v>89</v>
      </c>
      <c r="M1405" t="s">
        <v>212</v>
      </c>
      <c r="N1405" t="s">
        <v>213</v>
      </c>
      <c r="O1405" t="s">
        <v>190</v>
      </c>
      <c r="P1405" t="s">
        <v>114</v>
      </c>
      <c r="Q1405" t="s">
        <v>214</v>
      </c>
      <c r="R1405" s="10">
        <v>1</v>
      </c>
      <c r="S1405" t="s">
        <v>215</v>
      </c>
      <c r="T1405" s="10">
        <v>28</v>
      </c>
      <c r="U1405" t="s">
        <v>215</v>
      </c>
      <c r="V1405" s="10">
        <v>24</v>
      </c>
      <c r="W1405" t="s">
        <v>154</v>
      </c>
      <c r="X1405" s="10">
        <v>78294</v>
      </c>
      <c r="Y1405" t="s">
        <v>216</v>
      </c>
      <c r="Z1405" s="10">
        <v>0</v>
      </c>
      <c r="AA1405" t="s">
        <v>217</v>
      </c>
      <c r="AB1405" s="11" t="s">
        <v>2782</v>
      </c>
      <c r="AC1405" s="11" t="s">
        <v>2782</v>
      </c>
      <c r="AD1405" t="s">
        <v>195</v>
      </c>
      <c r="AE1405" s="11" t="s">
        <v>2782</v>
      </c>
      <c r="AF1405" s="2">
        <v>46273</v>
      </c>
    </row>
    <row r="1406" spans="1:32" x14ac:dyDescent="0.3">
      <c r="A1406" t="s">
        <v>179</v>
      </c>
      <c r="B1406" t="s">
        <v>1926</v>
      </c>
      <c r="C1406" s="2" t="s">
        <v>1927</v>
      </c>
      <c r="D1406" t="s">
        <v>206</v>
      </c>
      <c r="E1406" t="s">
        <v>207</v>
      </c>
      <c r="F1406" t="s">
        <v>2413</v>
      </c>
      <c r="G1406" t="s">
        <v>474</v>
      </c>
      <c r="H1406" t="s">
        <v>587</v>
      </c>
      <c r="I1406" t="s">
        <v>82</v>
      </c>
      <c r="J1406" t="s">
        <v>308</v>
      </c>
      <c r="K1406" s="5" t="s">
        <v>1456</v>
      </c>
      <c r="L1406" t="s">
        <v>89</v>
      </c>
      <c r="M1406" t="s">
        <v>309</v>
      </c>
      <c r="N1406" t="s">
        <v>190</v>
      </c>
      <c r="O1406" t="s">
        <v>190</v>
      </c>
      <c r="P1406" t="s">
        <v>114</v>
      </c>
      <c r="Q1406" t="s">
        <v>310</v>
      </c>
      <c r="R1406" s="10">
        <v>1</v>
      </c>
      <c r="S1406" t="s">
        <v>215</v>
      </c>
      <c r="T1406" s="10">
        <v>28</v>
      </c>
      <c r="U1406" t="s">
        <v>215</v>
      </c>
      <c r="V1406" s="10">
        <v>24</v>
      </c>
      <c r="W1406" t="s">
        <v>154</v>
      </c>
      <c r="X1406" s="10">
        <v>78436</v>
      </c>
      <c r="Y1406" t="s">
        <v>311</v>
      </c>
      <c r="Z1406" s="10">
        <v>0</v>
      </c>
      <c r="AA1406" t="s">
        <v>312</v>
      </c>
      <c r="AB1406" s="11" t="s">
        <v>2782</v>
      </c>
      <c r="AC1406" s="11" t="s">
        <v>2782</v>
      </c>
      <c r="AD1406" t="s">
        <v>195</v>
      </c>
      <c r="AE1406" s="11" t="s">
        <v>2782</v>
      </c>
      <c r="AF1406" s="2">
        <v>46273</v>
      </c>
    </row>
    <row r="1407" spans="1:32" x14ac:dyDescent="0.3">
      <c r="A1407" t="s">
        <v>179</v>
      </c>
      <c r="B1407" t="s">
        <v>1926</v>
      </c>
      <c r="C1407" s="2" t="s">
        <v>1927</v>
      </c>
      <c r="D1407" t="s">
        <v>236</v>
      </c>
      <c r="E1407" t="s">
        <v>237</v>
      </c>
      <c r="F1407" t="s">
        <v>2496</v>
      </c>
      <c r="G1407" t="s">
        <v>1442</v>
      </c>
      <c r="H1407" t="s">
        <v>474</v>
      </c>
      <c r="I1407" t="s">
        <v>82</v>
      </c>
      <c r="J1407" t="s">
        <v>317</v>
      </c>
      <c r="K1407" s="5" t="s">
        <v>180</v>
      </c>
      <c r="L1407" t="s">
        <v>89</v>
      </c>
      <c r="M1407" t="s">
        <v>319</v>
      </c>
      <c r="N1407" t="s">
        <v>190</v>
      </c>
      <c r="O1407" t="s">
        <v>190</v>
      </c>
      <c r="P1407" t="s">
        <v>114</v>
      </c>
      <c r="Q1407" t="s">
        <v>320</v>
      </c>
      <c r="R1407" s="10">
        <v>1</v>
      </c>
      <c r="S1407" t="s">
        <v>288</v>
      </c>
      <c r="T1407" s="10">
        <v>13</v>
      </c>
      <c r="U1407" t="s">
        <v>288</v>
      </c>
      <c r="V1407" s="10">
        <v>24</v>
      </c>
      <c r="W1407" t="s">
        <v>154</v>
      </c>
      <c r="X1407" s="10">
        <v>79000</v>
      </c>
      <c r="Y1407" t="s">
        <v>321</v>
      </c>
      <c r="Z1407" s="10">
        <v>0</v>
      </c>
      <c r="AA1407" t="s">
        <v>322</v>
      </c>
      <c r="AB1407" s="11" t="s">
        <v>2782</v>
      </c>
      <c r="AC1407" s="11" t="s">
        <v>2782</v>
      </c>
      <c r="AD1407" t="s">
        <v>195</v>
      </c>
      <c r="AE1407" s="11" t="s">
        <v>2782</v>
      </c>
      <c r="AF1407" s="2">
        <v>46273</v>
      </c>
    </row>
    <row r="1408" spans="1:32" x14ac:dyDescent="0.3">
      <c r="A1408" t="s">
        <v>179</v>
      </c>
      <c r="B1408" t="s">
        <v>1926</v>
      </c>
      <c r="C1408" s="2" t="s">
        <v>1927</v>
      </c>
      <c r="D1408" t="s">
        <v>374</v>
      </c>
      <c r="E1408" t="s">
        <v>375</v>
      </c>
      <c r="F1408" t="s">
        <v>1789</v>
      </c>
      <c r="G1408" t="s">
        <v>1004</v>
      </c>
      <c r="H1408" t="s">
        <v>1444</v>
      </c>
      <c r="I1408" t="s">
        <v>81</v>
      </c>
      <c r="J1408" t="s">
        <v>296</v>
      </c>
      <c r="K1408" s="5" t="s">
        <v>857</v>
      </c>
      <c r="L1408" t="s">
        <v>89</v>
      </c>
      <c r="M1408" t="s">
        <v>298</v>
      </c>
      <c r="N1408" t="s">
        <v>190</v>
      </c>
      <c r="O1408" t="s">
        <v>190</v>
      </c>
      <c r="P1408" t="s">
        <v>114</v>
      </c>
      <c r="Q1408" t="s">
        <v>268</v>
      </c>
      <c r="R1408" s="10">
        <v>1</v>
      </c>
      <c r="S1408" t="s">
        <v>299</v>
      </c>
      <c r="T1408" s="10">
        <v>41</v>
      </c>
      <c r="U1408" t="s">
        <v>299</v>
      </c>
      <c r="V1408" s="10">
        <v>24</v>
      </c>
      <c r="W1408" t="s">
        <v>154</v>
      </c>
      <c r="X1408" s="10">
        <v>79810</v>
      </c>
      <c r="Y1408" t="s">
        <v>300</v>
      </c>
      <c r="Z1408" s="10">
        <v>0</v>
      </c>
      <c r="AA1408" t="s">
        <v>301</v>
      </c>
      <c r="AB1408" s="11" t="s">
        <v>2782</v>
      </c>
      <c r="AC1408" s="11" t="s">
        <v>2782</v>
      </c>
      <c r="AD1408" t="s">
        <v>195</v>
      </c>
      <c r="AE1408" s="11" t="s">
        <v>2782</v>
      </c>
      <c r="AF1408" s="2">
        <v>46273</v>
      </c>
    </row>
    <row r="1409" spans="1:32" x14ac:dyDescent="0.3">
      <c r="A1409" t="s">
        <v>179</v>
      </c>
      <c r="B1409" t="s">
        <v>1926</v>
      </c>
      <c r="C1409" s="2" t="s">
        <v>1927</v>
      </c>
      <c r="D1409" t="s">
        <v>1255</v>
      </c>
      <c r="E1409" t="s">
        <v>1256</v>
      </c>
      <c r="F1409" t="s">
        <v>2042</v>
      </c>
      <c r="G1409" t="s">
        <v>1004</v>
      </c>
      <c r="H1409" t="s">
        <v>1444</v>
      </c>
      <c r="I1409" t="s">
        <v>82</v>
      </c>
      <c r="J1409" t="s">
        <v>284</v>
      </c>
      <c r="K1409" s="5" t="s">
        <v>597</v>
      </c>
      <c r="L1409" t="s">
        <v>89</v>
      </c>
      <c r="M1409" t="s">
        <v>286</v>
      </c>
      <c r="N1409" t="s">
        <v>190</v>
      </c>
      <c r="O1409" t="s">
        <v>190</v>
      </c>
      <c r="P1409" t="s">
        <v>114</v>
      </c>
      <c r="Q1409" t="s">
        <v>287</v>
      </c>
      <c r="R1409" s="10">
        <v>1</v>
      </c>
      <c r="S1409" t="s">
        <v>288</v>
      </c>
      <c r="T1409" s="10">
        <v>13</v>
      </c>
      <c r="U1409" t="s">
        <v>288</v>
      </c>
      <c r="V1409" s="10">
        <v>24</v>
      </c>
      <c r="W1409" t="s">
        <v>154</v>
      </c>
      <c r="X1409" s="10">
        <v>79000</v>
      </c>
      <c r="Y1409" t="s">
        <v>289</v>
      </c>
      <c r="Z1409" s="10">
        <v>0</v>
      </c>
      <c r="AA1409" t="s">
        <v>290</v>
      </c>
      <c r="AB1409" s="11" t="s">
        <v>2782</v>
      </c>
      <c r="AC1409" s="11" t="s">
        <v>2782</v>
      </c>
      <c r="AD1409" t="s">
        <v>195</v>
      </c>
      <c r="AE1409" s="11" t="s">
        <v>2782</v>
      </c>
      <c r="AF1409" s="2">
        <v>46273</v>
      </c>
    </row>
    <row r="1410" spans="1:32" x14ac:dyDescent="0.3">
      <c r="A1410" t="s">
        <v>179</v>
      </c>
      <c r="B1410" t="s">
        <v>1926</v>
      </c>
      <c r="C1410" s="2" t="s">
        <v>1927</v>
      </c>
      <c r="D1410" t="s">
        <v>182</v>
      </c>
      <c r="E1410" t="s">
        <v>183</v>
      </c>
      <c r="F1410" t="s">
        <v>2637</v>
      </c>
      <c r="G1410" t="s">
        <v>1442</v>
      </c>
      <c r="H1410" t="s">
        <v>500</v>
      </c>
      <c r="I1410" t="s">
        <v>82</v>
      </c>
      <c r="J1410" t="s">
        <v>815</v>
      </c>
      <c r="K1410" s="5" t="s">
        <v>826</v>
      </c>
      <c r="L1410" t="s">
        <v>89</v>
      </c>
      <c r="M1410" t="s">
        <v>816</v>
      </c>
      <c r="N1410" t="s">
        <v>190</v>
      </c>
      <c r="O1410" t="s">
        <v>190</v>
      </c>
      <c r="P1410" t="s">
        <v>114</v>
      </c>
      <c r="Q1410" t="s">
        <v>817</v>
      </c>
      <c r="R1410" s="10">
        <v>1</v>
      </c>
      <c r="S1410" t="s">
        <v>542</v>
      </c>
      <c r="T1410" s="10">
        <v>54</v>
      </c>
      <c r="U1410" t="s">
        <v>542</v>
      </c>
      <c r="V1410" s="10">
        <v>24</v>
      </c>
      <c r="W1410" t="s">
        <v>154</v>
      </c>
      <c r="X1410" s="10">
        <v>79902</v>
      </c>
      <c r="Y1410" t="s">
        <v>818</v>
      </c>
      <c r="Z1410" s="10">
        <v>0</v>
      </c>
      <c r="AA1410" t="s">
        <v>819</v>
      </c>
      <c r="AB1410" s="11" t="s">
        <v>2782</v>
      </c>
      <c r="AC1410" s="11" t="s">
        <v>2782</v>
      </c>
      <c r="AD1410" t="s">
        <v>195</v>
      </c>
      <c r="AE1410" s="11" t="s">
        <v>2782</v>
      </c>
      <c r="AF1410" s="2">
        <v>46273</v>
      </c>
    </row>
    <row r="1411" spans="1:32" x14ac:dyDescent="0.3">
      <c r="A1411" t="s">
        <v>179</v>
      </c>
      <c r="B1411" t="s">
        <v>1926</v>
      </c>
      <c r="C1411" s="2" t="s">
        <v>1927</v>
      </c>
      <c r="D1411" t="s">
        <v>262</v>
      </c>
      <c r="E1411" t="s">
        <v>263</v>
      </c>
      <c r="F1411" t="s">
        <v>1790</v>
      </c>
      <c r="G1411" t="s">
        <v>1442</v>
      </c>
      <c r="H1411" t="s">
        <v>502</v>
      </c>
      <c r="I1411" t="s">
        <v>81</v>
      </c>
      <c r="J1411" t="s">
        <v>490</v>
      </c>
      <c r="K1411" s="5" t="s">
        <v>477</v>
      </c>
      <c r="L1411" t="s">
        <v>89</v>
      </c>
      <c r="M1411" t="s">
        <v>492</v>
      </c>
      <c r="N1411" t="s">
        <v>190</v>
      </c>
      <c r="O1411" t="s">
        <v>190</v>
      </c>
      <c r="P1411" t="s">
        <v>114</v>
      </c>
      <c r="Q1411" t="s">
        <v>493</v>
      </c>
      <c r="R1411" s="10">
        <v>1</v>
      </c>
      <c r="S1411" t="s">
        <v>494</v>
      </c>
      <c r="T1411" s="10">
        <v>12</v>
      </c>
      <c r="U1411" t="s">
        <v>494</v>
      </c>
      <c r="V1411" s="10">
        <v>24</v>
      </c>
      <c r="W1411" t="s">
        <v>154</v>
      </c>
      <c r="X1411" s="10">
        <v>79800</v>
      </c>
      <c r="Y1411" t="s">
        <v>495</v>
      </c>
      <c r="Z1411" s="10">
        <v>0</v>
      </c>
      <c r="AA1411" t="s">
        <v>496</v>
      </c>
      <c r="AB1411" s="11" t="s">
        <v>2782</v>
      </c>
      <c r="AC1411" s="11" t="s">
        <v>2782</v>
      </c>
      <c r="AD1411" t="s">
        <v>195</v>
      </c>
      <c r="AE1411" s="11" t="s">
        <v>2782</v>
      </c>
      <c r="AF1411" s="2">
        <v>46273</v>
      </c>
    </row>
    <row r="1412" spans="1:32" x14ac:dyDescent="0.3">
      <c r="A1412" t="s">
        <v>179</v>
      </c>
      <c r="B1412" t="s">
        <v>1926</v>
      </c>
      <c r="C1412" s="2" t="s">
        <v>1927</v>
      </c>
      <c r="D1412" t="s">
        <v>196</v>
      </c>
      <c r="E1412" t="s">
        <v>197</v>
      </c>
      <c r="F1412" t="s">
        <v>847</v>
      </c>
      <c r="G1412" t="s">
        <v>469</v>
      </c>
      <c r="H1412" t="s">
        <v>1791</v>
      </c>
      <c r="I1412" t="s">
        <v>81</v>
      </c>
      <c r="J1412" t="s">
        <v>580</v>
      </c>
      <c r="K1412" s="5" t="s">
        <v>1759</v>
      </c>
      <c r="L1412" t="s">
        <v>89</v>
      </c>
      <c r="M1412" t="s">
        <v>581</v>
      </c>
      <c r="N1412" t="s">
        <v>190</v>
      </c>
      <c r="O1412" t="s">
        <v>190</v>
      </c>
      <c r="P1412" t="s">
        <v>114</v>
      </c>
      <c r="Q1412" t="s">
        <v>582</v>
      </c>
      <c r="R1412" s="10">
        <v>1</v>
      </c>
      <c r="S1412" t="s">
        <v>583</v>
      </c>
      <c r="T1412" s="10">
        <v>57</v>
      </c>
      <c r="U1412" t="s">
        <v>583</v>
      </c>
      <c r="V1412" s="10">
        <v>24</v>
      </c>
      <c r="W1412" t="s">
        <v>154</v>
      </c>
      <c r="X1412" s="10">
        <v>79970</v>
      </c>
      <c r="Y1412" t="s">
        <v>584</v>
      </c>
      <c r="Z1412" s="10">
        <v>0</v>
      </c>
      <c r="AA1412" t="s">
        <v>585</v>
      </c>
      <c r="AB1412" s="11" t="s">
        <v>2782</v>
      </c>
      <c r="AC1412" s="11" t="s">
        <v>2782</v>
      </c>
      <c r="AD1412" t="s">
        <v>195</v>
      </c>
      <c r="AE1412" s="11" t="s">
        <v>2782</v>
      </c>
      <c r="AF1412" s="2">
        <v>46273</v>
      </c>
    </row>
    <row r="1413" spans="1:32" x14ac:dyDescent="0.3">
      <c r="A1413" t="s">
        <v>179</v>
      </c>
      <c r="B1413" t="s">
        <v>1926</v>
      </c>
      <c r="C1413" s="2" t="s">
        <v>1927</v>
      </c>
      <c r="D1413" t="s">
        <v>206</v>
      </c>
      <c r="E1413" t="s">
        <v>207</v>
      </c>
      <c r="F1413" t="s">
        <v>2638</v>
      </c>
      <c r="G1413" t="s">
        <v>474</v>
      </c>
      <c r="H1413" t="s">
        <v>516</v>
      </c>
      <c r="I1413" t="s">
        <v>82</v>
      </c>
      <c r="J1413" t="s">
        <v>713</v>
      </c>
      <c r="K1413" s="5" t="s">
        <v>1093</v>
      </c>
      <c r="L1413" t="s">
        <v>89</v>
      </c>
      <c r="M1413" t="s">
        <v>715</v>
      </c>
      <c r="N1413" t="s">
        <v>190</v>
      </c>
      <c r="O1413" t="s">
        <v>190</v>
      </c>
      <c r="P1413" t="s">
        <v>114</v>
      </c>
      <c r="Q1413" t="s">
        <v>268</v>
      </c>
      <c r="R1413" s="10">
        <v>1</v>
      </c>
      <c r="S1413" t="s">
        <v>716</v>
      </c>
      <c r="T1413" s="10">
        <v>51</v>
      </c>
      <c r="U1413" t="s">
        <v>716</v>
      </c>
      <c r="V1413" s="10">
        <v>24</v>
      </c>
      <c r="W1413" t="s">
        <v>154</v>
      </c>
      <c r="X1413" s="10">
        <v>78960</v>
      </c>
      <c r="Y1413" t="s">
        <v>717</v>
      </c>
      <c r="Z1413" s="10">
        <v>0</v>
      </c>
      <c r="AA1413" t="s">
        <v>718</v>
      </c>
      <c r="AB1413" s="11" t="s">
        <v>2782</v>
      </c>
      <c r="AC1413" s="11" t="s">
        <v>2782</v>
      </c>
      <c r="AD1413" t="s">
        <v>195</v>
      </c>
      <c r="AE1413" s="11" t="s">
        <v>2782</v>
      </c>
      <c r="AF1413" s="2">
        <v>46273</v>
      </c>
    </row>
    <row r="1414" spans="1:32" x14ac:dyDescent="0.3">
      <c r="A1414" t="s">
        <v>179</v>
      </c>
      <c r="B1414" t="s">
        <v>1926</v>
      </c>
      <c r="C1414" s="2" t="s">
        <v>1927</v>
      </c>
      <c r="D1414" t="s">
        <v>323</v>
      </c>
      <c r="E1414" t="s">
        <v>324</v>
      </c>
      <c r="F1414" t="s">
        <v>1792</v>
      </c>
      <c r="G1414" t="s">
        <v>1231</v>
      </c>
      <c r="I1414" t="s">
        <v>81</v>
      </c>
      <c r="J1414" t="s">
        <v>589</v>
      </c>
      <c r="K1414" s="5" t="s">
        <v>285</v>
      </c>
      <c r="L1414" t="s">
        <v>89</v>
      </c>
      <c r="M1414" t="s">
        <v>591</v>
      </c>
      <c r="N1414" t="s">
        <v>190</v>
      </c>
      <c r="O1414" t="s">
        <v>190</v>
      </c>
      <c r="P1414" t="s">
        <v>114</v>
      </c>
      <c r="Q1414" t="s">
        <v>592</v>
      </c>
      <c r="R1414" s="10">
        <v>1</v>
      </c>
      <c r="S1414" t="s">
        <v>593</v>
      </c>
      <c r="T1414" s="10">
        <v>7</v>
      </c>
      <c r="U1414" t="s">
        <v>593</v>
      </c>
      <c r="V1414" s="10">
        <v>24</v>
      </c>
      <c r="W1414" t="s">
        <v>154</v>
      </c>
      <c r="X1414" s="10">
        <v>78520</v>
      </c>
      <c r="Y1414" t="s">
        <v>594</v>
      </c>
      <c r="Z1414" s="10">
        <v>0</v>
      </c>
      <c r="AA1414" t="s">
        <v>595</v>
      </c>
      <c r="AB1414" s="11" t="s">
        <v>2782</v>
      </c>
      <c r="AC1414" s="11" t="s">
        <v>2782</v>
      </c>
      <c r="AD1414" t="s">
        <v>195</v>
      </c>
      <c r="AE1414" s="11" t="s">
        <v>2782</v>
      </c>
      <c r="AF1414" s="2">
        <v>46273</v>
      </c>
    </row>
    <row r="1415" spans="1:32" x14ac:dyDescent="0.3">
      <c r="A1415" t="s">
        <v>179</v>
      </c>
      <c r="B1415" t="s">
        <v>1926</v>
      </c>
      <c r="C1415" s="2" t="s">
        <v>1927</v>
      </c>
      <c r="D1415" t="s">
        <v>227</v>
      </c>
      <c r="E1415" t="s">
        <v>228</v>
      </c>
      <c r="F1415" t="s">
        <v>2639</v>
      </c>
      <c r="G1415" t="s">
        <v>1098</v>
      </c>
      <c r="H1415" t="s">
        <v>686</v>
      </c>
      <c r="I1415" t="s">
        <v>82</v>
      </c>
      <c r="J1415" t="s">
        <v>490</v>
      </c>
      <c r="K1415" s="5" t="s">
        <v>671</v>
      </c>
      <c r="L1415" t="s">
        <v>89</v>
      </c>
      <c r="M1415" t="s">
        <v>492</v>
      </c>
      <c r="N1415" t="s">
        <v>190</v>
      </c>
      <c r="O1415" t="s">
        <v>190</v>
      </c>
      <c r="P1415" t="s">
        <v>114</v>
      </c>
      <c r="Q1415" t="s">
        <v>493</v>
      </c>
      <c r="R1415" s="10">
        <v>1</v>
      </c>
      <c r="S1415" t="s">
        <v>494</v>
      </c>
      <c r="T1415" s="10">
        <v>12</v>
      </c>
      <c r="U1415" t="s">
        <v>494</v>
      </c>
      <c r="V1415" s="10">
        <v>24</v>
      </c>
      <c r="W1415" t="s">
        <v>154</v>
      </c>
      <c r="X1415" s="10">
        <v>79800</v>
      </c>
      <c r="Y1415" t="s">
        <v>495</v>
      </c>
      <c r="Z1415" s="10">
        <v>0</v>
      </c>
      <c r="AA1415" t="s">
        <v>496</v>
      </c>
      <c r="AB1415" s="11" t="s">
        <v>2782</v>
      </c>
      <c r="AC1415" s="11" t="s">
        <v>2782</v>
      </c>
      <c r="AD1415" t="s">
        <v>195</v>
      </c>
      <c r="AE1415" s="11" t="s">
        <v>2782</v>
      </c>
      <c r="AF1415" s="2">
        <v>46273</v>
      </c>
    </row>
    <row r="1416" spans="1:32" x14ac:dyDescent="0.3">
      <c r="A1416" t="s">
        <v>179</v>
      </c>
      <c r="B1416" t="s">
        <v>1926</v>
      </c>
      <c r="C1416" s="2" t="s">
        <v>1927</v>
      </c>
      <c r="D1416" t="s">
        <v>218</v>
      </c>
      <c r="E1416" t="s">
        <v>219</v>
      </c>
      <c r="F1416" t="s">
        <v>2640</v>
      </c>
      <c r="G1416" t="s">
        <v>1098</v>
      </c>
      <c r="H1416" t="s">
        <v>686</v>
      </c>
      <c r="I1416" t="s">
        <v>82</v>
      </c>
      <c r="J1416" t="s">
        <v>679</v>
      </c>
      <c r="K1416" s="6">
        <v>46204</v>
      </c>
      <c r="L1416" t="s">
        <v>89</v>
      </c>
      <c r="M1416" t="s">
        <v>681</v>
      </c>
      <c r="N1416" t="s">
        <v>190</v>
      </c>
      <c r="O1416" t="s">
        <v>190</v>
      </c>
      <c r="P1416" t="s">
        <v>114</v>
      </c>
      <c r="Q1416" t="s">
        <v>682</v>
      </c>
      <c r="R1416" s="10">
        <v>82</v>
      </c>
      <c r="S1416" t="s">
        <v>683</v>
      </c>
      <c r="T1416" s="10">
        <v>13</v>
      </c>
      <c r="U1416" t="s">
        <v>288</v>
      </c>
      <c r="V1416" s="10">
        <v>24</v>
      </c>
      <c r="W1416" t="s">
        <v>154</v>
      </c>
      <c r="X1416" s="10">
        <v>79232</v>
      </c>
      <c r="Y1416" t="s">
        <v>190</v>
      </c>
      <c r="Z1416" s="10">
        <v>0</v>
      </c>
      <c r="AA1416" t="s">
        <v>684</v>
      </c>
      <c r="AB1416" s="11" t="s">
        <v>2782</v>
      </c>
      <c r="AC1416" s="11" t="s">
        <v>2782</v>
      </c>
      <c r="AD1416" t="s">
        <v>195</v>
      </c>
      <c r="AE1416" s="11" t="s">
        <v>2782</v>
      </c>
      <c r="AF1416" s="2">
        <v>46273</v>
      </c>
    </row>
    <row r="1417" spans="1:32" x14ac:dyDescent="0.3">
      <c r="A1417" t="s">
        <v>179</v>
      </c>
      <c r="B1417" t="s">
        <v>1926</v>
      </c>
      <c r="C1417" s="2" t="s">
        <v>1927</v>
      </c>
      <c r="D1417" t="s">
        <v>218</v>
      </c>
      <c r="E1417" t="s">
        <v>219</v>
      </c>
      <c r="F1417" t="s">
        <v>1437</v>
      </c>
      <c r="G1417" t="s">
        <v>587</v>
      </c>
      <c r="H1417" t="s">
        <v>525</v>
      </c>
      <c r="I1417" t="s">
        <v>81</v>
      </c>
      <c r="J1417" t="s">
        <v>1126</v>
      </c>
      <c r="K1417" s="5" t="s">
        <v>491</v>
      </c>
      <c r="L1417" t="s">
        <v>89</v>
      </c>
      <c r="M1417" t="s">
        <v>1128</v>
      </c>
      <c r="N1417" t="s">
        <v>190</v>
      </c>
      <c r="O1417" t="s">
        <v>190</v>
      </c>
      <c r="P1417" t="s">
        <v>114</v>
      </c>
      <c r="Q1417" t="s">
        <v>268</v>
      </c>
      <c r="R1417" s="10">
        <v>76</v>
      </c>
      <c r="S1417" t="s">
        <v>1129</v>
      </c>
      <c r="T1417" s="10">
        <v>37</v>
      </c>
      <c r="U1417" t="s">
        <v>619</v>
      </c>
      <c r="V1417" s="10">
        <v>24</v>
      </c>
      <c r="W1417" t="s">
        <v>154</v>
      </c>
      <c r="X1417" s="10">
        <v>79960</v>
      </c>
      <c r="Y1417" t="s">
        <v>190</v>
      </c>
      <c r="Z1417" s="10">
        <v>0</v>
      </c>
      <c r="AA1417" t="s">
        <v>1130</v>
      </c>
      <c r="AB1417" s="11" t="s">
        <v>2782</v>
      </c>
      <c r="AC1417" s="11" t="s">
        <v>2782</v>
      </c>
      <c r="AD1417" t="s">
        <v>195</v>
      </c>
      <c r="AE1417" s="11" t="s">
        <v>2782</v>
      </c>
      <c r="AF1417" s="2">
        <v>46273</v>
      </c>
    </row>
    <row r="1418" spans="1:32" x14ac:dyDescent="0.3">
      <c r="A1418" t="s">
        <v>179</v>
      </c>
      <c r="B1418" t="s">
        <v>1926</v>
      </c>
      <c r="C1418" s="2" t="s">
        <v>1927</v>
      </c>
      <c r="D1418" t="s">
        <v>304</v>
      </c>
      <c r="E1418" t="s">
        <v>305</v>
      </c>
      <c r="F1418" t="s">
        <v>2641</v>
      </c>
      <c r="G1418" t="s">
        <v>587</v>
      </c>
      <c r="H1418" t="s">
        <v>787</v>
      </c>
      <c r="I1418" t="s">
        <v>82</v>
      </c>
      <c r="J1418" t="s">
        <v>308</v>
      </c>
      <c r="K1418" s="5" t="s">
        <v>671</v>
      </c>
      <c r="L1418" t="s">
        <v>89</v>
      </c>
      <c r="M1418" t="s">
        <v>309</v>
      </c>
      <c r="N1418" t="s">
        <v>190</v>
      </c>
      <c r="O1418" t="s">
        <v>190</v>
      </c>
      <c r="P1418" t="s">
        <v>114</v>
      </c>
      <c r="Q1418" t="s">
        <v>310</v>
      </c>
      <c r="R1418" s="10">
        <v>1</v>
      </c>
      <c r="S1418" t="s">
        <v>215</v>
      </c>
      <c r="T1418" s="10">
        <v>28</v>
      </c>
      <c r="U1418" t="s">
        <v>215</v>
      </c>
      <c r="V1418" s="10">
        <v>24</v>
      </c>
      <c r="W1418" t="s">
        <v>154</v>
      </c>
      <c r="X1418" s="10">
        <v>78436</v>
      </c>
      <c r="Y1418" t="s">
        <v>311</v>
      </c>
      <c r="Z1418" s="10">
        <v>0</v>
      </c>
      <c r="AA1418" t="s">
        <v>312</v>
      </c>
      <c r="AB1418" s="11" t="s">
        <v>2782</v>
      </c>
      <c r="AC1418" s="11" t="s">
        <v>2782</v>
      </c>
      <c r="AD1418" t="s">
        <v>195</v>
      </c>
      <c r="AE1418" s="11" t="s">
        <v>2782</v>
      </c>
      <c r="AF1418" s="2">
        <v>46273</v>
      </c>
    </row>
    <row r="1419" spans="1:32" x14ac:dyDescent="0.3">
      <c r="A1419" t="s">
        <v>179</v>
      </c>
      <c r="B1419" t="s">
        <v>1926</v>
      </c>
      <c r="C1419" s="2" t="s">
        <v>1927</v>
      </c>
      <c r="D1419" t="s">
        <v>394</v>
      </c>
      <c r="E1419" t="s">
        <v>395</v>
      </c>
      <c r="F1419" t="s">
        <v>630</v>
      </c>
      <c r="G1419" t="s">
        <v>1098</v>
      </c>
      <c r="H1419" t="s">
        <v>547</v>
      </c>
      <c r="I1419" t="s">
        <v>81</v>
      </c>
      <c r="J1419" t="s">
        <v>962</v>
      </c>
      <c r="K1419" s="5" t="s">
        <v>399</v>
      </c>
      <c r="L1419" t="s">
        <v>89</v>
      </c>
      <c r="M1419" t="s">
        <v>963</v>
      </c>
      <c r="N1419" t="s">
        <v>190</v>
      </c>
      <c r="O1419" t="s">
        <v>190</v>
      </c>
      <c r="P1419" t="s">
        <v>114</v>
      </c>
      <c r="Q1419" t="s">
        <v>964</v>
      </c>
      <c r="R1419" s="10">
        <v>61</v>
      </c>
      <c r="S1419" t="s">
        <v>965</v>
      </c>
      <c r="T1419" s="10">
        <v>37</v>
      </c>
      <c r="U1419" t="s">
        <v>619</v>
      </c>
      <c r="V1419" s="10">
        <v>24</v>
      </c>
      <c r="W1419" t="s">
        <v>154</v>
      </c>
      <c r="X1419" s="10">
        <v>79960</v>
      </c>
      <c r="Y1419" t="s">
        <v>190</v>
      </c>
      <c r="Z1419" s="10">
        <v>0</v>
      </c>
      <c r="AA1419" t="s">
        <v>966</v>
      </c>
      <c r="AB1419" s="11" t="s">
        <v>2782</v>
      </c>
      <c r="AC1419" s="11" t="s">
        <v>2782</v>
      </c>
      <c r="AD1419" t="s">
        <v>195</v>
      </c>
      <c r="AE1419" s="11" t="s">
        <v>2782</v>
      </c>
      <c r="AF1419" s="2">
        <v>46273</v>
      </c>
    </row>
    <row r="1420" spans="1:32" x14ac:dyDescent="0.3">
      <c r="A1420" t="s">
        <v>179</v>
      </c>
      <c r="B1420" t="s">
        <v>1926</v>
      </c>
      <c r="C1420" s="2" t="s">
        <v>1927</v>
      </c>
      <c r="D1420" t="s">
        <v>227</v>
      </c>
      <c r="E1420" t="s">
        <v>228</v>
      </c>
      <c r="F1420" t="s">
        <v>2642</v>
      </c>
      <c r="G1420" t="s">
        <v>587</v>
      </c>
      <c r="H1420" t="s">
        <v>739</v>
      </c>
      <c r="I1420" t="s">
        <v>82</v>
      </c>
      <c r="J1420" t="s">
        <v>728</v>
      </c>
      <c r="K1420" s="5" t="s">
        <v>491</v>
      </c>
      <c r="L1420" t="s">
        <v>89</v>
      </c>
      <c r="M1420" t="s">
        <v>464</v>
      </c>
      <c r="N1420" t="s">
        <v>190</v>
      </c>
      <c r="O1420" t="s">
        <v>190</v>
      </c>
      <c r="P1420" t="s">
        <v>114</v>
      </c>
      <c r="Q1420" t="s">
        <v>258</v>
      </c>
      <c r="R1420" s="10">
        <v>1</v>
      </c>
      <c r="S1420" t="s">
        <v>270</v>
      </c>
      <c r="T1420" s="10">
        <v>3</v>
      </c>
      <c r="U1420" t="s">
        <v>270</v>
      </c>
      <c r="V1420" s="10">
        <v>24</v>
      </c>
      <c r="W1420" t="s">
        <v>154</v>
      </c>
      <c r="X1420" s="10">
        <v>79760</v>
      </c>
      <c r="Y1420" t="s">
        <v>729</v>
      </c>
      <c r="Z1420" s="10">
        <v>0</v>
      </c>
      <c r="AA1420" t="s">
        <v>730</v>
      </c>
      <c r="AB1420" s="11" t="s">
        <v>2782</v>
      </c>
      <c r="AC1420" s="11" t="s">
        <v>2782</v>
      </c>
      <c r="AD1420" t="s">
        <v>195</v>
      </c>
      <c r="AE1420" s="11" t="s">
        <v>2782</v>
      </c>
      <c r="AF1420" s="2">
        <v>46273</v>
      </c>
    </row>
    <row r="1421" spans="1:32" x14ac:dyDescent="0.3">
      <c r="A1421" t="s">
        <v>179</v>
      </c>
      <c r="B1421" t="s">
        <v>1926</v>
      </c>
      <c r="C1421" s="2" t="s">
        <v>1927</v>
      </c>
      <c r="D1421" t="s">
        <v>196</v>
      </c>
      <c r="E1421" t="s">
        <v>197</v>
      </c>
      <c r="F1421" t="s">
        <v>2144</v>
      </c>
      <c r="G1421" t="s">
        <v>587</v>
      </c>
      <c r="H1421" t="s">
        <v>356</v>
      </c>
      <c r="I1421" t="s">
        <v>82</v>
      </c>
      <c r="J1421" t="s">
        <v>187</v>
      </c>
      <c r="K1421" s="5" t="s">
        <v>895</v>
      </c>
      <c r="L1421" t="s">
        <v>89</v>
      </c>
      <c r="M1421" t="s">
        <v>189</v>
      </c>
      <c r="N1421" t="s">
        <v>190</v>
      </c>
      <c r="O1421" t="s">
        <v>190</v>
      </c>
      <c r="P1421" t="s">
        <v>114</v>
      </c>
      <c r="Q1421" t="s">
        <v>191</v>
      </c>
      <c r="R1421" s="10">
        <v>1</v>
      </c>
      <c r="S1421" t="s">
        <v>192</v>
      </c>
      <c r="T1421" s="10">
        <v>35</v>
      </c>
      <c r="U1421" t="s">
        <v>192</v>
      </c>
      <c r="V1421" s="10">
        <v>24</v>
      </c>
      <c r="W1421" t="s">
        <v>154</v>
      </c>
      <c r="X1421" s="10">
        <v>78434</v>
      </c>
      <c r="Y1421" t="s">
        <v>193</v>
      </c>
      <c r="Z1421" s="10">
        <v>0</v>
      </c>
      <c r="AA1421" t="s">
        <v>194</v>
      </c>
      <c r="AB1421" s="11" t="s">
        <v>2782</v>
      </c>
      <c r="AC1421" s="11" t="s">
        <v>2782</v>
      </c>
      <c r="AD1421" t="s">
        <v>195</v>
      </c>
      <c r="AE1421" s="11" t="s">
        <v>2782</v>
      </c>
      <c r="AF1421" s="2">
        <v>46273</v>
      </c>
    </row>
    <row r="1422" spans="1:32" x14ac:dyDescent="0.3">
      <c r="A1422" t="s">
        <v>179</v>
      </c>
      <c r="B1422" t="s">
        <v>1926</v>
      </c>
      <c r="C1422" s="2" t="s">
        <v>1927</v>
      </c>
      <c r="D1422" t="s">
        <v>394</v>
      </c>
      <c r="E1422" t="s">
        <v>395</v>
      </c>
      <c r="F1422" t="s">
        <v>2296</v>
      </c>
      <c r="G1422" t="s">
        <v>587</v>
      </c>
      <c r="H1422" t="s">
        <v>423</v>
      </c>
      <c r="I1422" t="s">
        <v>82</v>
      </c>
      <c r="J1422" t="s">
        <v>970</v>
      </c>
      <c r="K1422" s="5" t="s">
        <v>987</v>
      </c>
      <c r="L1422" t="s">
        <v>89</v>
      </c>
      <c r="M1422" t="s">
        <v>971</v>
      </c>
      <c r="N1422" t="s">
        <v>190</v>
      </c>
      <c r="O1422" t="s">
        <v>190</v>
      </c>
      <c r="P1422" t="s">
        <v>114</v>
      </c>
      <c r="Q1422" t="s">
        <v>972</v>
      </c>
      <c r="R1422" s="10">
        <v>1</v>
      </c>
      <c r="S1422" t="s">
        <v>694</v>
      </c>
      <c r="T1422" s="10">
        <v>33</v>
      </c>
      <c r="U1422" t="s">
        <v>694</v>
      </c>
      <c r="V1422" s="10">
        <v>24</v>
      </c>
      <c r="W1422" t="s">
        <v>154</v>
      </c>
      <c r="X1422" s="10">
        <v>79588</v>
      </c>
      <c r="Y1422" t="s">
        <v>190</v>
      </c>
      <c r="Z1422" s="10">
        <v>0</v>
      </c>
      <c r="AA1422" t="s">
        <v>973</v>
      </c>
      <c r="AB1422" s="11" t="s">
        <v>2782</v>
      </c>
      <c r="AC1422" s="11" t="s">
        <v>2782</v>
      </c>
      <c r="AD1422" t="s">
        <v>195</v>
      </c>
      <c r="AE1422" s="11" t="s">
        <v>2782</v>
      </c>
      <c r="AF1422" s="2">
        <v>46273</v>
      </c>
    </row>
    <row r="1423" spans="1:32" x14ac:dyDescent="0.3">
      <c r="A1423" t="s">
        <v>179</v>
      </c>
      <c r="B1423" t="s">
        <v>1926</v>
      </c>
      <c r="C1423" s="2" t="s">
        <v>1927</v>
      </c>
      <c r="D1423" t="s">
        <v>227</v>
      </c>
      <c r="E1423" t="s">
        <v>228</v>
      </c>
      <c r="F1423" t="s">
        <v>1138</v>
      </c>
      <c r="G1423" t="s">
        <v>587</v>
      </c>
      <c r="H1423" t="s">
        <v>1793</v>
      </c>
      <c r="I1423" t="s">
        <v>81</v>
      </c>
      <c r="J1423" t="s">
        <v>187</v>
      </c>
      <c r="K1423" s="5" t="s">
        <v>671</v>
      </c>
      <c r="L1423" t="s">
        <v>89</v>
      </c>
      <c r="M1423" t="s">
        <v>189</v>
      </c>
      <c r="N1423" t="s">
        <v>190</v>
      </c>
      <c r="O1423" t="s">
        <v>190</v>
      </c>
      <c r="P1423" t="s">
        <v>114</v>
      </c>
      <c r="Q1423" t="s">
        <v>191</v>
      </c>
      <c r="R1423" s="10">
        <v>1</v>
      </c>
      <c r="S1423" t="s">
        <v>192</v>
      </c>
      <c r="T1423" s="10">
        <v>35</v>
      </c>
      <c r="U1423" t="s">
        <v>192</v>
      </c>
      <c r="V1423" s="10">
        <v>24</v>
      </c>
      <c r="W1423" t="s">
        <v>154</v>
      </c>
      <c r="X1423" s="10">
        <v>78434</v>
      </c>
      <c r="Y1423" t="s">
        <v>193</v>
      </c>
      <c r="Z1423" s="10">
        <v>0</v>
      </c>
      <c r="AA1423" t="s">
        <v>194</v>
      </c>
      <c r="AB1423" s="11" t="s">
        <v>2782</v>
      </c>
      <c r="AC1423" s="11" t="s">
        <v>2782</v>
      </c>
      <c r="AD1423" t="s">
        <v>195</v>
      </c>
      <c r="AE1423" s="11" t="s">
        <v>2782</v>
      </c>
      <c r="AF1423" s="2">
        <v>46273</v>
      </c>
    </row>
    <row r="1424" spans="1:32" x14ac:dyDescent="0.3">
      <c r="A1424" t="s">
        <v>179</v>
      </c>
      <c r="B1424" t="s">
        <v>1926</v>
      </c>
      <c r="C1424" s="2" t="s">
        <v>1927</v>
      </c>
      <c r="D1424" t="s">
        <v>665</v>
      </c>
      <c r="E1424" t="s">
        <v>666</v>
      </c>
      <c r="F1424" t="s">
        <v>2643</v>
      </c>
      <c r="G1424" t="s">
        <v>587</v>
      </c>
      <c r="H1424" t="s">
        <v>1096</v>
      </c>
      <c r="I1424" t="s">
        <v>82</v>
      </c>
      <c r="J1424" t="s">
        <v>249</v>
      </c>
      <c r="K1424" s="6" t="s">
        <v>667</v>
      </c>
      <c r="L1424" t="s">
        <v>89</v>
      </c>
      <c r="M1424" t="s">
        <v>251</v>
      </c>
      <c r="N1424" t="s">
        <v>190</v>
      </c>
      <c r="O1424" t="s">
        <v>190</v>
      </c>
      <c r="P1424" t="s">
        <v>114</v>
      </c>
      <c r="Q1424" t="s">
        <v>252</v>
      </c>
      <c r="R1424" s="10">
        <v>1</v>
      </c>
      <c r="S1424" t="s">
        <v>192</v>
      </c>
      <c r="T1424" s="10">
        <v>35</v>
      </c>
      <c r="U1424" t="s">
        <v>192</v>
      </c>
      <c r="V1424" s="10">
        <v>24</v>
      </c>
      <c r="W1424" t="s">
        <v>154</v>
      </c>
      <c r="X1424" s="10">
        <v>78110</v>
      </c>
      <c r="Y1424" t="s">
        <v>253</v>
      </c>
      <c r="Z1424" s="10">
        <v>0</v>
      </c>
      <c r="AA1424" t="s">
        <v>254</v>
      </c>
      <c r="AB1424" s="11" t="s">
        <v>2782</v>
      </c>
      <c r="AC1424" s="11" t="s">
        <v>2782</v>
      </c>
      <c r="AD1424" t="s">
        <v>195</v>
      </c>
      <c r="AE1424" s="11" t="s">
        <v>2782</v>
      </c>
      <c r="AF1424" s="2">
        <v>46273</v>
      </c>
    </row>
    <row r="1425" spans="1:32" x14ac:dyDescent="0.3">
      <c r="A1425" t="s">
        <v>179</v>
      </c>
      <c r="B1425" t="s">
        <v>1926</v>
      </c>
      <c r="C1425" s="2" t="s">
        <v>1927</v>
      </c>
      <c r="D1425" t="s">
        <v>665</v>
      </c>
      <c r="E1425" t="s">
        <v>666</v>
      </c>
      <c r="F1425" t="s">
        <v>1652</v>
      </c>
      <c r="G1425" t="s">
        <v>587</v>
      </c>
      <c r="H1425" t="s">
        <v>1707</v>
      </c>
      <c r="I1425" t="s">
        <v>81</v>
      </c>
      <c r="J1425" t="s">
        <v>328</v>
      </c>
      <c r="K1425" s="5" t="s">
        <v>980</v>
      </c>
      <c r="L1425" t="s">
        <v>89</v>
      </c>
      <c r="M1425" t="s">
        <v>330</v>
      </c>
      <c r="N1425" t="s">
        <v>190</v>
      </c>
      <c r="O1425" t="s">
        <v>190</v>
      </c>
      <c r="P1425" t="s">
        <v>114</v>
      </c>
      <c r="Q1425" t="s">
        <v>331</v>
      </c>
      <c r="R1425" s="10">
        <v>1</v>
      </c>
      <c r="S1425" t="s">
        <v>332</v>
      </c>
      <c r="T1425" s="10">
        <v>11</v>
      </c>
      <c r="U1425" t="s">
        <v>332</v>
      </c>
      <c r="V1425" s="10">
        <v>24</v>
      </c>
      <c r="W1425" t="s">
        <v>154</v>
      </c>
      <c r="X1425" s="10">
        <v>79650</v>
      </c>
      <c r="Y1425" t="s">
        <v>333</v>
      </c>
      <c r="Z1425" s="10">
        <v>0</v>
      </c>
      <c r="AA1425" t="s">
        <v>334</v>
      </c>
      <c r="AB1425" s="11" t="s">
        <v>2782</v>
      </c>
      <c r="AC1425" s="11" t="s">
        <v>2782</v>
      </c>
      <c r="AD1425" t="s">
        <v>195</v>
      </c>
      <c r="AE1425" s="11" t="s">
        <v>2782</v>
      </c>
      <c r="AF1425" s="2">
        <v>46273</v>
      </c>
    </row>
    <row r="1426" spans="1:32" x14ac:dyDescent="0.3">
      <c r="A1426" t="s">
        <v>179</v>
      </c>
      <c r="B1426" t="s">
        <v>1926</v>
      </c>
      <c r="C1426" s="2" t="s">
        <v>1927</v>
      </c>
      <c r="D1426" t="s">
        <v>1322</v>
      </c>
      <c r="E1426" t="s">
        <v>1323</v>
      </c>
      <c r="F1426" t="s">
        <v>612</v>
      </c>
      <c r="G1426" t="s">
        <v>587</v>
      </c>
      <c r="H1426" t="s">
        <v>474</v>
      </c>
      <c r="I1426" t="s">
        <v>81</v>
      </c>
      <c r="J1426" t="s">
        <v>296</v>
      </c>
      <c r="K1426" s="5" t="s">
        <v>250</v>
      </c>
      <c r="L1426" t="s">
        <v>89</v>
      </c>
      <c r="M1426" t="s">
        <v>298</v>
      </c>
      <c r="N1426" t="s">
        <v>190</v>
      </c>
      <c r="O1426" t="s">
        <v>190</v>
      </c>
      <c r="P1426" t="s">
        <v>114</v>
      </c>
      <c r="Q1426" t="s">
        <v>268</v>
      </c>
      <c r="R1426" s="10">
        <v>1</v>
      </c>
      <c r="S1426" t="s">
        <v>299</v>
      </c>
      <c r="T1426" s="10">
        <v>41</v>
      </c>
      <c r="U1426" t="s">
        <v>299</v>
      </c>
      <c r="V1426" s="10">
        <v>24</v>
      </c>
      <c r="W1426" t="s">
        <v>154</v>
      </c>
      <c r="X1426" s="10">
        <v>79810</v>
      </c>
      <c r="Y1426" t="s">
        <v>300</v>
      </c>
      <c r="Z1426" s="10">
        <v>0</v>
      </c>
      <c r="AA1426" t="s">
        <v>301</v>
      </c>
      <c r="AB1426" s="11" t="s">
        <v>2782</v>
      </c>
      <c r="AC1426" s="11" t="s">
        <v>2782</v>
      </c>
      <c r="AD1426" t="s">
        <v>195</v>
      </c>
      <c r="AE1426" s="11" t="s">
        <v>2782</v>
      </c>
      <c r="AF1426" s="2">
        <v>46273</v>
      </c>
    </row>
    <row r="1427" spans="1:32" x14ac:dyDescent="0.3">
      <c r="A1427" t="s">
        <v>179</v>
      </c>
      <c r="B1427" t="s">
        <v>1926</v>
      </c>
      <c r="C1427" s="2" t="s">
        <v>1927</v>
      </c>
      <c r="D1427" t="s">
        <v>419</v>
      </c>
      <c r="E1427" t="s">
        <v>420</v>
      </c>
      <c r="F1427" t="s">
        <v>1205</v>
      </c>
      <c r="G1427" t="s">
        <v>587</v>
      </c>
      <c r="H1427" t="s">
        <v>474</v>
      </c>
      <c r="I1427" t="s">
        <v>81</v>
      </c>
      <c r="J1427" t="s">
        <v>935</v>
      </c>
      <c r="K1427" s="5" t="s">
        <v>528</v>
      </c>
      <c r="L1427" t="s">
        <v>89</v>
      </c>
      <c r="M1427" t="s">
        <v>936</v>
      </c>
      <c r="N1427" t="s">
        <v>190</v>
      </c>
      <c r="O1427" t="s">
        <v>190</v>
      </c>
      <c r="P1427" t="s">
        <v>114</v>
      </c>
      <c r="Q1427" t="s">
        <v>937</v>
      </c>
      <c r="R1427" s="10">
        <v>429</v>
      </c>
      <c r="S1427" t="s">
        <v>937</v>
      </c>
      <c r="T1427" s="10">
        <v>40</v>
      </c>
      <c r="U1427" t="s">
        <v>203</v>
      </c>
      <c r="V1427" s="10">
        <v>24</v>
      </c>
      <c r="W1427" t="s">
        <v>154</v>
      </c>
      <c r="X1427" s="10">
        <v>78294</v>
      </c>
      <c r="Y1427" t="s">
        <v>190</v>
      </c>
      <c r="Z1427" s="10">
        <v>0</v>
      </c>
      <c r="AA1427" t="s">
        <v>938</v>
      </c>
      <c r="AB1427" s="11" t="s">
        <v>2782</v>
      </c>
      <c r="AC1427" s="11" t="s">
        <v>2782</v>
      </c>
      <c r="AD1427" t="s">
        <v>195</v>
      </c>
      <c r="AE1427" s="11" t="s">
        <v>2782</v>
      </c>
      <c r="AF1427" s="2">
        <v>46273</v>
      </c>
    </row>
    <row r="1428" spans="1:32" x14ac:dyDescent="0.3">
      <c r="A1428" t="s">
        <v>179</v>
      </c>
      <c r="B1428" t="s">
        <v>1926</v>
      </c>
      <c r="C1428" s="2" t="s">
        <v>1927</v>
      </c>
      <c r="D1428" t="s">
        <v>1573</v>
      </c>
      <c r="E1428" t="s">
        <v>1574</v>
      </c>
      <c r="F1428" t="s">
        <v>984</v>
      </c>
      <c r="G1428" t="s">
        <v>587</v>
      </c>
      <c r="H1428" t="s">
        <v>474</v>
      </c>
      <c r="I1428" t="s">
        <v>81</v>
      </c>
      <c r="J1428" t="s">
        <v>935</v>
      </c>
      <c r="K1428" s="5" t="s">
        <v>566</v>
      </c>
      <c r="L1428" t="s">
        <v>89</v>
      </c>
      <c r="M1428" t="s">
        <v>936</v>
      </c>
      <c r="N1428" t="s">
        <v>190</v>
      </c>
      <c r="O1428" t="s">
        <v>190</v>
      </c>
      <c r="P1428" t="s">
        <v>114</v>
      </c>
      <c r="Q1428" t="s">
        <v>937</v>
      </c>
      <c r="R1428" s="10">
        <v>429</v>
      </c>
      <c r="S1428" t="s">
        <v>937</v>
      </c>
      <c r="T1428" s="10">
        <v>40</v>
      </c>
      <c r="U1428" t="s">
        <v>203</v>
      </c>
      <c r="V1428" s="10">
        <v>24</v>
      </c>
      <c r="W1428" t="s">
        <v>154</v>
      </c>
      <c r="X1428" s="10">
        <v>78294</v>
      </c>
      <c r="Y1428" t="s">
        <v>190</v>
      </c>
      <c r="Z1428" s="10">
        <v>0</v>
      </c>
      <c r="AA1428" t="s">
        <v>938</v>
      </c>
      <c r="AB1428" s="11" t="s">
        <v>2782</v>
      </c>
      <c r="AC1428" s="11" t="s">
        <v>2782</v>
      </c>
      <c r="AD1428" t="s">
        <v>195</v>
      </c>
      <c r="AE1428" s="11" t="s">
        <v>2782</v>
      </c>
      <c r="AF1428" s="2">
        <v>46273</v>
      </c>
    </row>
    <row r="1429" spans="1:32" x14ac:dyDescent="0.3">
      <c r="A1429" t="s">
        <v>179</v>
      </c>
      <c r="B1429" t="s">
        <v>1926</v>
      </c>
      <c r="C1429" s="2" t="s">
        <v>1927</v>
      </c>
      <c r="D1429" t="s">
        <v>388</v>
      </c>
      <c r="E1429" t="s">
        <v>389</v>
      </c>
      <c r="F1429" t="s">
        <v>2644</v>
      </c>
      <c r="G1429" t="s">
        <v>2645</v>
      </c>
      <c r="H1429" t="s">
        <v>1697</v>
      </c>
      <c r="I1429" t="s">
        <v>82</v>
      </c>
      <c r="J1429" t="s">
        <v>210</v>
      </c>
      <c r="K1429" s="6" t="s">
        <v>2646</v>
      </c>
      <c r="L1429" t="s">
        <v>89</v>
      </c>
      <c r="M1429" t="s">
        <v>212</v>
      </c>
      <c r="N1429" t="s">
        <v>213</v>
      </c>
      <c r="O1429" t="s">
        <v>190</v>
      </c>
      <c r="P1429" t="s">
        <v>114</v>
      </c>
      <c r="Q1429" t="s">
        <v>214</v>
      </c>
      <c r="R1429" s="10">
        <v>1</v>
      </c>
      <c r="S1429" t="s">
        <v>215</v>
      </c>
      <c r="T1429" s="10">
        <v>28</v>
      </c>
      <c r="U1429" t="s">
        <v>215</v>
      </c>
      <c r="V1429" s="10">
        <v>24</v>
      </c>
      <c r="W1429" t="s">
        <v>154</v>
      </c>
      <c r="X1429" s="10">
        <v>78294</v>
      </c>
      <c r="Y1429" t="s">
        <v>216</v>
      </c>
      <c r="Z1429" s="10">
        <v>0</v>
      </c>
      <c r="AA1429" t="s">
        <v>217</v>
      </c>
      <c r="AB1429" s="11" t="s">
        <v>2782</v>
      </c>
      <c r="AC1429" s="11" t="s">
        <v>2782</v>
      </c>
      <c r="AD1429" t="s">
        <v>195</v>
      </c>
      <c r="AE1429" s="11" t="s">
        <v>2782</v>
      </c>
      <c r="AF1429" s="2">
        <v>46273</v>
      </c>
    </row>
    <row r="1430" spans="1:32" x14ac:dyDescent="0.3">
      <c r="A1430" t="s">
        <v>179</v>
      </c>
      <c r="B1430" t="s">
        <v>1926</v>
      </c>
      <c r="C1430" s="2" t="s">
        <v>1927</v>
      </c>
      <c r="D1430" t="s">
        <v>236</v>
      </c>
      <c r="E1430" t="s">
        <v>237</v>
      </c>
      <c r="F1430" t="s">
        <v>2408</v>
      </c>
      <c r="G1430" t="s">
        <v>1098</v>
      </c>
      <c r="H1430" t="s">
        <v>506</v>
      </c>
      <c r="I1430" t="s">
        <v>82</v>
      </c>
      <c r="J1430" t="s">
        <v>187</v>
      </c>
      <c r="K1430" s="5" t="s">
        <v>353</v>
      </c>
      <c r="L1430" t="s">
        <v>89</v>
      </c>
      <c r="M1430" t="s">
        <v>189</v>
      </c>
      <c r="N1430" t="s">
        <v>190</v>
      </c>
      <c r="O1430" t="s">
        <v>190</v>
      </c>
      <c r="P1430" t="s">
        <v>114</v>
      </c>
      <c r="Q1430" t="s">
        <v>191</v>
      </c>
      <c r="R1430" s="10">
        <v>1</v>
      </c>
      <c r="S1430" t="s">
        <v>192</v>
      </c>
      <c r="T1430" s="10">
        <v>35</v>
      </c>
      <c r="U1430" t="s">
        <v>192</v>
      </c>
      <c r="V1430" s="10">
        <v>24</v>
      </c>
      <c r="W1430" t="s">
        <v>154</v>
      </c>
      <c r="X1430" s="10">
        <v>78434</v>
      </c>
      <c r="Y1430" t="s">
        <v>193</v>
      </c>
      <c r="Z1430" s="10">
        <v>0</v>
      </c>
      <c r="AA1430" t="s">
        <v>194</v>
      </c>
      <c r="AB1430" s="11" t="s">
        <v>2782</v>
      </c>
      <c r="AC1430" s="11" t="s">
        <v>2782</v>
      </c>
      <c r="AD1430" t="s">
        <v>195</v>
      </c>
      <c r="AE1430" s="11" t="s">
        <v>2782</v>
      </c>
      <c r="AF1430" s="2">
        <v>46273</v>
      </c>
    </row>
    <row r="1431" spans="1:32" x14ac:dyDescent="0.3">
      <c r="A1431" t="s">
        <v>179</v>
      </c>
      <c r="B1431" t="s">
        <v>1926</v>
      </c>
      <c r="C1431" s="2" t="s">
        <v>1927</v>
      </c>
      <c r="D1431" t="s">
        <v>419</v>
      </c>
      <c r="E1431" t="s">
        <v>420</v>
      </c>
      <c r="F1431" t="s">
        <v>612</v>
      </c>
      <c r="G1431" t="s">
        <v>1279</v>
      </c>
      <c r="H1431" t="s">
        <v>649</v>
      </c>
      <c r="I1431" t="s">
        <v>81</v>
      </c>
      <c r="J1431" t="s">
        <v>249</v>
      </c>
      <c r="K1431" s="5" t="s">
        <v>783</v>
      </c>
      <c r="L1431" t="s">
        <v>89</v>
      </c>
      <c r="M1431" t="s">
        <v>251</v>
      </c>
      <c r="N1431" t="s">
        <v>190</v>
      </c>
      <c r="O1431" t="s">
        <v>190</v>
      </c>
      <c r="P1431" t="s">
        <v>114</v>
      </c>
      <c r="Q1431" t="s">
        <v>252</v>
      </c>
      <c r="R1431" s="10">
        <v>1</v>
      </c>
      <c r="S1431" t="s">
        <v>192</v>
      </c>
      <c r="T1431" s="10">
        <v>35</v>
      </c>
      <c r="U1431" t="s">
        <v>192</v>
      </c>
      <c r="V1431" s="10">
        <v>24</v>
      </c>
      <c r="W1431" t="s">
        <v>154</v>
      </c>
      <c r="X1431" s="10">
        <v>78110</v>
      </c>
      <c r="Y1431" t="s">
        <v>253</v>
      </c>
      <c r="Z1431" s="10">
        <v>0</v>
      </c>
      <c r="AA1431" t="s">
        <v>254</v>
      </c>
      <c r="AB1431" s="11" t="s">
        <v>2782</v>
      </c>
      <c r="AC1431" s="11" t="s">
        <v>2782</v>
      </c>
      <c r="AD1431" t="s">
        <v>195</v>
      </c>
      <c r="AE1431" s="11" t="s">
        <v>2782</v>
      </c>
      <c r="AF1431" s="2">
        <v>46273</v>
      </c>
    </row>
    <row r="1432" spans="1:32" x14ac:dyDescent="0.3">
      <c r="A1432" t="s">
        <v>179</v>
      </c>
      <c r="B1432" t="s">
        <v>1926</v>
      </c>
      <c r="C1432" s="2" t="s">
        <v>1927</v>
      </c>
      <c r="D1432" t="s">
        <v>182</v>
      </c>
      <c r="E1432" t="s">
        <v>183</v>
      </c>
      <c r="F1432" t="s">
        <v>2647</v>
      </c>
      <c r="G1432" t="s">
        <v>502</v>
      </c>
      <c r="H1432" t="s">
        <v>2648</v>
      </c>
      <c r="I1432" t="s">
        <v>82</v>
      </c>
      <c r="J1432" t="s">
        <v>308</v>
      </c>
      <c r="K1432" s="5" t="s">
        <v>1134</v>
      </c>
      <c r="L1432" t="s">
        <v>89</v>
      </c>
      <c r="M1432" t="s">
        <v>309</v>
      </c>
      <c r="N1432" t="s">
        <v>190</v>
      </c>
      <c r="O1432" t="s">
        <v>190</v>
      </c>
      <c r="P1432" t="s">
        <v>114</v>
      </c>
      <c r="Q1432" t="s">
        <v>310</v>
      </c>
      <c r="R1432" s="10">
        <v>1</v>
      </c>
      <c r="S1432" t="s">
        <v>215</v>
      </c>
      <c r="T1432" s="10">
        <v>28</v>
      </c>
      <c r="U1432" t="s">
        <v>215</v>
      </c>
      <c r="V1432" s="10">
        <v>24</v>
      </c>
      <c r="W1432" t="s">
        <v>154</v>
      </c>
      <c r="X1432" s="10">
        <v>78436</v>
      </c>
      <c r="Y1432" t="s">
        <v>311</v>
      </c>
      <c r="Z1432" s="10">
        <v>0</v>
      </c>
      <c r="AA1432" t="s">
        <v>312</v>
      </c>
      <c r="AB1432" s="11" t="s">
        <v>2782</v>
      </c>
      <c r="AC1432" s="11" t="s">
        <v>2782</v>
      </c>
      <c r="AD1432" t="s">
        <v>195</v>
      </c>
      <c r="AE1432" s="11" t="s">
        <v>2782</v>
      </c>
      <c r="AF1432" s="2">
        <v>46273</v>
      </c>
    </row>
    <row r="1433" spans="1:32" x14ac:dyDescent="0.3">
      <c r="A1433" t="s">
        <v>179</v>
      </c>
      <c r="B1433" t="s">
        <v>1926</v>
      </c>
      <c r="C1433" s="2" t="s">
        <v>1927</v>
      </c>
      <c r="D1433" t="s">
        <v>182</v>
      </c>
      <c r="E1433" t="s">
        <v>183</v>
      </c>
      <c r="F1433" t="s">
        <v>2649</v>
      </c>
      <c r="G1433" t="s">
        <v>1794</v>
      </c>
      <c r="H1433" t="s">
        <v>1981</v>
      </c>
      <c r="I1433" t="s">
        <v>82</v>
      </c>
      <c r="J1433" t="s">
        <v>634</v>
      </c>
      <c r="K1433" s="6">
        <v>46272</v>
      </c>
      <c r="L1433" t="s">
        <v>89</v>
      </c>
      <c r="M1433" t="s">
        <v>635</v>
      </c>
      <c r="N1433" t="s">
        <v>190</v>
      </c>
      <c r="O1433" t="s">
        <v>190</v>
      </c>
      <c r="P1433" t="s">
        <v>114</v>
      </c>
      <c r="Q1433" t="s">
        <v>268</v>
      </c>
      <c r="R1433" s="10">
        <v>386</v>
      </c>
      <c r="S1433" t="s">
        <v>636</v>
      </c>
      <c r="T1433" s="10">
        <v>40</v>
      </c>
      <c r="U1433" t="s">
        <v>203</v>
      </c>
      <c r="V1433" s="10">
        <v>24</v>
      </c>
      <c r="W1433" t="s">
        <v>154</v>
      </c>
      <c r="X1433" s="10">
        <v>70210</v>
      </c>
      <c r="Y1433" t="s">
        <v>190</v>
      </c>
      <c r="Z1433" s="10">
        <v>0</v>
      </c>
      <c r="AA1433" t="s">
        <v>637</v>
      </c>
      <c r="AB1433" s="11" t="s">
        <v>2782</v>
      </c>
      <c r="AC1433" s="11" t="s">
        <v>2782</v>
      </c>
      <c r="AD1433" t="s">
        <v>195</v>
      </c>
      <c r="AE1433" s="11" t="s">
        <v>2782</v>
      </c>
      <c r="AF1433" s="2">
        <v>46273</v>
      </c>
    </row>
    <row r="1434" spans="1:32" x14ac:dyDescent="0.3">
      <c r="A1434" t="s">
        <v>179</v>
      </c>
      <c r="B1434" t="s">
        <v>1926</v>
      </c>
      <c r="C1434" s="2" t="s">
        <v>1927</v>
      </c>
      <c r="D1434" t="s">
        <v>358</v>
      </c>
      <c r="E1434" t="s">
        <v>359</v>
      </c>
      <c r="F1434" t="s">
        <v>1784</v>
      </c>
      <c r="G1434" t="s">
        <v>1010</v>
      </c>
      <c r="H1434" t="s">
        <v>1795</v>
      </c>
      <c r="I1434" t="s">
        <v>81</v>
      </c>
      <c r="J1434" t="s">
        <v>256</v>
      </c>
      <c r="K1434" s="5" t="s">
        <v>1796</v>
      </c>
      <c r="L1434" t="s">
        <v>89</v>
      </c>
      <c r="M1434" t="s">
        <v>257</v>
      </c>
      <c r="N1434" t="s">
        <v>190</v>
      </c>
      <c r="O1434" t="s">
        <v>190</v>
      </c>
      <c r="P1434" t="s">
        <v>114</v>
      </c>
      <c r="Q1434" t="s">
        <v>258</v>
      </c>
      <c r="R1434" s="10">
        <v>1</v>
      </c>
      <c r="S1434" t="s">
        <v>259</v>
      </c>
      <c r="T1434" s="10">
        <v>22</v>
      </c>
      <c r="U1434" t="s">
        <v>259</v>
      </c>
      <c r="V1434" s="10">
        <v>24</v>
      </c>
      <c r="W1434" t="s">
        <v>154</v>
      </c>
      <c r="X1434" s="10">
        <v>78904</v>
      </c>
      <c r="Y1434" t="s">
        <v>260</v>
      </c>
      <c r="Z1434" s="10">
        <v>0</v>
      </c>
      <c r="AA1434" t="s">
        <v>261</v>
      </c>
      <c r="AB1434" s="11" t="s">
        <v>2782</v>
      </c>
      <c r="AC1434" s="11" t="s">
        <v>2782</v>
      </c>
      <c r="AD1434" t="s">
        <v>195</v>
      </c>
      <c r="AE1434" s="11" t="s">
        <v>2782</v>
      </c>
      <c r="AF1434" s="2">
        <v>46273</v>
      </c>
    </row>
    <row r="1435" spans="1:32" x14ac:dyDescent="0.3">
      <c r="A1435" t="s">
        <v>179</v>
      </c>
      <c r="B1435" t="s">
        <v>1926</v>
      </c>
      <c r="C1435" s="2" t="s">
        <v>1927</v>
      </c>
      <c r="D1435" t="s">
        <v>291</v>
      </c>
      <c r="E1435" t="s">
        <v>292</v>
      </c>
      <c r="F1435" t="s">
        <v>264</v>
      </c>
      <c r="G1435" t="s">
        <v>1797</v>
      </c>
      <c r="H1435" t="s">
        <v>702</v>
      </c>
      <c r="I1435" t="s">
        <v>81</v>
      </c>
      <c r="J1435" t="s">
        <v>947</v>
      </c>
      <c r="K1435" s="5" t="s">
        <v>1456</v>
      </c>
      <c r="L1435" t="s">
        <v>89</v>
      </c>
      <c r="M1435" t="s">
        <v>212</v>
      </c>
      <c r="N1435" t="s">
        <v>213</v>
      </c>
      <c r="O1435" t="s">
        <v>190</v>
      </c>
      <c r="P1435" t="s">
        <v>114</v>
      </c>
      <c r="Q1435" t="s">
        <v>214</v>
      </c>
      <c r="R1435" s="10">
        <v>1</v>
      </c>
      <c r="S1435" t="s">
        <v>215</v>
      </c>
      <c r="T1435" s="10">
        <v>28</v>
      </c>
      <c r="U1435" t="s">
        <v>215</v>
      </c>
      <c r="V1435" s="10">
        <v>24</v>
      </c>
      <c r="W1435" t="s">
        <v>154</v>
      </c>
      <c r="X1435" s="10">
        <v>78294</v>
      </c>
      <c r="Y1435" t="s">
        <v>216</v>
      </c>
      <c r="Z1435" s="10">
        <v>0</v>
      </c>
      <c r="AA1435" t="s">
        <v>217</v>
      </c>
      <c r="AB1435" s="11" t="s">
        <v>2782</v>
      </c>
      <c r="AC1435" s="11" t="s">
        <v>2782</v>
      </c>
      <c r="AD1435" t="s">
        <v>195</v>
      </c>
      <c r="AE1435" s="11" t="s">
        <v>2782</v>
      </c>
      <c r="AF1435" s="2">
        <v>46273</v>
      </c>
    </row>
    <row r="1436" spans="1:32" x14ac:dyDescent="0.3">
      <c r="A1436" t="s">
        <v>179</v>
      </c>
      <c r="B1436" t="s">
        <v>1926</v>
      </c>
      <c r="C1436" s="2" t="s">
        <v>1927</v>
      </c>
      <c r="D1436" t="s">
        <v>182</v>
      </c>
      <c r="E1436" t="s">
        <v>183</v>
      </c>
      <c r="F1436" t="s">
        <v>2650</v>
      </c>
      <c r="G1436" t="s">
        <v>1370</v>
      </c>
      <c r="H1436" t="s">
        <v>1798</v>
      </c>
      <c r="I1436" t="s">
        <v>82</v>
      </c>
      <c r="J1436" t="s">
        <v>713</v>
      </c>
      <c r="K1436" s="6" t="s">
        <v>318</v>
      </c>
      <c r="L1436" t="s">
        <v>89</v>
      </c>
      <c r="M1436" t="s">
        <v>715</v>
      </c>
      <c r="N1436" t="s">
        <v>190</v>
      </c>
      <c r="O1436" t="s">
        <v>190</v>
      </c>
      <c r="P1436" t="s">
        <v>114</v>
      </c>
      <c r="Q1436" t="s">
        <v>268</v>
      </c>
      <c r="R1436" s="10">
        <v>1</v>
      </c>
      <c r="S1436" t="s">
        <v>716</v>
      </c>
      <c r="T1436" s="10">
        <v>51</v>
      </c>
      <c r="U1436" t="s">
        <v>716</v>
      </c>
      <c r="V1436" s="10">
        <v>24</v>
      </c>
      <c r="W1436" t="s">
        <v>154</v>
      </c>
      <c r="X1436" s="10">
        <v>78960</v>
      </c>
      <c r="Y1436" t="s">
        <v>717</v>
      </c>
      <c r="Z1436" s="10">
        <v>0</v>
      </c>
      <c r="AA1436" t="s">
        <v>718</v>
      </c>
      <c r="AB1436" s="11" t="s">
        <v>2782</v>
      </c>
      <c r="AC1436" s="11" t="s">
        <v>2782</v>
      </c>
      <c r="AD1436" t="s">
        <v>195</v>
      </c>
      <c r="AE1436" s="11" t="s">
        <v>2782</v>
      </c>
      <c r="AF1436" s="2">
        <v>46273</v>
      </c>
    </row>
    <row r="1437" spans="1:32" x14ac:dyDescent="0.3">
      <c r="A1437" t="s">
        <v>179</v>
      </c>
      <c r="B1437" t="s">
        <v>1926</v>
      </c>
      <c r="C1437" s="2" t="s">
        <v>1927</v>
      </c>
      <c r="D1437" t="s">
        <v>358</v>
      </c>
      <c r="E1437" t="s">
        <v>359</v>
      </c>
      <c r="F1437" t="s">
        <v>1799</v>
      </c>
      <c r="G1437" t="s">
        <v>502</v>
      </c>
      <c r="H1437" t="s">
        <v>1800</v>
      </c>
      <c r="I1437" t="s">
        <v>81</v>
      </c>
      <c r="J1437" t="s">
        <v>317</v>
      </c>
      <c r="K1437" s="6" t="s">
        <v>1109</v>
      </c>
      <c r="L1437" t="s">
        <v>89</v>
      </c>
      <c r="M1437" t="s">
        <v>319</v>
      </c>
      <c r="N1437" t="s">
        <v>190</v>
      </c>
      <c r="O1437" t="s">
        <v>190</v>
      </c>
      <c r="P1437" t="s">
        <v>114</v>
      </c>
      <c r="Q1437" t="s">
        <v>320</v>
      </c>
      <c r="R1437" s="10">
        <v>1</v>
      </c>
      <c r="S1437" t="s">
        <v>288</v>
      </c>
      <c r="T1437" s="10">
        <v>13</v>
      </c>
      <c r="U1437" t="s">
        <v>288</v>
      </c>
      <c r="V1437" s="10">
        <v>24</v>
      </c>
      <c r="W1437" t="s">
        <v>154</v>
      </c>
      <c r="X1437" s="10">
        <v>79000</v>
      </c>
      <c r="Y1437" t="s">
        <v>321</v>
      </c>
      <c r="Z1437" s="10">
        <v>0</v>
      </c>
      <c r="AA1437" t="s">
        <v>322</v>
      </c>
      <c r="AB1437" s="11" t="s">
        <v>2782</v>
      </c>
      <c r="AC1437" s="11" t="s">
        <v>2782</v>
      </c>
      <c r="AD1437" t="s">
        <v>195</v>
      </c>
      <c r="AE1437" s="11" t="s">
        <v>2782</v>
      </c>
      <c r="AF1437" s="2">
        <v>46273</v>
      </c>
    </row>
    <row r="1438" spans="1:32" x14ac:dyDescent="0.3">
      <c r="A1438" t="s">
        <v>179</v>
      </c>
      <c r="B1438" t="s">
        <v>1926</v>
      </c>
      <c r="C1438" s="2" t="s">
        <v>1927</v>
      </c>
      <c r="D1438" t="s">
        <v>374</v>
      </c>
      <c r="E1438" t="s">
        <v>375</v>
      </c>
      <c r="F1438" t="s">
        <v>1542</v>
      </c>
      <c r="G1438" t="s">
        <v>1797</v>
      </c>
      <c r="H1438" t="s">
        <v>702</v>
      </c>
      <c r="I1438" t="s">
        <v>82</v>
      </c>
      <c r="J1438" t="s">
        <v>741</v>
      </c>
      <c r="K1438" s="5" t="s">
        <v>535</v>
      </c>
      <c r="L1438" t="s">
        <v>89</v>
      </c>
      <c r="M1438" t="s">
        <v>743</v>
      </c>
      <c r="N1438" t="s">
        <v>190</v>
      </c>
      <c r="O1438" t="s">
        <v>190</v>
      </c>
      <c r="P1438" t="s">
        <v>114</v>
      </c>
      <c r="Q1438" t="s">
        <v>268</v>
      </c>
      <c r="R1438" s="10">
        <v>1</v>
      </c>
      <c r="S1438" t="s">
        <v>744</v>
      </c>
      <c r="T1438" s="10">
        <v>46</v>
      </c>
      <c r="U1438" t="s">
        <v>744</v>
      </c>
      <c r="V1438" s="10">
        <v>24</v>
      </c>
      <c r="W1438" t="s">
        <v>154</v>
      </c>
      <c r="X1438" s="10">
        <v>78294</v>
      </c>
      <c r="Y1438" t="s">
        <v>745</v>
      </c>
      <c r="Z1438" s="10">
        <v>0</v>
      </c>
      <c r="AA1438" t="s">
        <v>746</v>
      </c>
      <c r="AB1438" s="11" t="s">
        <v>2782</v>
      </c>
      <c r="AC1438" s="11" t="s">
        <v>2782</v>
      </c>
      <c r="AD1438" t="s">
        <v>195</v>
      </c>
      <c r="AE1438" s="11" t="s">
        <v>2782</v>
      </c>
      <c r="AF1438" s="2">
        <v>46273</v>
      </c>
    </row>
    <row r="1439" spans="1:32" x14ac:dyDescent="0.3">
      <c r="A1439" t="s">
        <v>179</v>
      </c>
      <c r="B1439" t="s">
        <v>1926</v>
      </c>
      <c r="C1439" s="2" t="s">
        <v>1927</v>
      </c>
      <c r="D1439" t="s">
        <v>182</v>
      </c>
      <c r="E1439" t="s">
        <v>183</v>
      </c>
      <c r="F1439" t="s">
        <v>2651</v>
      </c>
      <c r="G1439" t="s">
        <v>502</v>
      </c>
      <c r="H1439" t="s">
        <v>533</v>
      </c>
      <c r="I1439" t="s">
        <v>82</v>
      </c>
      <c r="J1439" t="s">
        <v>570</v>
      </c>
      <c r="K1439" s="5" t="s">
        <v>1264</v>
      </c>
      <c r="L1439" t="s">
        <v>89</v>
      </c>
      <c r="M1439" t="s">
        <v>370</v>
      </c>
      <c r="N1439" t="s">
        <v>190</v>
      </c>
      <c r="O1439" t="s">
        <v>190</v>
      </c>
      <c r="P1439" t="s">
        <v>114</v>
      </c>
      <c r="Q1439" t="s">
        <v>268</v>
      </c>
      <c r="R1439" s="10">
        <v>12</v>
      </c>
      <c r="S1439" t="s">
        <v>571</v>
      </c>
      <c r="T1439" s="10">
        <v>39</v>
      </c>
      <c r="U1439" t="s">
        <v>572</v>
      </c>
      <c r="V1439" s="10">
        <v>24</v>
      </c>
      <c r="W1439" t="s">
        <v>154</v>
      </c>
      <c r="X1439" s="10">
        <v>79850</v>
      </c>
      <c r="Y1439" t="s">
        <v>190</v>
      </c>
      <c r="Z1439" s="10">
        <v>0</v>
      </c>
      <c r="AA1439" t="s">
        <v>573</v>
      </c>
      <c r="AB1439" s="11" t="s">
        <v>2782</v>
      </c>
      <c r="AC1439" s="11" t="s">
        <v>2782</v>
      </c>
      <c r="AD1439" t="s">
        <v>195</v>
      </c>
      <c r="AE1439" s="11" t="s">
        <v>2782</v>
      </c>
      <c r="AF1439" s="2">
        <v>46273</v>
      </c>
    </row>
    <row r="1440" spans="1:32" x14ac:dyDescent="0.3">
      <c r="A1440" t="s">
        <v>179</v>
      </c>
      <c r="B1440" t="s">
        <v>1926</v>
      </c>
      <c r="C1440" s="2" t="s">
        <v>1927</v>
      </c>
      <c r="D1440" t="s">
        <v>313</v>
      </c>
      <c r="E1440" t="s">
        <v>314</v>
      </c>
      <c r="F1440" t="s">
        <v>2652</v>
      </c>
      <c r="G1440" t="s">
        <v>502</v>
      </c>
      <c r="H1440" t="s">
        <v>1801</v>
      </c>
      <c r="I1440" t="s">
        <v>82</v>
      </c>
      <c r="J1440" t="s">
        <v>284</v>
      </c>
      <c r="K1440" s="5" t="s">
        <v>377</v>
      </c>
      <c r="L1440" t="s">
        <v>89</v>
      </c>
      <c r="M1440" t="s">
        <v>286</v>
      </c>
      <c r="N1440" t="s">
        <v>190</v>
      </c>
      <c r="O1440" t="s">
        <v>190</v>
      </c>
      <c r="P1440" t="s">
        <v>114</v>
      </c>
      <c r="Q1440" t="s">
        <v>287</v>
      </c>
      <c r="R1440" s="10">
        <v>1</v>
      </c>
      <c r="S1440" t="s">
        <v>288</v>
      </c>
      <c r="T1440" s="10">
        <v>13</v>
      </c>
      <c r="U1440" t="s">
        <v>288</v>
      </c>
      <c r="V1440" s="10">
        <v>24</v>
      </c>
      <c r="W1440" t="s">
        <v>154</v>
      </c>
      <c r="X1440" s="10">
        <v>79000</v>
      </c>
      <c r="Y1440" t="s">
        <v>289</v>
      </c>
      <c r="Z1440" s="10">
        <v>0</v>
      </c>
      <c r="AA1440" t="s">
        <v>290</v>
      </c>
      <c r="AB1440" s="11" t="s">
        <v>2782</v>
      </c>
      <c r="AC1440" s="11" t="s">
        <v>2782</v>
      </c>
      <c r="AD1440" t="s">
        <v>195</v>
      </c>
      <c r="AE1440" s="11" t="s">
        <v>2782</v>
      </c>
      <c r="AF1440" s="2">
        <v>46273</v>
      </c>
    </row>
    <row r="1441" spans="1:32" x14ac:dyDescent="0.3">
      <c r="A1441" t="s">
        <v>179</v>
      </c>
      <c r="B1441" t="s">
        <v>1926</v>
      </c>
      <c r="C1441" s="2" t="s">
        <v>1927</v>
      </c>
      <c r="D1441" t="s">
        <v>236</v>
      </c>
      <c r="E1441" t="s">
        <v>237</v>
      </c>
      <c r="F1441" t="s">
        <v>1802</v>
      </c>
      <c r="G1441" t="s">
        <v>502</v>
      </c>
      <c r="H1441" t="s">
        <v>1801</v>
      </c>
      <c r="I1441" t="s">
        <v>81</v>
      </c>
      <c r="J1441" t="s">
        <v>296</v>
      </c>
      <c r="K1441" s="6" t="s">
        <v>558</v>
      </c>
      <c r="L1441" t="s">
        <v>89</v>
      </c>
      <c r="M1441" t="s">
        <v>298</v>
      </c>
      <c r="N1441" t="s">
        <v>190</v>
      </c>
      <c r="O1441" t="s">
        <v>190</v>
      </c>
      <c r="P1441" t="s">
        <v>114</v>
      </c>
      <c r="Q1441" t="s">
        <v>268</v>
      </c>
      <c r="R1441" s="10">
        <v>1</v>
      </c>
      <c r="S1441" t="s">
        <v>299</v>
      </c>
      <c r="T1441" s="10">
        <v>41</v>
      </c>
      <c r="U1441" t="s">
        <v>299</v>
      </c>
      <c r="V1441" s="10">
        <v>24</v>
      </c>
      <c r="W1441" t="s">
        <v>154</v>
      </c>
      <c r="X1441" s="10">
        <v>79810</v>
      </c>
      <c r="Y1441" t="s">
        <v>300</v>
      </c>
      <c r="Z1441" s="10">
        <v>0</v>
      </c>
      <c r="AA1441" t="s">
        <v>301</v>
      </c>
      <c r="AB1441" s="11" t="s">
        <v>2782</v>
      </c>
      <c r="AC1441" s="11" t="s">
        <v>2782</v>
      </c>
      <c r="AD1441" t="s">
        <v>195</v>
      </c>
      <c r="AE1441" s="11" t="s">
        <v>2782</v>
      </c>
      <c r="AF1441" s="2">
        <v>46273</v>
      </c>
    </row>
    <row r="1442" spans="1:32" x14ac:dyDescent="0.3">
      <c r="A1442" t="s">
        <v>179</v>
      </c>
      <c r="B1442" t="s">
        <v>1926</v>
      </c>
      <c r="C1442" s="2" t="s">
        <v>1927</v>
      </c>
      <c r="D1442" t="s">
        <v>374</v>
      </c>
      <c r="E1442" t="s">
        <v>375</v>
      </c>
      <c r="F1442" t="s">
        <v>1186</v>
      </c>
      <c r="G1442" t="s">
        <v>1803</v>
      </c>
      <c r="H1442" t="s">
        <v>821</v>
      </c>
      <c r="I1442" t="s">
        <v>81</v>
      </c>
      <c r="J1442" t="s">
        <v>308</v>
      </c>
      <c r="K1442" s="5" t="s">
        <v>285</v>
      </c>
      <c r="L1442" t="s">
        <v>89</v>
      </c>
      <c r="M1442" t="s">
        <v>309</v>
      </c>
      <c r="N1442" t="s">
        <v>190</v>
      </c>
      <c r="O1442" t="s">
        <v>190</v>
      </c>
      <c r="P1442" t="s">
        <v>114</v>
      </c>
      <c r="Q1442" t="s">
        <v>310</v>
      </c>
      <c r="R1442" s="10">
        <v>1</v>
      </c>
      <c r="S1442" t="s">
        <v>215</v>
      </c>
      <c r="T1442" s="10">
        <v>28</v>
      </c>
      <c r="U1442" t="s">
        <v>215</v>
      </c>
      <c r="V1442" s="10">
        <v>24</v>
      </c>
      <c r="W1442" t="s">
        <v>154</v>
      </c>
      <c r="X1442" s="10">
        <v>78436</v>
      </c>
      <c r="Y1442" t="s">
        <v>311</v>
      </c>
      <c r="Z1442" s="10">
        <v>0</v>
      </c>
      <c r="AA1442" t="s">
        <v>312</v>
      </c>
      <c r="AB1442" s="11" t="s">
        <v>2782</v>
      </c>
      <c r="AC1442" s="11" t="s">
        <v>2782</v>
      </c>
      <c r="AD1442" t="s">
        <v>195</v>
      </c>
      <c r="AE1442" s="11" t="s">
        <v>2782</v>
      </c>
      <c r="AF1442" s="2">
        <v>46273</v>
      </c>
    </row>
    <row r="1443" spans="1:32" x14ac:dyDescent="0.3">
      <c r="A1443" t="s">
        <v>179</v>
      </c>
      <c r="B1443" t="s">
        <v>1926</v>
      </c>
      <c r="C1443" s="2" t="s">
        <v>1927</v>
      </c>
      <c r="D1443" t="s">
        <v>323</v>
      </c>
      <c r="E1443" t="s">
        <v>324</v>
      </c>
      <c r="F1443" t="s">
        <v>1804</v>
      </c>
      <c r="G1443" t="s">
        <v>500</v>
      </c>
      <c r="H1443" t="s">
        <v>782</v>
      </c>
      <c r="I1443" t="s">
        <v>81</v>
      </c>
      <c r="J1443" t="s">
        <v>266</v>
      </c>
      <c r="K1443" s="5" t="s">
        <v>1805</v>
      </c>
      <c r="L1443" t="s">
        <v>89</v>
      </c>
      <c r="M1443" t="s">
        <v>267</v>
      </c>
      <c r="N1443" t="s">
        <v>190</v>
      </c>
      <c r="O1443" t="s">
        <v>190</v>
      </c>
      <c r="P1443" t="s">
        <v>114</v>
      </c>
      <c r="Q1443" t="s">
        <v>268</v>
      </c>
      <c r="R1443" s="10">
        <v>38</v>
      </c>
      <c r="S1443" t="s">
        <v>269</v>
      </c>
      <c r="T1443" s="10">
        <v>3</v>
      </c>
      <c r="U1443" t="s">
        <v>270</v>
      </c>
      <c r="V1443" s="10">
        <v>24</v>
      </c>
      <c r="W1443" t="s">
        <v>154</v>
      </c>
      <c r="X1443" s="10">
        <v>78294</v>
      </c>
      <c r="Y1443" t="s">
        <v>271</v>
      </c>
      <c r="Z1443" s="10">
        <v>0</v>
      </c>
      <c r="AA1443" t="s">
        <v>272</v>
      </c>
      <c r="AB1443" s="11" t="s">
        <v>2782</v>
      </c>
      <c r="AC1443" s="11" t="s">
        <v>2782</v>
      </c>
      <c r="AD1443" t="s">
        <v>195</v>
      </c>
      <c r="AE1443" s="11" t="s">
        <v>2782</v>
      </c>
      <c r="AF1443" s="2">
        <v>46273</v>
      </c>
    </row>
    <row r="1444" spans="1:32" x14ac:dyDescent="0.3">
      <c r="A1444" t="s">
        <v>179</v>
      </c>
      <c r="B1444" t="s">
        <v>1926</v>
      </c>
      <c r="C1444" s="2" t="s">
        <v>1927</v>
      </c>
      <c r="D1444" t="s">
        <v>354</v>
      </c>
      <c r="E1444" t="s">
        <v>355</v>
      </c>
      <c r="F1444" t="s">
        <v>2653</v>
      </c>
      <c r="G1444" t="s">
        <v>502</v>
      </c>
      <c r="H1444" t="s">
        <v>2654</v>
      </c>
      <c r="I1444" t="s">
        <v>82</v>
      </c>
      <c r="J1444" t="s">
        <v>357</v>
      </c>
      <c r="K1444" s="6">
        <v>46204</v>
      </c>
      <c r="L1444" t="s">
        <v>89</v>
      </c>
      <c r="M1444" t="s">
        <v>212</v>
      </c>
      <c r="N1444" t="s">
        <v>213</v>
      </c>
      <c r="O1444" t="s">
        <v>190</v>
      </c>
      <c r="P1444" t="s">
        <v>114</v>
      </c>
      <c r="Q1444" t="s">
        <v>214</v>
      </c>
      <c r="R1444" s="10">
        <v>1</v>
      </c>
      <c r="S1444" t="s">
        <v>215</v>
      </c>
      <c r="T1444" s="10">
        <v>28</v>
      </c>
      <c r="U1444" t="s">
        <v>215</v>
      </c>
      <c r="V1444" s="10">
        <v>24</v>
      </c>
      <c r="W1444" t="s">
        <v>154</v>
      </c>
      <c r="X1444" s="10">
        <v>78294</v>
      </c>
      <c r="Y1444" t="s">
        <v>216</v>
      </c>
      <c r="Z1444" s="10">
        <v>0</v>
      </c>
      <c r="AA1444" t="s">
        <v>217</v>
      </c>
      <c r="AB1444" s="11" t="s">
        <v>2782</v>
      </c>
      <c r="AC1444" s="11" t="s">
        <v>2782</v>
      </c>
      <c r="AD1444" t="s">
        <v>195</v>
      </c>
      <c r="AE1444" s="11" t="s">
        <v>2782</v>
      </c>
      <c r="AF1444" s="2">
        <v>46273</v>
      </c>
    </row>
    <row r="1445" spans="1:32" x14ac:dyDescent="0.3">
      <c r="A1445" t="s">
        <v>179</v>
      </c>
      <c r="B1445" t="s">
        <v>1926</v>
      </c>
      <c r="C1445" s="2" t="s">
        <v>1927</v>
      </c>
      <c r="D1445" t="s">
        <v>656</v>
      </c>
      <c r="E1445" t="s">
        <v>657</v>
      </c>
      <c r="F1445" t="s">
        <v>1205</v>
      </c>
      <c r="G1445" t="s">
        <v>500</v>
      </c>
      <c r="H1445" t="s">
        <v>547</v>
      </c>
      <c r="I1445" t="s">
        <v>81</v>
      </c>
      <c r="J1445" t="s">
        <v>1218</v>
      </c>
      <c r="K1445" s="5" t="s">
        <v>508</v>
      </c>
      <c r="L1445" t="s">
        <v>89</v>
      </c>
      <c r="M1445" t="s">
        <v>1219</v>
      </c>
      <c r="N1445" t="s">
        <v>190</v>
      </c>
      <c r="O1445" t="s">
        <v>190</v>
      </c>
      <c r="P1445" t="s">
        <v>114</v>
      </c>
      <c r="Q1445" t="s">
        <v>1220</v>
      </c>
      <c r="R1445" s="10">
        <v>41</v>
      </c>
      <c r="S1445" t="s">
        <v>1221</v>
      </c>
      <c r="T1445" s="10">
        <v>36</v>
      </c>
      <c r="U1445" t="s">
        <v>233</v>
      </c>
      <c r="V1445" s="10">
        <v>24</v>
      </c>
      <c r="W1445" t="s">
        <v>154</v>
      </c>
      <c r="X1445" s="10">
        <v>79700</v>
      </c>
      <c r="Y1445" t="s">
        <v>1222</v>
      </c>
      <c r="Z1445" s="10">
        <v>0</v>
      </c>
      <c r="AA1445" t="s">
        <v>1223</v>
      </c>
      <c r="AB1445" s="11" t="s">
        <v>2782</v>
      </c>
      <c r="AC1445" s="11" t="s">
        <v>2782</v>
      </c>
      <c r="AD1445" t="s">
        <v>195</v>
      </c>
      <c r="AE1445" s="11" t="s">
        <v>2782</v>
      </c>
      <c r="AF1445" s="2">
        <v>46273</v>
      </c>
    </row>
    <row r="1446" spans="1:32" x14ac:dyDescent="0.3">
      <c r="A1446" t="s">
        <v>179</v>
      </c>
      <c r="B1446" t="s">
        <v>1926</v>
      </c>
      <c r="C1446" s="2" t="s">
        <v>1927</v>
      </c>
      <c r="D1446" t="s">
        <v>374</v>
      </c>
      <c r="E1446" t="s">
        <v>375</v>
      </c>
      <c r="F1446" t="s">
        <v>1086</v>
      </c>
      <c r="G1446" t="s">
        <v>502</v>
      </c>
      <c r="H1446" t="s">
        <v>790</v>
      </c>
      <c r="I1446" t="s">
        <v>81</v>
      </c>
      <c r="J1446" t="s">
        <v>210</v>
      </c>
      <c r="K1446" s="5" t="s">
        <v>669</v>
      </c>
      <c r="L1446" t="s">
        <v>89</v>
      </c>
      <c r="M1446" t="s">
        <v>212</v>
      </c>
      <c r="N1446" t="s">
        <v>213</v>
      </c>
      <c r="O1446" t="s">
        <v>190</v>
      </c>
      <c r="P1446" t="s">
        <v>114</v>
      </c>
      <c r="Q1446" t="s">
        <v>214</v>
      </c>
      <c r="R1446" s="10">
        <v>1</v>
      </c>
      <c r="S1446" t="s">
        <v>215</v>
      </c>
      <c r="T1446" s="10">
        <v>28</v>
      </c>
      <c r="U1446" t="s">
        <v>215</v>
      </c>
      <c r="V1446" s="10">
        <v>24</v>
      </c>
      <c r="W1446" t="s">
        <v>154</v>
      </c>
      <c r="X1446" s="10">
        <v>78294</v>
      </c>
      <c r="Y1446" t="s">
        <v>216</v>
      </c>
      <c r="Z1446" s="10">
        <v>0</v>
      </c>
      <c r="AA1446" t="s">
        <v>217</v>
      </c>
      <c r="AB1446" s="11" t="s">
        <v>2782</v>
      </c>
      <c r="AC1446" s="11" t="s">
        <v>2782</v>
      </c>
      <c r="AD1446" t="s">
        <v>195</v>
      </c>
      <c r="AE1446" s="11" t="s">
        <v>2782</v>
      </c>
      <c r="AF1446" s="2">
        <v>46273</v>
      </c>
    </row>
    <row r="1447" spans="1:32" x14ac:dyDescent="0.3">
      <c r="A1447" t="s">
        <v>179</v>
      </c>
      <c r="B1447" t="s">
        <v>1926</v>
      </c>
      <c r="C1447" s="2" t="s">
        <v>1927</v>
      </c>
      <c r="D1447" t="s">
        <v>323</v>
      </c>
      <c r="E1447" t="s">
        <v>324</v>
      </c>
      <c r="F1447" t="s">
        <v>2655</v>
      </c>
      <c r="G1447" t="s">
        <v>502</v>
      </c>
      <c r="H1447" t="s">
        <v>274</v>
      </c>
      <c r="I1447" t="s">
        <v>82</v>
      </c>
      <c r="J1447" t="s">
        <v>296</v>
      </c>
      <c r="K1447" s="5" t="s">
        <v>1321</v>
      </c>
      <c r="L1447" t="s">
        <v>89</v>
      </c>
      <c r="M1447" t="s">
        <v>298</v>
      </c>
      <c r="N1447" t="s">
        <v>190</v>
      </c>
      <c r="O1447" t="s">
        <v>190</v>
      </c>
      <c r="P1447" t="s">
        <v>114</v>
      </c>
      <c r="Q1447" t="s">
        <v>268</v>
      </c>
      <c r="R1447" s="10">
        <v>1</v>
      </c>
      <c r="S1447" t="s">
        <v>299</v>
      </c>
      <c r="T1447" s="10">
        <v>41</v>
      </c>
      <c r="U1447" t="s">
        <v>299</v>
      </c>
      <c r="V1447" s="10">
        <v>24</v>
      </c>
      <c r="W1447" t="s">
        <v>154</v>
      </c>
      <c r="X1447" s="10">
        <v>79810</v>
      </c>
      <c r="Y1447" t="s">
        <v>300</v>
      </c>
      <c r="Z1447" s="10">
        <v>0</v>
      </c>
      <c r="AA1447" t="s">
        <v>301</v>
      </c>
      <c r="AB1447" s="11" t="s">
        <v>2782</v>
      </c>
      <c r="AC1447" s="11" t="s">
        <v>2782</v>
      </c>
      <c r="AD1447" t="s">
        <v>195</v>
      </c>
      <c r="AE1447" s="11" t="s">
        <v>2782</v>
      </c>
      <c r="AF1447" s="2">
        <v>46273</v>
      </c>
    </row>
    <row r="1448" spans="1:32" x14ac:dyDescent="0.3">
      <c r="A1448" t="s">
        <v>179</v>
      </c>
      <c r="B1448" t="s">
        <v>1926</v>
      </c>
      <c r="C1448" s="2" t="s">
        <v>1927</v>
      </c>
      <c r="D1448" t="s">
        <v>227</v>
      </c>
      <c r="E1448" t="s">
        <v>228</v>
      </c>
      <c r="F1448" t="s">
        <v>2656</v>
      </c>
      <c r="G1448" t="s">
        <v>1279</v>
      </c>
      <c r="H1448" t="s">
        <v>931</v>
      </c>
      <c r="I1448" t="s">
        <v>82</v>
      </c>
      <c r="J1448" t="s">
        <v>947</v>
      </c>
      <c r="K1448" s="6">
        <v>46204</v>
      </c>
      <c r="L1448" t="s">
        <v>89</v>
      </c>
      <c r="M1448" t="s">
        <v>212</v>
      </c>
      <c r="N1448" t="s">
        <v>213</v>
      </c>
      <c r="O1448" t="s">
        <v>190</v>
      </c>
      <c r="P1448" t="s">
        <v>114</v>
      </c>
      <c r="Q1448" t="s">
        <v>214</v>
      </c>
      <c r="R1448" s="10">
        <v>1</v>
      </c>
      <c r="S1448" t="s">
        <v>215</v>
      </c>
      <c r="T1448" s="10">
        <v>28</v>
      </c>
      <c r="U1448" t="s">
        <v>215</v>
      </c>
      <c r="V1448" s="10">
        <v>24</v>
      </c>
      <c r="W1448" t="s">
        <v>154</v>
      </c>
      <c r="X1448" s="10">
        <v>78294</v>
      </c>
      <c r="Y1448" t="s">
        <v>216</v>
      </c>
      <c r="Z1448" s="10">
        <v>0</v>
      </c>
      <c r="AA1448" t="s">
        <v>217</v>
      </c>
      <c r="AB1448" s="11" t="s">
        <v>2782</v>
      </c>
      <c r="AC1448" s="11" t="s">
        <v>2782</v>
      </c>
      <c r="AD1448" t="s">
        <v>195</v>
      </c>
      <c r="AE1448" s="11" t="s">
        <v>2782</v>
      </c>
      <c r="AF1448" s="2">
        <v>46273</v>
      </c>
    </row>
    <row r="1449" spans="1:32" x14ac:dyDescent="0.3">
      <c r="A1449" t="s">
        <v>179</v>
      </c>
      <c r="B1449" t="s">
        <v>1926</v>
      </c>
      <c r="C1449" s="2" t="s">
        <v>1927</v>
      </c>
      <c r="D1449" t="s">
        <v>1047</v>
      </c>
      <c r="E1449" t="s">
        <v>1048</v>
      </c>
      <c r="F1449" t="s">
        <v>2657</v>
      </c>
      <c r="G1449" t="s">
        <v>502</v>
      </c>
      <c r="H1449" t="s">
        <v>302</v>
      </c>
      <c r="I1449" t="s">
        <v>82</v>
      </c>
      <c r="J1449" t="s">
        <v>460</v>
      </c>
      <c r="K1449" s="5" t="s">
        <v>1388</v>
      </c>
      <c r="L1449" t="s">
        <v>89</v>
      </c>
      <c r="M1449" t="s">
        <v>461</v>
      </c>
      <c r="N1449" t="s">
        <v>190</v>
      </c>
      <c r="O1449" t="s">
        <v>190</v>
      </c>
      <c r="P1449" t="s">
        <v>114</v>
      </c>
      <c r="Q1449" t="s">
        <v>462</v>
      </c>
      <c r="R1449" s="10">
        <v>1</v>
      </c>
      <c r="S1449" t="s">
        <v>463</v>
      </c>
      <c r="T1449" s="10">
        <v>55</v>
      </c>
      <c r="U1449" t="s">
        <v>464</v>
      </c>
      <c r="V1449" s="10">
        <v>24</v>
      </c>
      <c r="W1449" t="s">
        <v>154</v>
      </c>
      <c r="X1449" s="10">
        <v>79540</v>
      </c>
      <c r="Y1449" t="s">
        <v>465</v>
      </c>
      <c r="Z1449" s="10">
        <v>0</v>
      </c>
      <c r="AA1449" t="s">
        <v>466</v>
      </c>
      <c r="AB1449" s="11" t="s">
        <v>2782</v>
      </c>
      <c r="AC1449" s="11" t="s">
        <v>2782</v>
      </c>
      <c r="AD1449" t="s">
        <v>195</v>
      </c>
      <c r="AE1449" s="11" t="s">
        <v>2782</v>
      </c>
      <c r="AF1449" s="2">
        <v>46273</v>
      </c>
    </row>
    <row r="1450" spans="1:32" x14ac:dyDescent="0.3">
      <c r="A1450" t="s">
        <v>179</v>
      </c>
      <c r="B1450" t="s">
        <v>1926</v>
      </c>
      <c r="C1450" s="2" t="s">
        <v>1927</v>
      </c>
      <c r="D1450" t="s">
        <v>227</v>
      </c>
      <c r="E1450" t="s">
        <v>228</v>
      </c>
      <c r="F1450" t="s">
        <v>2379</v>
      </c>
      <c r="G1450" t="s">
        <v>1548</v>
      </c>
      <c r="H1450" t="s">
        <v>1136</v>
      </c>
      <c r="I1450" t="s">
        <v>82</v>
      </c>
      <c r="J1450" t="s">
        <v>490</v>
      </c>
      <c r="K1450" s="5" t="s">
        <v>597</v>
      </c>
      <c r="L1450" t="s">
        <v>89</v>
      </c>
      <c r="M1450" t="s">
        <v>492</v>
      </c>
      <c r="N1450" t="s">
        <v>190</v>
      </c>
      <c r="O1450" t="s">
        <v>190</v>
      </c>
      <c r="P1450" t="s">
        <v>114</v>
      </c>
      <c r="Q1450" t="s">
        <v>493</v>
      </c>
      <c r="R1450" s="10">
        <v>1</v>
      </c>
      <c r="S1450" t="s">
        <v>494</v>
      </c>
      <c r="T1450" s="10">
        <v>12</v>
      </c>
      <c r="U1450" t="s">
        <v>494</v>
      </c>
      <c r="V1450" s="10">
        <v>24</v>
      </c>
      <c r="W1450" t="s">
        <v>154</v>
      </c>
      <c r="X1450" s="10">
        <v>79800</v>
      </c>
      <c r="Y1450" t="s">
        <v>495</v>
      </c>
      <c r="Z1450" s="10">
        <v>0</v>
      </c>
      <c r="AA1450" t="s">
        <v>496</v>
      </c>
      <c r="AB1450" s="11" t="s">
        <v>2782</v>
      </c>
      <c r="AC1450" s="11" t="s">
        <v>2782</v>
      </c>
      <c r="AD1450" t="s">
        <v>195</v>
      </c>
      <c r="AE1450" s="11" t="s">
        <v>2782</v>
      </c>
      <c r="AF1450" s="2">
        <v>46273</v>
      </c>
    </row>
    <row r="1451" spans="1:32" x14ac:dyDescent="0.3">
      <c r="A1451" t="s">
        <v>179</v>
      </c>
      <c r="B1451" t="s">
        <v>1926</v>
      </c>
      <c r="C1451" s="2" t="s">
        <v>1927</v>
      </c>
      <c r="D1451" t="s">
        <v>851</v>
      </c>
      <c r="E1451" t="s">
        <v>852</v>
      </c>
      <c r="F1451" t="s">
        <v>514</v>
      </c>
      <c r="G1451" t="s">
        <v>502</v>
      </c>
      <c r="H1451" t="s">
        <v>1405</v>
      </c>
      <c r="I1451" t="s">
        <v>81</v>
      </c>
      <c r="J1451" t="s">
        <v>794</v>
      </c>
      <c r="K1451" s="5" t="s">
        <v>250</v>
      </c>
      <c r="L1451" t="s">
        <v>89</v>
      </c>
      <c r="M1451" t="s">
        <v>795</v>
      </c>
      <c r="N1451" t="s">
        <v>190</v>
      </c>
      <c r="O1451" t="s">
        <v>190</v>
      </c>
      <c r="P1451" t="s">
        <v>114</v>
      </c>
      <c r="Q1451" t="s">
        <v>796</v>
      </c>
      <c r="R1451" s="10">
        <v>141</v>
      </c>
      <c r="S1451" t="s">
        <v>797</v>
      </c>
      <c r="T1451" s="10">
        <v>13</v>
      </c>
      <c r="U1451" t="s">
        <v>288</v>
      </c>
      <c r="V1451" s="10">
        <v>24</v>
      </c>
      <c r="W1451" t="s">
        <v>154</v>
      </c>
      <c r="X1451" s="10">
        <v>79267</v>
      </c>
      <c r="Y1451" t="s">
        <v>190</v>
      </c>
      <c r="Z1451" s="10">
        <v>0</v>
      </c>
      <c r="AA1451" t="s">
        <v>798</v>
      </c>
      <c r="AB1451" s="11" t="s">
        <v>2782</v>
      </c>
      <c r="AC1451" s="11" t="s">
        <v>2782</v>
      </c>
      <c r="AD1451" t="s">
        <v>195</v>
      </c>
      <c r="AE1451" s="11" t="s">
        <v>2782</v>
      </c>
      <c r="AF1451" s="2">
        <v>46273</v>
      </c>
    </row>
    <row r="1452" spans="1:32" x14ac:dyDescent="0.3">
      <c r="A1452" t="s">
        <v>179</v>
      </c>
      <c r="B1452" t="s">
        <v>1926</v>
      </c>
      <c r="C1452" s="2" t="s">
        <v>1927</v>
      </c>
      <c r="D1452" t="s">
        <v>392</v>
      </c>
      <c r="E1452" t="s">
        <v>393</v>
      </c>
      <c r="F1452" t="s">
        <v>2658</v>
      </c>
      <c r="G1452" t="s">
        <v>1797</v>
      </c>
      <c r="H1452" t="s">
        <v>2180</v>
      </c>
      <c r="I1452" t="s">
        <v>82</v>
      </c>
      <c r="J1452" t="s">
        <v>2659</v>
      </c>
      <c r="K1452" s="6">
        <v>46204</v>
      </c>
      <c r="L1452" t="s">
        <v>89</v>
      </c>
      <c r="M1452" t="s">
        <v>456</v>
      </c>
      <c r="N1452" t="s">
        <v>190</v>
      </c>
      <c r="O1452" t="s">
        <v>190</v>
      </c>
      <c r="P1452" t="s">
        <v>114</v>
      </c>
      <c r="Q1452" t="s">
        <v>268</v>
      </c>
      <c r="R1452" s="10">
        <v>1</v>
      </c>
      <c r="S1452" t="s">
        <v>215</v>
      </c>
      <c r="T1452" s="10">
        <v>28</v>
      </c>
      <c r="U1452" t="s">
        <v>215</v>
      </c>
      <c r="V1452" s="10">
        <v>24</v>
      </c>
      <c r="W1452" t="s">
        <v>154</v>
      </c>
      <c r="X1452" s="10">
        <v>78294</v>
      </c>
      <c r="Y1452" t="s">
        <v>190</v>
      </c>
      <c r="Z1452" s="10">
        <v>0</v>
      </c>
      <c r="AA1452" t="s">
        <v>217</v>
      </c>
      <c r="AB1452" s="11" t="s">
        <v>2782</v>
      </c>
      <c r="AC1452" s="11" t="s">
        <v>2782</v>
      </c>
      <c r="AD1452" t="s">
        <v>195</v>
      </c>
      <c r="AE1452" s="11" t="s">
        <v>2782</v>
      </c>
      <c r="AF1452" s="2">
        <v>46273</v>
      </c>
    </row>
    <row r="1453" spans="1:32" x14ac:dyDescent="0.3">
      <c r="A1453" t="s">
        <v>179</v>
      </c>
      <c r="B1453" t="s">
        <v>1926</v>
      </c>
      <c r="C1453" s="2" t="s">
        <v>1927</v>
      </c>
      <c r="D1453" t="s">
        <v>218</v>
      </c>
      <c r="E1453" t="s">
        <v>219</v>
      </c>
      <c r="F1453" t="s">
        <v>1806</v>
      </c>
      <c r="G1453" t="s">
        <v>1548</v>
      </c>
      <c r="H1453" t="s">
        <v>1136</v>
      </c>
      <c r="I1453" t="s">
        <v>81</v>
      </c>
      <c r="J1453" t="s">
        <v>229</v>
      </c>
      <c r="K1453" s="5" t="s">
        <v>250</v>
      </c>
      <c r="L1453" t="s">
        <v>89</v>
      </c>
      <c r="M1453" t="s">
        <v>230</v>
      </c>
      <c r="N1453" t="s">
        <v>190</v>
      </c>
      <c r="O1453" t="s">
        <v>190</v>
      </c>
      <c r="P1453" t="s">
        <v>114</v>
      </c>
      <c r="Q1453" t="s">
        <v>231</v>
      </c>
      <c r="R1453" s="10">
        <v>64</v>
      </c>
      <c r="S1453" t="s">
        <v>232</v>
      </c>
      <c r="T1453" s="10">
        <v>36</v>
      </c>
      <c r="U1453" t="s">
        <v>233</v>
      </c>
      <c r="V1453" s="10">
        <v>24</v>
      </c>
      <c r="W1453" t="s">
        <v>154</v>
      </c>
      <c r="X1453" s="10">
        <v>79700</v>
      </c>
      <c r="Y1453" t="s">
        <v>234</v>
      </c>
      <c r="Z1453" s="10">
        <v>0</v>
      </c>
      <c r="AA1453" t="s">
        <v>235</v>
      </c>
      <c r="AB1453" s="11" t="s">
        <v>2782</v>
      </c>
      <c r="AC1453" s="11" t="s">
        <v>2782</v>
      </c>
      <c r="AD1453" t="s">
        <v>195</v>
      </c>
      <c r="AE1453" s="11" t="s">
        <v>2782</v>
      </c>
      <c r="AF1453" s="2">
        <v>46273</v>
      </c>
    </row>
    <row r="1454" spans="1:32" x14ac:dyDescent="0.3">
      <c r="A1454" t="s">
        <v>179</v>
      </c>
      <c r="B1454" t="s">
        <v>1926</v>
      </c>
      <c r="C1454" s="2" t="s">
        <v>1927</v>
      </c>
      <c r="D1454" t="s">
        <v>656</v>
      </c>
      <c r="E1454" t="s">
        <v>657</v>
      </c>
      <c r="F1454" t="s">
        <v>2660</v>
      </c>
      <c r="G1454" t="s">
        <v>502</v>
      </c>
      <c r="H1454" t="s">
        <v>911</v>
      </c>
      <c r="I1454" t="s">
        <v>82</v>
      </c>
      <c r="J1454" t="s">
        <v>679</v>
      </c>
      <c r="K1454" s="5" t="s">
        <v>508</v>
      </c>
      <c r="L1454" t="s">
        <v>89</v>
      </c>
      <c r="M1454" t="s">
        <v>681</v>
      </c>
      <c r="N1454" t="s">
        <v>190</v>
      </c>
      <c r="O1454" t="s">
        <v>190</v>
      </c>
      <c r="P1454" t="s">
        <v>114</v>
      </c>
      <c r="Q1454" t="s">
        <v>682</v>
      </c>
      <c r="R1454" s="10">
        <v>82</v>
      </c>
      <c r="S1454" t="s">
        <v>683</v>
      </c>
      <c r="T1454" s="10">
        <v>13</v>
      </c>
      <c r="U1454" t="s">
        <v>288</v>
      </c>
      <c r="V1454" s="10">
        <v>24</v>
      </c>
      <c r="W1454" t="s">
        <v>154</v>
      </c>
      <c r="X1454" s="10">
        <v>79232</v>
      </c>
      <c r="Y1454" t="s">
        <v>190</v>
      </c>
      <c r="Z1454" s="10">
        <v>0</v>
      </c>
      <c r="AA1454" t="s">
        <v>684</v>
      </c>
      <c r="AB1454" s="11" t="s">
        <v>2782</v>
      </c>
      <c r="AC1454" s="11" t="s">
        <v>2782</v>
      </c>
      <c r="AD1454" t="s">
        <v>195</v>
      </c>
      <c r="AE1454" s="11" t="s">
        <v>2782</v>
      </c>
      <c r="AF1454" s="2">
        <v>46273</v>
      </c>
    </row>
    <row r="1455" spans="1:32" x14ac:dyDescent="0.3">
      <c r="A1455" t="s">
        <v>179</v>
      </c>
      <c r="B1455" t="s">
        <v>1926</v>
      </c>
      <c r="C1455" s="2" t="s">
        <v>1927</v>
      </c>
      <c r="D1455" t="s">
        <v>291</v>
      </c>
      <c r="E1455" t="s">
        <v>292</v>
      </c>
      <c r="F1455" t="s">
        <v>612</v>
      </c>
      <c r="G1455" t="s">
        <v>502</v>
      </c>
      <c r="H1455" t="s">
        <v>343</v>
      </c>
      <c r="I1455" t="s">
        <v>81</v>
      </c>
      <c r="J1455" t="s">
        <v>807</v>
      </c>
      <c r="K1455" s="6" t="s">
        <v>1071</v>
      </c>
      <c r="L1455" t="s">
        <v>89</v>
      </c>
      <c r="M1455" t="s">
        <v>809</v>
      </c>
      <c r="N1455" t="s">
        <v>190</v>
      </c>
      <c r="O1455" t="s">
        <v>190</v>
      </c>
      <c r="P1455" t="s">
        <v>114</v>
      </c>
      <c r="Q1455" t="s">
        <v>810</v>
      </c>
      <c r="R1455" s="10">
        <v>1</v>
      </c>
      <c r="S1455" t="s">
        <v>811</v>
      </c>
      <c r="T1455" s="10">
        <v>29</v>
      </c>
      <c r="U1455" t="s">
        <v>811</v>
      </c>
      <c r="V1455" s="10">
        <v>24</v>
      </c>
      <c r="W1455" t="s">
        <v>154</v>
      </c>
      <c r="X1455" s="10">
        <v>79950</v>
      </c>
      <c r="Y1455" t="s">
        <v>812</v>
      </c>
      <c r="Z1455" s="10">
        <v>0</v>
      </c>
      <c r="AA1455" t="s">
        <v>813</v>
      </c>
      <c r="AB1455" s="11" t="s">
        <v>2782</v>
      </c>
      <c r="AC1455" s="11" t="s">
        <v>2782</v>
      </c>
      <c r="AD1455" t="s">
        <v>195</v>
      </c>
      <c r="AE1455" s="11" t="s">
        <v>2782</v>
      </c>
      <c r="AF1455" s="2">
        <v>46273</v>
      </c>
    </row>
    <row r="1456" spans="1:32" x14ac:dyDescent="0.3">
      <c r="A1456" t="s">
        <v>179</v>
      </c>
      <c r="B1456" t="s">
        <v>1926</v>
      </c>
      <c r="C1456" s="2" t="s">
        <v>1927</v>
      </c>
      <c r="D1456" t="s">
        <v>218</v>
      </c>
      <c r="E1456" t="s">
        <v>219</v>
      </c>
      <c r="F1456" t="s">
        <v>2022</v>
      </c>
      <c r="G1456" t="s">
        <v>1807</v>
      </c>
      <c r="H1456" t="s">
        <v>1062</v>
      </c>
      <c r="I1456" t="s">
        <v>82</v>
      </c>
      <c r="J1456" t="s">
        <v>490</v>
      </c>
      <c r="K1456" s="5" t="s">
        <v>250</v>
      </c>
      <c r="L1456" t="s">
        <v>89</v>
      </c>
      <c r="M1456" t="s">
        <v>492</v>
      </c>
      <c r="N1456" t="s">
        <v>190</v>
      </c>
      <c r="O1456" t="s">
        <v>190</v>
      </c>
      <c r="P1456" t="s">
        <v>114</v>
      </c>
      <c r="Q1456" t="s">
        <v>493</v>
      </c>
      <c r="R1456" s="10">
        <v>1</v>
      </c>
      <c r="S1456" t="s">
        <v>494</v>
      </c>
      <c r="T1456" s="10">
        <v>12</v>
      </c>
      <c r="U1456" t="s">
        <v>494</v>
      </c>
      <c r="V1456" s="10">
        <v>24</v>
      </c>
      <c r="W1456" t="s">
        <v>154</v>
      </c>
      <c r="X1456" s="10">
        <v>79800</v>
      </c>
      <c r="Y1456" t="s">
        <v>495</v>
      </c>
      <c r="Z1456" s="10">
        <v>0</v>
      </c>
      <c r="AA1456" t="s">
        <v>496</v>
      </c>
      <c r="AB1456" s="11" t="s">
        <v>2782</v>
      </c>
      <c r="AC1456" s="11" t="s">
        <v>2782</v>
      </c>
      <c r="AD1456" t="s">
        <v>195</v>
      </c>
      <c r="AE1456" s="11" t="s">
        <v>2782</v>
      </c>
      <c r="AF1456" s="2">
        <v>46273</v>
      </c>
    </row>
    <row r="1457" spans="1:32" x14ac:dyDescent="0.3">
      <c r="A1457" t="s">
        <v>179</v>
      </c>
      <c r="B1457" t="s">
        <v>1926</v>
      </c>
      <c r="C1457" s="2" t="s">
        <v>1927</v>
      </c>
      <c r="D1457" t="s">
        <v>374</v>
      </c>
      <c r="E1457" t="s">
        <v>375</v>
      </c>
      <c r="F1457" t="s">
        <v>612</v>
      </c>
      <c r="G1457" t="s">
        <v>1119</v>
      </c>
      <c r="H1457" t="s">
        <v>1808</v>
      </c>
      <c r="I1457" t="s">
        <v>81</v>
      </c>
      <c r="J1457" t="s">
        <v>406</v>
      </c>
      <c r="K1457" s="5" t="s">
        <v>1488</v>
      </c>
      <c r="L1457" t="s">
        <v>89</v>
      </c>
      <c r="M1457" t="s">
        <v>408</v>
      </c>
      <c r="N1457" t="s">
        <v>190</v>
      </c>
      <c r="O1457" t="s">
        <v>190</v>
      </c>
      <c r="P1457" t="s">
        <v>114</v>
      </c>
      <c r="Q1457" t="s">
        <v>409</v>
      </c>
      <c r="R1457" s="10">
        <v>1</v>
      </c>
      <c r="S1457" t="s">
        <v>192</v>
      </c>
      <c r="T1457" s="10">
        <v>35</v>
      </c>
      <c r="U1457" t="s">
        <v>192</v>
      </c>
      <c r="V1457" s="10">
        <v>24</v>
      </c>
      <c r="W1457" t="s">
        <v>154</v>
      </c>
      <c r="X1457" s="10">
        <v>78438</v>
      </c>
      <c r="Y1457" t="s">
        <v>410</v>
      </c>
      <c r="Z1457" s="10">
        <v>0</v>
      </c>
      <c r="AA1457" t="s">
        <v>411</v>
      </c>
      <c r="AB1457" s="11" t="s">
        <v>2782</v>
      </c>
      <c r="AC1457" s="11" t="s">
        <v>2782</v>
      </c>
      <c r="AD1457" t="s">
        <v>195</v>
      </c>
      <c r="AE1457" s="11" t="s">
        <v>2782</v>
      </c>
      <c r="AF1457" s="2">
        <v>46273</v>
      </c>
    </row>
    <row r="1458" spans="1:32" x14ac:dyDescent="0.3">
      <c r="A1458" t="s">
        <v>179</v>
      </c>
      <c r="B1458" t="s">
        <v>1926</v>
      </c>
      <c r="C1458" s="2" t="s">
        <v>1927</v>
      </c>
      <c r="D1458" t="s">
        <v>374</v>
      </c>
      <c r="E1458" t="s">
        <v>375</v>
      </c>
      <c r="F1458" t="s">
        <v>1342</v>
      </c>
      <c r="G1458" t="s">
        <v>1794</v>
      </c>
      <c r="H1458" t="s">
        <v>1198</v>
      </c>
      <c r="I1458" t="s">
        <v>81</v>
      </c>
      <c r="J1458" t="s">
        <v>775</v>
      </c>
      <c r="K1458" s="5" t="s">
        <v>1366</v>
      </c>
      <c r="L1458" t="s">
        <v>89</v>
      </c>
      <c r="M1458" t="s">
        <v>776</v>
      </c>
      <c r="N1458" t="s">
        <v>190</v>
      </c>
      <c r="O1458" t="s">
        <v>190</v>
      </c>
      <c r="P1458" t="s">
        <v>114</v>
      </c>
      <c r="Q1458" t="s">
        <v>777</v>
      </c>
      <c r="R1458" s="10">
        <v>1</v>
      </c>
      <c r="S1458" t="s">
        <v>778</v>
      </c>
      <c r="T1458" s="10">
        <v>43</v>
      </c>
      <c r="U1458" t="s">
        <v>778</v>
      </c>
      <c r="V1458" s="10">
        <v>24</v>
      </c>
      <c r="W1458" t="s">
        <v>154</v>
      </c>
      <c r="X1458" s="10">
        <v>79590</v>
      </c>
      <c r="Y1458" t="s">
        <v>779</v>
      </c>
      <c r="Z1458" s="10">
        <v>0</v>
      </c>
      <c r="AA1458" t="s">
        <v>780</v>
      </c>
      <c r="AB1458" s="11" t="s">
        <v>2782</v>
      </c>
      <c r="AC1458" s="11" t="s">
        <v>2782</v>
      </c>
      <c r="AD1458" t="s">
        <v>195</v>
      </c>
      <c r="AE1458" s="11" t="s">
        <v>2782</v>
      </c>
      <c r="AF1458" s="2">
        <v>46273</v>
      </c>
    </row>
    <row r="1459" spans="1:32" x14ac:dyDescent="0.3">
      <c r="A1459" t="s">
        <v>179</v>
      </c>
      <c r="B1459" t="s">
        <v>1926</v>
      </c>
      <c r="C1459" s="2" t="s">
        <v>1927</v>
      </c>
      <c r="D1459" t="s">
        <v>196</v>
      </c>
      <c r="E1459" t="s">
        <v>197</v>
      </c>
      <c r="F1459" t="s">
        <v>1809</v>
      </c>
      <c r="G1459" t="s">
        <v>1697</v>
      </c>
      <c r="H1459" t="s">
        <v>343</v>
      </c>
      <c r="I1459" t="s">
        <v>81</v>
      </c>
      <c r="J1459" t="s">
        <v>548</v>
      </c>
      <c r="K1459" s="5" t="s">
        <v>983</v>
      </c>
      <c r="L1459" t="s">
        <v>89</v>
      </c>
      <c r="M1459" t="s">
        <v>549</v>
      </c>
      <c r="N1459" t="s">
        <v>190</v>
      </c>
      <c r="O1459" t="s">
        <v>190</v>
      </c>
      <c r="P1459" t="s">
        <v>114</v>
      </c>
      <c r="Q1459" t="s">
        <v>550</v>
      </c>
      <c r="R1459" s="10">
        <v>10</v>
      </c>
      <c r="S1459" t="s">
        <v>551</v>
      </c>
      <c r="T1459" s="10">
        <v>13</v>
      </c>
      <c r="U1459" t="s">
        <v>288</v>
      </c>
      <c r="V1459" s="10">
        <v>24</v>
      </c>
      <c r="W1459" t="s">
        <v>154</v>
      </c>
      <c r="X1459" s="10">
        <v>78294</v>
      </c>
      <c r="Y1459" t="s">
        <v>552</v>
      </c>
      <c r="Z1459" s="10">
        <v>0</v>
      </c>
      <c r="AA1459" t="s">
        <v>553</v>
      </c>
      <c r="AB1459" s="11" t="s">
        <v>2782</v>
      </c>
      <c r="AC1459" s="11" t="s">
        <v>2782</v>
      </c>
      <c r="AD1459" t="s">
        <v>195</v>
      </c>
      <c r="AE1459" s="11" t="s">
        <v>2782</v>
      </c>
      <c r="AF1459" s="2">
        <v>46273</v>
      </c>
    </row>
    <row r="1460" spans="1:32" x14ac:dyDescent="0.3">
      <c r="A1460" t="s">
        <v>179</v>
      </c>
      <c r="B1460" t="s">
        <v>1926</v>
      </c>
      <c r="C1460" s="2" t="s">
        <v>1927</v>
      </c>
      <c r="D1460" t="s">
        <v>392</v>
      </c>
      <c r="E1460" t="s">
        <v>393</v>
      </c>
      <c r="F1460" t="s">
        <v>2661</v>
      </c>
      <c r="G1460" t="s">
        <v>1279</v>
      </c>
      <c r="H1460" t="s">
        <v>814</v>
      </c>
      <c r="I1460" t="s">
        <v>82</v>
      </c>
      <c r="J1460" t="s">
        <v>284</v>
      </c>
      <c r="K1460" s="6" t="s">
        <v>470</v>
      </c>
      <c r="L1460" t="s">
        <v>89</v>
      </c>
      <c r="M1460" t="s">
        <v>286</v>
      </c>
      <c r="N1460" t="s">
        <v>190</v>
      </c>
      <c r="O1460" t="s">
        <v>190</v>
      </c>
      <c r="P1460" t="s">
        <v>114</v>
      </c>
      <c r="Q1460" t="s">
        <v>287</v>
      </c>
      <c r="R1460" s="10">
        <v>1</v>
      </c>
      <c r="S1460" t="s">
        <v>288</v>
      </c>
      <c r="T1460" s="10">
        <v>13</v>
      </c>
      <c r="U1460" t="s">
        <v>288</v>
      </c>
      <c r="V1460" s="10">
        <v>24</v>
      </c>
      <c r="W1460" t="s">
        <v>154</v>
      </c>
      <c r="X1460" s="10">
        <v>79000</v>
      </c>
      <c r="Y1460" t="s">
        <v>289</v>
      </c>
      <c r="Z1460" s="10">
        <v>0</v>
      </c>
      <c r="AA1460" t="s">
        <v>290</v>
      </c>
      <c r="AB1460" s="11" t="s">
        <v>2782</v>
      </c>
      <c r="AC1460" s="11" t="s">
        <v>2782</v>
      </c>
      <c r="AD1460" t="s">
        <v>195</v>
      </c>
      <c r="AE1460" s="11" t="s">
        <v>2782</v>
      </c>
      <c r="AF1460" s="2">
        <v>46273</v>
      </c>
    </row>
    <row r="1461" spans="1:32" x14ac:dyDescent="0.3">
      <c r="A1461" t="s">
        <v>179</v>
      </c>
      <c r="B1461" t="s">
        <v>1926</v>
      </c>
      <c r="C1461" s="2" t="s">
        <v>1927</v>
      </c>
      <c r="D1461" t="s">
        <v>218</v>
      </c>
      <c r="E1461" t="s">
        <v>219</v>
      </c>
      <c r="F1461" t="s">
        <v>1452</v>
      </c>
      <c r="G1461" t="s">
        <v>502</v>
      </c>
      <c r="H1461" t="s">
        <v>343</v>
      </c>
      <c r="I1461" t="s">
        <v>81</v>
      </c>
      <c r="J1461" t="s">
        <v>807</v>
      </c>
      <c r="K1461" s="6" t="s">
        <v>491</v>
      </c>
      <c r="L1461" t="s">
        <v>89</v>
      </c>
      <c r="M1461" t="s">
        <v>809</v>
      </c>
      <c r="N1461" t="s">
        <v>190</v>
      </c>
      <c r="O1461" t="s">
        <v>190</v>
      </c>
      <c r="P1461" t="s">
        <v>114</v>
      </c>
      <c r="Q1461" t="s">
        <v>810</v>
      </c>
      <c r="R1461" s="10">
        <v>1</v>
      </c>
      <c r="S1461" t="s">
        <v>811</v>
      </c>
      <c r="T1461" s="10">
        <v>29</v>
      </c>
      <c r="U1461" t="s">
        <v>811</v>
      </c>
      <c r="V1461" s="10">
        <v>24</v>
      </c>
      <c r="W1461" t="s">
        <v>154</v>
      </c>
      <c r="X1461" s="10">
        <v>79950</v>
      </c>
      <c r="Y1461" t="s">
        <v>812</v>
      </c>
      <c r="Z1461" s="10">
        <v>0</v>
      </c>
      <c r="AA1461" t="s">
        <v>813</v>
      </c>
      <c r="AB1461" s="11" t="s">
        <v>2782</v>
      </c>
      <c r="AC1461" s="11" t="s">
        <v>2782</v>
      </c>
      <c r="AD1461" t="s">
        <v>195</v>
      </c>
      <c r="AE1461" s="11" t="s">
        <v>2782</v>
      </c>
      <c r="AF1461" s="2">
        <v>46273</v>
      </c>
    </row>
    <row r="1462" spans="1:32" x14ac:dyDescent="0.3">
      <c r="A1462" t="s">
        <v>179</v>
      </c>
      <c r="B1462" t="s">
        <v>1926</v>
      </c>
      <c r="C1462" s="2" t="s">
        <v>1927</v>
      </c>
      <c r="D1462" t="s">
        <v>196</v>
      </c>
      <c r="E1462" t="s">
        <v>197</v>
      </c>
      <c r="F1462" t="s">
        <v>2347</v>
      </c>
      <c r="G1462" t="s">
        <v>1119</v>
      </c>
      <c r="H1462" t="s">
        <v>735</v>
      </c>
      <c r="I1462" t="s">
        <v>82</v>
      </c>
      <c r="J1462" t="s">
        <v>490</v>
      </c>
      <c r="K1462" s="5" t="s">
        <v>808</v>
      </c>
      <c r="L1462" t="s">
        <v>89</v>
      </c>
      <c r="M1462" t="s">
        <v>492</v>
      </c>
      <c r="N1462" t="s">
        <v>190</v>
      </c>
      <c r="O1462" t="s">
        <v>190</v>
      </c>
      <c r="P1462" t="s">
        <v>114</v>
      </c>
      <c r="Q1462" t="s">
        <v>493</v>
      </c>
      <c r="R1462" s="10">
        <v>1</v>
      </c>
      <c r="S1462" t="s">
        <v>494</v>
      </c>
      <c r="T1462" s="10">
        <v>12</v>
      </c>
      <c r="U1462" t="s">
        <v>494</v>
      </c>
      <c r="V1462" s="10">
        <v>24</v>
      </c>
      <c r="W1462" t="s">
        <v>154</v>
      </c>
      <c r="X1462" s="10">
        <v>79800</v>
      </c>
      <c r="Y1462" t="s">
        <v>495</v>
      </c>
      <c r="Z1462" s="10">
        <v>0</v>
      </c>
      <c r="AA1462" t="s">
        <v>496</v>
      </c>
      <c r="AB1462" s="11" t="s">
        <v>2782</v>
      </c>
      <c r="AC1462" s="11" t="s">
        <v>2782</v>
      </c>
      <c r="AD1462" t="s">
        <v>195</v>
      </c>
      <c r="AE1462" s="11" t="s">
        <v>2782</v>
      </c>
      <c r="AF1462" s="2">
        <v>46273</v>
      </c>
    </row>
    <row r="1463" spans="1:32" x14ac:dyDescent="0.3">
      <c r="A1463" t="s">
        <v>179</v>
      </c>
      <c r="B1463" t="s">
        <v>1926</v>
      </c>
      <c r="C1463" s="2" t="s">
        <v>1927</v>
      </c>
      <c r="D1463" t="s">
        <v>182</v>
      </c>
      <c r="E1463" t="s">
        <v>183</v>
      </c>
      <c r="F1463" t="s">
        <v>984</v>
      </c>
      <c r="G1463" t="s">
        <v>1119</v>
      </c>
      <c r="H1463" t="s">
        <v>1808</v>
      </c>
      <c r="I1463" t="s">
        <v>81</v>
      </c>
      <c r="J1463" t="s">
        <v>713</v>
      </c>
      <c r="K1463" s="5" t="s">
        <v>318</v>
      </c>
      <c r="L1463" t="s">
        <v>89</v>
      </c>
      <c r="M1463" t="s">
        <v>715</v>
      </c>
      <c r="N1463" t="s">
        <v>190</v>
      </c>
      <c r="O1463" t="s">
        <v>190</v>
      </c>
      <c r="P1463" t="s">
        <v>114</v>
      </c>
      <c r="Q1463" t="s">
        <v>268</v>
      </c>
      <c r="R1463" s="10">
        <v>1</v>
      </c>
      <c r="S1463" t="s">
        <v>716</v>
      </c>
      <c r="T1463" s="10">
        <v>51</v>
      </c>
      <c r="U1463" t="s">
        <v>716</v>
      </c>
      <c r="V1463" s="10">
        <v>24</v>
      </c>
      <c r="W1463" t="s">
        <v>154</v>
      </c>
      <c r="X1463" s="10">
        <v>78960</v>
      </c>
      <c r="Y1463" t="s">
        <v>717</v>
      </c>
      <c r="Z1463" s="10">
        <v>0</v>
      </c>
      <c r="AA1463" t="s">
        <v>718</v>
      </c>
      <c r="AB1463" s="11" t="s">
        <v>2782</v>
      </c>
      <c r="AC1463" s="11" t="s">
        <v>2782</v>
      </c>
      <c r="AD1463" t="s">
        <v>195</v>
      </c>
      <c r="AE1463" s="11" t="s">
        <v>2782</v>
      </c>
      <c r="AF1463" s="2">
        <v>46273</v>
      </c>
    </row>
    <row r="1464" spans="1:32" x14ac:dyDescent="0.3">
      <c r="A1464" t="s">
        <v>179</v>
      </c>
      <c r="B1464" t="s">
        <v>1926</v>
      </c>
      <c r="C1464" s="2" t="s">
        <v>1927</v>
      </c>
      <c r="D1464" t="s">
        <v>218</v>
      </c>
      <c r="E1464" t="s">
        <v>219</v>
      </c>
      <c r="F1464" t="s">
        <v>2662</v>
      </c>
      <c r="G1464" t="s">
        <v>1119</v>
      </c>
      <c r="H1464" t="s">
        <v>735</v>
      </c>
      <c r="I1464" t="s">
        <v>82</v>
      </c>
      <c r="J1464" t="s">
        <v>562</v>
      </c>
      <c r="K1464" s="6" t="s">
        <v>250</v>
      </c>
      <c r="L1464" t="s">
        <v>89</v>
      </c>
      <c r="M1464" t="s">
        <v>384</v>
      </c>
      <c r="N1464" t="s">
        <v>190</v>
      </c>
      <c r="O1464" t="s">
        <v>190</v>
      </c>
      <c r="P1464" t="s">
        <v>114</v>
      </c>
      <c r="Q1464" t="s">
        <v>268</v>
      </c>
      <c r="R1464" s="10">
        <v>1</v>
      </c>
      <c r="S1464" t="s">
        <v>299</v>
      </c>
      <c r="T1464" s="10">
        <v>41</v>
      </c>
      <c r="U1464" t="s">
        <v>299</v>
      </c>
      <c r="V1464" s="10">
        <v>24</v>
      </c>
      <c r="W1464" t="s">
        <v>154</v>
      </c>
      <c r="X1464" s="10">
        <v>79200</v>
      </c>
      <c r="Y1464" t="s">
        <v>190</v>
      </c>
      <c r="Z1464" s="10">
        <v>0</v>
      </c>
      <c r="AA1464" t="s">
        <v>564</v>
      </c>
      <c r="AB1464" s="11" t="s">
        <v>2782</v>
      </c>
      <c r="AC1464" s="11" t="s">
        <v>2782</v>
      </c>
      <c r="AD1464" t="s">
        <v>195</v>
      </c>
      <c r="AE1464" s="11" t="s">
        <v>2782</v>
      </c>
      <c r="AF1464" s="2">
        <v>46273</v>
      </c>
    </row>
    <row r="1465" spans="1:32" x14ac:dyDescent="0.3">
      <c r="A1465" t="s">
        <v>179</v>
      </c>
      <c r="B1465" t="s">
        <v>1926</v>
      </c>
      <c r="C1465" s="2" t="s">
        <v>1927</v>
      </c>
      <c r="D1465" t="s">
        <v>218</v>
      </c>
      <c r="E1465" t="s">
        <v>219</v>
      </c>
      <c r="F1465" t="s">
        <v>1810</v>
      </c>
      <c r="G1465" t="s">
        <v>853</v>
      </c>
      <c r="H1465" t="s">
        <v>739</v>
      </c>
      <c r="I1465" t="s">
        <v>81</v>
      </c>
      <c r="J1465" t="s">
        <v>815</v>
      </c>
      <c r="K1465" s="5" t="s">
        <v>701</v>
      </c>
      <c r="L1465" t="s">
        <v>89</v>
      </c>
      <c r="M1465" t="s">
        <v>816</v>
      </c>
      <c r="N1465" t="s">
        <v>190</v>
      </c>
      <c r="O1465" t="s">
        <v>190</v>
      </c>
      <c r="P1465" t="s">
        <v>114</v>
      </c>
      <c r="Q1465" t="s">
        <v>817</v>
      </c>
      <c r="R1465" s="10">
        <v>1</v>
      </c>
      <c r="S1465" t="s">
        <v>542</v>
      </c>
      <c r="T1465" s="10">
        <v>54</v>
      </c>
      <c r="U1465" t="s">
        <v>542</v>
      </c>
      <c r="V1465" s="10">
        <v>24</v>
      </c>
      <c r="W1465" t="s">
        <v>154</v>
      </c>
      <c r="X1465" s="10">
        <v>79902</v>
      </c>
      <c r="Y1465" t="s">
        <v>818</v>
      </c>
      <c r="Z1465" s="10">
        <v>0</v>
      </c>
      <c r="AA1465" t="s">
        <v>819</v>
      </c>
      <c r="AB1465" s="11" t="s">
        <v>2782</v>
      </c>
      <c r="AC1465" s="11" t="s">
        <v>2782</v>
      </c>
      <c r="AD1465" t="s">
        <v>195</v>
      </c>
      <c r="AE1465" s="11" t="s">
        <v>2782</v>
      </c>
      <c r="AF1465" s="2">
        <v>46273</v>
      </c>
    </row>
    <row r="1466" spans="1:32" x14ac:dyDescent="0.3">
      <c r="A1466" t="s">
        <v>179</v>
      </c>
      <c r="B1466" t="s">
        <v>1926</v>
      </c>
      <c r="C1466" s="2" t="s">
        <v>1927</v>
      </c>
      <c r="D1466" t="s">
        <v>392</v>
      </c>
      <c r="E1466" t="s">
        <v>393</v>
      </c>
      <c r="F1466" t="s">
        <v>2325</v>
      </c>
      <c r="G1466" t="s">
        <v>500</v>
      </c>
      <c r="H1466" t="s">
        <v>1114</v>
      </c>
      <c r="I1466" t="s">
        <v>82</v>
      </c>
      <c r="J1466" t="s">
        <v>296</v>
      </c>
      <c r="K1466" s="5" t="s">
        <v>2663</v>
      </c>
      <c r="L1466" t="s">
        <v>89</v>
      </c>
      <c r="M1466" t="s">
        <v>298</v>
      </c>
      <c r="N1466" t="s">
        <v>190</v>
      </c>
      <c r="O1466" t="s">
        <v>190</v>
      </c>
      <c r="P1466" t="s">
        <v>114</v>
      </c>
      <c r="Q1466" t="s">
        <v>268</v>
      </c>
      <c r="R1466" s="10">
        <v>1</v>
      </c>
      <c r="S1466" t="s">
        <v>299</v>
      </c>
      <c r="T1466" s="10">
        <v>41</v>
      </c>
      <c r="U1466" t="s">
        <v>299</v>
      </c>
      <c r="V1466" s="10">
        <v>24</v>
      </c>
      <c r="W1466" t="s">
        <v>154</v>
      </c>
      <c r="X1466" s="10">
        <v>79810</v>
      </c>
      <c r="Y1466" t="s">
        <v>300</v>
      </c>
      <c r="Z1466" s="10">
        <v>0</v>
      </c>
      <c r="AA1466" t="s">
        <v>301</v>
      </c>
      <c r="AB1466" s="11" t="s">
        <v>2782</v>
      </c>
      <c r="AC1466" s="11" t="s">
        <v>2782</v>
      </c>
      <c r="AD1466" t="s">
        <v>195</v>
      </c>
      <c r="AE1466" s="11" t="s">
        <v>2782</v>
      </c>
      <c r="AF1466" s="2">
        <v>46273</v>
      </c>
    </row>
    <row r="1467" spans="1:32" x14ac:dyDescent="0.3">
      <c r="A1467" t="s">
        <v>179</v>
      </c>
      <c r="B1467" t="s">
        <v>1926</v>
      </c>
      <c r="C1467" s="2" t="s">
        <v>1927</v>
      </c>
      <c r="D1467" t="s">
        <v>323</v>
      </c>
      <c r="E1467" t="s">
        <v>324</v>
      </c>
      <c r="F1467" t="s">
        <v>2664</v>
      </c>
      <c r="G1467" t="s">
        <v>853</v>
      </c>
      <c r="H1467" t="s">
        <v>735</v>
      </c>
      <c r="I1467" t="s">
        <v>82</v>
      </c>
      <c r="J1467" t="s">
        <v>296</v>
      </c>
      <c r="K1467" s="5" t="s">
        <v>479</v>
      </c>
      <c r="L1467" t="s">
        <v>89</v>
      </c>
      <c r="M1467" t="s">
        <v>298</v>
      </c>
      <c r="N1467" t="s">
        <v>190</v>
      </c>
      <c r="O1467" t="s">
        <v>190</v>
      </c>
      <c r="P1467" t="s">
        <v>114</v>
      </c>
      <c r="Q1467" t="s">
        <v>268</v>
      </c>
      <c r="R1467" s="10">
        <v>1</v>
      </c>
      <c r="S1467" t="s">
        <v>299</v>
      </c>
      <c r="T1467" s="10">
        <v>41</v>
      </c>
      <c r="U1467" t="s">
        <v>299</v>
      </c>
      <c r="V1467" s="10">
        <v>24</v>
      </c>
      <c r="W1467" t="s">
        <v>154</v>
      </c>
      <c r="X1467" s="10">
        <v>79810</v>
      </c>
      <c r="Y1467" t="s">
        <v>300</v>
      </c>
      <c r="Z1467" s="10">
        <v>0</v>
      </c>
      <c r="AA1467" t="s">
        <v>301</v>
      </c>
      <c r="AB1467" s="11" t="s">
        <v>2782</v>
      </c>
      <c r="AC1467" s="11" t="s">
        <v>2782</v>
      </c>
      <c r="AD1467" t="s">
        <v>195</v>
      </c>
      <c r="AE1467" s="11" t="s">
        <v>2782</v>
      </c>
      <c r="AF1467" s="2">
        <v>46273</v>
      </c>
    </row>
    <row r="1468" spans="1:32" x14ac:dyDescent="0.3">
      <c r="A1468" t="s">
        <v>179</v>
      </c>
      <c r="B1468" t="s">
        <v>1926</v>
      </c>
      <c r="C1468" s="2" t="s">
        <v>1927</v>
      </c>
      <c r="D1468" t="s">
        <v>531</v>
      </c>
      <c r="E1468" t="s">
        <v>532</v>
      </c>
      <c r="F1468" t="s">
        <v>2475</v>
      </c>
      <c r="G1468" t="s">
        <v>1010</v>
      </c>
      <c r="H1468" t="s">
        <v>614</v>
      </c>
      <c r="I1468" t="s">
        <v>82</v>
      </c>
      <c r="J1468" t="s">
        <v>807</v>
      </c>
      <c r="K1468" s="5" t="s">
        <v>1591</v>
      </c>
      <c r="L1468" t="s">
        <v>89</v>
      </c>
      <c r="M1468" t="s">
        <v>809</v>
      </c>
      <c r="N1468" t="s">
        <v>190</v>
      </c>
      <c r="O1468" t="s">
        <v>190</v>
      </c>
      <c r="P1468" t="s">
        <v>114</v>
      </c>
      <c r="Q1468" t="s">
        <v>810</v>
      </c>
      <c r="R1468" s="10">
        <v>1</v>
      </c>
      <c r="S1468" t="s">
        <v>811</v>
      </c>
      <c r="T1468" s="10">
        <v>29</v>
      </c>
      <c r="U1468" t="s">
        <v>811</v>
      </c>
      <c r="V1468" s="10">
        <v>24</v>
      </c>
      <c r="W1468" t="s">
        <v>154</v>
      </c>
      <c r="X1468" s="10">
        <v>79950</v>
      </c>
      <c r="Y1468" t="s">
        <v>812</v>
      </c>
      <c r="Z1468" s="10">
        <v>0</v>
      </c>
      <c r="AA1468" t="s">
        <v>813</v>
      </c>
      <c r="AB1468" s="11" t="s">
        <v>2782</v>
      </c>
      <c r="AC1468" s="11" t="s">
        <v>2782</v>
      </c>
      <c r="AD1468" t="s">
        <v>195</v>
      </c>
      <c r="AE1468" s="11" t="s">
        <v>2782</v>
      </c>
      <c r="AF1468" s="2">
        <v>46273</v>
      </c>
    </row>
    <row r="1469" spans="1:32" x14ac:dyDescent="0.3">
      <c r="A1469" t="s">
        <v>179</v>
      </c>
      <c r="B1469" t="s">
        <v>1926</v>
      </c>
      <c r="C1469" s="2" t="s">
        <v>1927</v>
      </c>
      <c r="D1469" t="s">
        <v>182</v>
      </c>
      <c r="E1469" t="s">
        <v>183</v>
      </c>
      <c r="F1469" t="s">
        <v>2665</v>
      </c>
      <c r="G1469" t="s">
        <v>502</v>
      </c>
      <c r="H1469" t="s">
        <v>614</v>
      </c>
      <c r="I1469" t="s">
        <v>82</v>
      </c>
      <c r="J1469" t="s">
        <v>606</v>
      </c>
      <c r="K1469" s="6">
        <v>46272</v>
      </c>
      <c r="L1469" t="s">
        <v>89</v>
      </c>
      <c r="M1469" t="s">
        <v>607</v>
      </c>
      <c r="N1469" t="s">
        <v>190</v>
      </c>
      <c r="O1469" t="s">
        <v>190</v>
      </c>
      <c r="P1469" t="s">
        <v>114</v>
      </c>
      <c r="Q1469" t="s">
        <v>608</v>
      </c>
      <c r="R1469" s="10">
        <v>1</v>
      </c>
      <c r="S1469" t="s">
        <v>609</v>
      </c>
      <c r="T1469" s="10">
        <v>1</v>
      </c>
      <c r="U1469" t="s">
        <v>608</v>
      </c>
      <c r="V1469" s="10">
        <v>24</v>
      </c>
      <c r="W1469" t="s">
        <v>154</v>
      </c>
      <c r="X1469" s="10">
        <v>78450</v>
      </c>
      <c r="Y1469" t="s">
        <v>610</v>
      </c>
      <c r="Z1469" s="10">
        <v>0</v>
      </c>
      <c r="AA1469" t="s">
        <v>611</v>
      </c>
      <c r="AB1469" s="11" t="s">
        <v>2782</v>
      </c>
      <c r="AC1469" s="11" t="s">
        <v>2782</v>
      </c>
      <c r="AD1469" t="s">
        <v>195</v>
      </c>
      <c r="AE1469" s="11" t="s">
        <v>2782</v>
      </c>
      <c r="AF1469" s="2">
        <v>46273</v>
      </c>
    </row>
    <row r="1470" spans="1:32" x14ac:dyDescent="0.3">
      <c r="A1470" t="s">
        <v>179</v>
      </c>
      <c r="B1470" t="s">
        <v>1926</v>
      </c>
      <c r="C1470" s="2" t="s">
        <v>1927</v>
      </c>
      <c r="D1470" t="s">
        <v>313</v>
      </c>
      <c r="E1470" t="s">
        <v>314</v>
      </c>
      <c r="F1470" t="s">
        <v>1968</v>
      </c>
      <c r="G1470" t="s">
        <v>502</v>
      </c>
      <c r="H1470" t="s">
        <v>614</v>
      </c>
      <c r="I1470" t="s">
        <v>82</v>
      </c>
      <c r="J1470" t="s">
        <v>328</v>
      </c>
      <c r="K1470" s="5" t="s">
        <v>1449</v>
      </c>
      <c r="L1470" t="s">
        <v>89</v>
      </c>
      <c r="M1470" t="s">
        <v>330</v>
      </c>
      <c r="N1470" t="s">
        <v>190</v>
      </c>
      <c r="O1470" t="s">
        <v>190</v>
      </c>
      <c r="P1470" t="s">
        <v>114</v>
      </c>
      <c r="Q1470" t="s">
        <v>331</v>
      </c>
      <c r="R1470" s="10">
        <v>1</v>
      </c>
      <c r="S1470" t="s">
        <v>332</v>
      </c>
      <c r="T1470" s="10">
        <v>11</v>
      </c>
      <c r="U1470" t="s">
        <v>332</v>
      </c>
      <c r="V1470" s="10">
        <v>24</v>
      </c>
      <c r="W1470" t="s">
        <v>154</v>
      </c>
      <c r="X1470" s="10">
        <v>79650</v>
      </c>
      <c r="Y1470" t="s">
        <v>333</v>
      </c>
      <c r="Z1470" s="10">
        <v>0</v>
      </c>
      <c r="AA1470" t="s">
        <v>334</v>
      </c>
      <c r="AB1470" s="11" t="s">
        <v>2782</v>
      </c>
      <c r="AC1470" s="11" t="s">
        <v>2782</v>
      </c>
      <c r="AD1470" t="s">
        <v>195</v>
      </c>
      <c r="AE1470" s="11" t="s">
        <v>2782</v>
      </c>
      <c r="AF1470" s="2">
        <v>46273</v>
      </c>
    </row>
    <row r="1471" spans="1:32" x14ac:dyDescent="0.3">
      <c r="A1471" t="s">
        <v>179</v>
      </c>
      <c r="B1471" t="s">
        <v>1926</v>
      </c>
      <c r="C1471" s="2" t="s">
        <v>1927</v>
      </c>
      <c r="D1471" t="s">
        <v>218</v>
      </c>
      <c r="E1471" t="s">
        <v>219</v>
      </c>
      <c r="F1471" t="s">
        <v>2666</v>
      </c>
      <c r="G1471" t="s">
        <v>500</v>
      </c>
      <c r="H1471" t="s">
        <v>614</v>
      </c>
      <c r="I1471" t="s">
        <v>82</v>
      </c>
      <c r="J1471" t="s">
        <v>639</v>
      </c>
      <c r="K1471" s="5" t="s">
        <v>250</v>
      </c>
      <c r="L1471" t="s">
        <v>89</v>
      </c>
      <c r="M1471" t="s">
        <v>384</v>
      </c>
      <c r="N1471" t="s">
        <v>190</v>
      </c>
      <c r="O1471" t="s">
        <v>190</v>
      </c>
      <c r="P1471" t="s">
        <v>114</v>
      </c>
      <c r="Q1471" t="s">
        <v>641</v>
      </c>
      <c r="R1471" s="10">
        <v>3</v>
      </c>
      <c r="S1471" t="s">
        <v>642</v>
      </c>
      <c r="T1471" s="10">
        <v>18</v>
      </c>
      <c r="U1471" t="s">
        <v>643</v>
      </c>
      <c r="V1471" s="10">
        <v>24</v>
      </c>
      <c r="W1471" t="s">
        <v>154</v>
      </c>
      <c r="X1471" s="10">
        <v>79880</v>
      </c>
      <c r="Y1471" t="s">
        <v>644</v>
      </c>
      <c r="Z1471" s="10">
        <v>0</v>
      </c>
      <c r="AA1471" t="s">
        <v>645</v>
      </c>
      <c r="AB1471" s="11" t="s">
        <v>2782</v>
      </c>
      <c r="AC1471" s="11" t="s">
        <v>2782</v>
      </c>
      <c r="AD1471" t="s">
        <v>195</v>
      </c>
      <c r="AE1471" s="11" t="s">
        <v>2782</v>
      </c>
      <c r="AF1471" s="2">
        <v>46273</v>
      </c>
    </row>
    <row r="1472" spans="1:32" x14ac:dyDescent="0.3">
      <c r="A1472" t="s">
        <v>179</v>
      </c>
      <c r="B1472" t="s">
        <v>1926</v>
      </c>
      <c r="C1472" s="2" t="s">
        <v>1927</v>
      </c>
      <c r="D1472" t="s">
        <v>218</v>
      </c>
      <c r="E1472" t="s">
        <v>219</v>
      </c>
      <c r="F1472" t="s">
        <v>791</v>
      </c>
      <c r="G1472" t="s">
        <v>1279</v>
      </c>
      <c r="H1472" t="s">
        <v>614</v>
      </c>
      <c r="I1472" t="s">
        <v>81</v>
      </c>
      <c r="J1472" t="s">
        <v>606</v>
      </c>
      <c r="K1472" s="5" t="s">
        <v>491</v>
      </c>
      <c r="L1472" t="s">
        <v>89</v>
      </c>
      <c r="M1472" t="s">
        <v>607</v>
      </c>
      <c r="N1472" t="s">
        <v>190</v>
      </c>
      <c r="O1472" t="s">
        <v>190</v>
      </c>
      <c r="P1472" t="s">
        <v>114</v>
      </c>
      <c r="Q1472" t="s">
        <v>608</v>
      </c>
      <c r="R1472" s="10">
        <v>1</v>
      </c>
      <c r="S1472" t="s">
        <v>609</v>
      </c>
      <c r="T1472" s="10">
        <v>1</v>
      </c>
      <c r="U1472" t="s">
        <v>608</v>
      </c>
      <c r="V1472" s="10">
        <v>24</v>
      </c>
      <c r="W1472" t="s">
        <v>154</v>
      </c>
      <c r="X1472" s="10">
        <v>78450</v>
      </c>
      <c r="Y1472" t="s">
        <v>610</v>
      </c>
      <c r="Z1472" s="10">
        <v>0</v>
      </c>
      <c r="AA1472" t="s">
        <v>611</v>
      </c>
      <c r="AB1472" s="11" t="s">
        <v>2782</v>
      </c>
      <c r="AC1472" s="11" t="s">
        <v>2782</v>
      </c>
      <c r="AD1472" t="s">
        <v>195</v>
      </c>
      <c r="AE1472" s="11" t="s">
        <v>2782</v>
      </c>
      <c r="AF1472" s="2">
        <v>46273</v>
      </c>
    </row>
    <row r="1473" spans="1:32" x14ac:dyDescent="0.3">
      <c r="A1473" t="s">
        <v>179</v>
      </c>
      <c r="B1473" t="s">
        <v>1926</v>
      </c>
      <c r="C1473" s="2" t="s">
        <v>1927</v>
      </c>
      <c r="D1473" t="s">
        <v>323</v>
      </c>
      <c r="E1473" t="s">
        <v>324</v>
      </c>
      <c r="F1473" t="s">
        <v>1781</v>
      </c>
      <c r="G1473" t="s">
        <v>1010</v>
      </c>
      <c r="H1473" t="s">
        <v>614</v>
      </c>
      <c r="I1473" t="s">
        <v>81</v>
      </c>
      <c r="J1473" t="s">
        <v>807</v>
      </c>
      <c r="K1473" s="5" t="s">
        <v>1204</v>
      </c>
      <c r="L1473" t="s">
        <v>89</v>
      </c>
      <c r="M1473" t="s">
        <v>809</v>
      </c>
      <c r="N1473" t="s">
        <v>190</v>
      </c>
      <c r="O1473" t="s">
        <v>190</v>
      </c>
      <c r="P1473" t="s">
        <v>114</v>
      </c>
      <c r="Q1473" t="s">
        <v>810</v>
      </c>
      <c r="R1473" s="10">
        <v>1</v>
      </c>
      <c r="S1473" t="s">
        <v>811</v>
      </c>
      <c r="T1473" s="10">
        <v>29</v>
      </c>
      <c r="U1473" t="s">
        <v>811</v>
      </c>
      <c r="V1473" s="10">
        <v>24</v>
      </c>
      <c r="W1473" t="s">
        <v>154</v>
      </c>
      <c r="X1473" s="10">
        <v>79950</v>
      </c>
      <c r="Y1473" t="s">
        <v>812</v>
      </c>
      <c r="Z1473" s="10">
        <v>0</v>
      </c>
      <c r="AA1473" t="s">
        <v>813</v>
      </c>
      <c r="AB1473" s="11" t="s">
        <v>2782</v>
      </c>
      <c r="AC1473" s="11" t="s">
        <v>2782</v>
      </c>
      <c r="AD1473" t="s">
        <v>195</v>
      </c>
      <c r="AE1473" s="11" t="s">
        <v>2782</v>
      </c>
      <c r="AF1473" s="2">
        <v>46273</v>
      </c>
    </row>
    <row r="1474" spans="1:32" x14ac:dyDescent="0.3">
      <c r="A1474" t="s">
        <v>179</v>
      </c>
      <c r="B1474" t="s">
        <v>1926</v>
      </c>
      <c r="C1474" s="2" t="s">
        <v>1927</v>
      </c>
      <c r="D1474" t="s">
        <v>282</v>
      </c>
      <c r="E1474" t="s">
        <v>283</v>
      </c>
      <c r="F1474" t="s">
        <v>2667</v>
      </c>
      <c r="G1474" t="s">
        <v>502</v>
      </c>
      <c r="H1474" t="s">
        <v>614</v>
      </c>
      <c r="I1474" t="s">
        <v>82</v>
      </c>
      <c r="J1474" t="s">
        <v>728</v>
      </c>
      <c r="K1474" s="5" t="s">
        <v>425</v>
      </c>
      <c r="L1474" t="s">
        <v>89</v>
      </c>
      <c r="M1474" t="s">
        <v>464</v>
      </c>
      <c r="N1474" t="s">
        <v>190</v>
      </c>
      <c r="O1474" t="s">
        <v>190</v>
      </c>
      <c r="P1474" t="s">
        <v>114</v>
      </c>
      <c r="Q1474" t="s">
        <v>258</v>
      </c>
      <c r="R1474" s="10">
        <v>1</v>
      </c>
      <c r="S1474" t="s">
        <v>270</v>
      </c>
      <c r="T1474" s="10">
        <v>3</v>
      </c>
      <c r="U1474" t="s">
        <v>270</v>
      </c>
      <c r="V1474" s="10">
        <v>24</v>
      </c>
      <c r="W1474" t="s">
        <v>154</v>
      </c>
      <c r="X1474" s="10">
        <v>79760</v>
      </c>
      <c r="Y1474" t="s">
        <v>729</v>
      </c>
      <c r="Z1474" s="10">
        <v>0</v>
      </c>
      <c r="AA1474" t="s">
        <v>730</v>
      </c>
      <c r="AB1474" s="11" t="s">
        <v>2782</v>
      </c>
      <c r="AC1474" s="11" t="s">
        <v>2782</v>
      </c>
      <c r="AD1474" t="s">
        <v>195</v>
      </c>
      <c r="AE1474" s="11" t="s">
        <v>2782</v>
      </c>
      <c r="AF1474" s="2">
        <v>46273</v>
      </c>
    </row>
    <row r="1475" spans="1:32" x14ac:dyDescent="0.3">
      <c r="A1475" t="s">
        <v>179</v>
      </c>
      <c r="B1475" t="s">
        <v>1926</v>
      </c>
      <c r="C1475" s="2" t="s">
        <v>1927</v>
      </c>
      <c r="D1475" t="s">
        <v>206</v>
      </c>
      <c r="E1475" t="s">
        <v>207</v>
      </c>
      <c r="F1475" t="s">
        <v>2010</v>
      </c>
      <c r="G1475" t="s">
        <v>853</v>
      </c>
      <c r="H1475" t="s">
        <v>614</v>
      </c>
      <c r="I1475" t="s">
        <v>82</v>
      </c>
      <c r="J1475" t="s">
        <v>249</v>
      </c>
      <c r="K1475" s="6" t="s">
        <v>762</v>
      </c>
      <c r="L1475" t="s">
        <v>89</v>
      </c>
      <c r="M1475" t="s">
        <v>251</v>
      </c>
      <c r="N1475" t="s">
        <v>190</v>
      </c>
      <c r="O1475" t="s">
        <v>190</v>
      </c>
      <c r="P1475" t="s">
        <v>114</v>
      </c>
      <c r="Q1475" t="s">
        <v>252</v>
      </c>
      <c r="R1475" s="10">
        <v>1</v>
      </c>
      <c r="S1475" t="s">
        <v>192</v>
      </c>
      <c r="T1475" s="10">
        <v>35</v>
      </c>
      <c r="U1475" t="s">
        <v>192</v>
      </c>
      <c r="V1475" s="10">
        <v>24</v>
      </c>
      <c r="W1475" t="s">
        <v>154</v>
      </c>
      <c r="X1475" s="10">
        <v>78110</v>
      </c>
      <c r="Y1475" t="s">
        <v>253</v>
      </c>
      <c r="Z1475" s="10">
        <v>0</v>
      </c>
      <c r="AA1475" t="s">
        <v>254</v>
      </c>
      <c r="AB1475" s="11" t="s">
        <v>2782</v>
      </c>
      <c r="AC1475" s="11" t="s">
        <v>2782</v>
      </c>
      <c r="AD1475" t="s">
        <v>195</v>
      </c>
      <c r="AE1475" s="11" t="s">
        <v>2782</v>
      </c>
      <c r="AF1475" s="2">
        <v>46273</v>
      </c>
    </row>
    <row r="1476" spans="1:32" x14ac:dyDescent="0.3">
      <c r="A1476" t="s">
        <v>179</v>
      </c>
      <c r="B1476" t="s">
        <v>1926</v>
      </c>
      <c r="C1476" s="2" t="s">
        <v>1927</v>
      </c>
      <c r="D1476" t="s">
        <v>218</v>
      </c>
      <c r="E1476" t="s">
        <v>219</v>
      </c>
      <c r="F1476" t="s">
        <v>1294</v>
      </c>
      <c r="G1476" t="s">
        <v>1371</v>
      </c>
      <c r="H1476" t="s">
        <v>614</v>
      </c>
      <c r="I1476" t="s">
        <v>81</v>
      </c>
      <c r="J1476" t="s">
        <v>920</v>
      </c>
      <c r="K1476" s="6" t="s">
        <v>250</v>
      </c>
      <c r="L1476" t="s">
        <v>89</v>
      </c>
      <c r="M1476" t="s">
        <v>384</v>
      </c>
      <c r="N1476" t="s">
        <v>190</v>
      </c>
      <c r="O1476" t="s">
        <v>190</v>
      </c>
      <c r="P1476" t="s">
        <v>114</v>
      </c>
      <c r="Q1476" t="s">
        <v>921</v>
      </c>
      <c r="R1476" s="10">
        <v>51</v>
      </c>
      <c r="S1476" t="s">
        <v>922</v>
      </c>
      <c r="T1476" s="10">
        <v>13</v>
      </c>
      <c r="U1476" t="s">
        <v>288</v>
      </c>
      <c r="V1476" s="10">
        <v>24</v>
      </c>
      <c r="W1476" t="s">
        <v>154</v>
      </c>
      <c r="X1476" s="10">
        <v>79246</v>
      </c>
      <c r="Y1476" t="s">
        <v>190</v>
      </c>
      <c r="Z1476" s="10">
        <v>0</v>
      </c>
      <c r="AA1476" t="s">
        <v>923</v>
      </c>
      <c r="AB1476" s="11" t="s">
        <v>2782</v>
      </c>
      <c r="AC1476" s="11" t="s">
        <v>2782</v>
      </c>
      <c r="AD1476" t="s">
        <v>195</v>
      </c>
      <c r="AE1476" s="11" t="s">
        <v>2782</v>
      </c>
      <c r="AF1476" s="2">
        <v>46273</v>
      </c>
    </row>
    <row r="1477" spans="1:32" x14ac:dyDescent="0.3">
      <c r="A1477" t="s">
        <v>179</v>
      </c>
      <c r="B1477" t="s">
        <v>1926</v>
      </c>
      <c r="C1477" s="2" t="s">
        <v>1927</v>
      </c>
      <c r="D1477" t="s">
        <v>374</v>
      </c>
      <c r="E1477" t="s">
        <v>375</v>
      </c>
      <c r="F1477" t="s">
        <v>514</v>
      </c>
      <c r="G1477" t="s">
        <v>502</v>
      </c>
      <c r="H1477" t="s">
        <v>356</v>
      </c>
      <c r="I1477" t="s">
        <v>81</v>
      </c>
      <c r="J1477" t="s">
        <v>249</v>
      </c>
      <c r="K1477" s="5" t="s">
        <v>297</v>
      </c>
      <c r="L1477" t="s">
        <v>89</v>
      </c>
      <c r="M1477" t="s">
        <v>251</v>
      </c>
      <c r="N1477" t="s">
        <v>190</v>
      </c>
      <c r="O1477" t="s">
        <v>190</v>
      </c>
      <c r="P1477" t="s">
        <v>114</v>
      </c>
      <c r="Q1477" t="s">
        <v>252</v>
      </c>
      <c r="R1477" s="10">
        <v>1</v>
      </c>
      <c r="S1477" t="s">
        <v>192</v>
      </c>
      <c r="T1477" s="10">
        <v>35</v>
      </c>
      <c r="U1477" t="s">
        <v>192</v>
      </c>
      <c r="V1477" s="10">
        <v>24</v>
      </c>
      <c r="W1477" t="s">
        <v>154</v>
      </c>
      <c r="X1477" s="10">
        <v>78110</v>
      </c>
      <c r="Y1477" t="s">
        <v>253</v>
      </c>
      <c r="Z1477" s="10">
        <v>0</v>
      </c>
      <c r="AA1477" t="s">
        <v>254</v>
      </c>
      <c r="AB1477" s="11" t="s">
        <v>2782</v>
      </c>
      <c r="AC1477" s="11" t="s">
        <v>2782</v>
      </c>
      <c r="AD1477" t="s">
        <v>195</v>
      </c>
      <c r="AE1477" s="11" t="s">
        <v>2782</v>
      </c>
      <c r="AF1477" s="2">
        <v>46273</v>
      </c>
    </row>
    <row r="1478" spans="1:32" x14ac:dyDescent="0.3">
      <c r="A1478" t="s">
        <v>179</v>
      </c>
      <c r="B1478" t="s">
        <v>1926</v>
      </c>
      <c r="C1478" s="2" t="s">
        <v>1927</v>
      </c>
      <c r="D1478" t="s">
        <v>236</v>
      </c>
      <c r="E1478" t="s">
        <v>237</v>
      </c>
      <c r="F1478" t="s">
        <v>1335</v>
      </c>
      <c r="G1478" t="s">
        <v>853</v>
      </c>
      <c r="H1478" t="s">
        <v>614</v>
      </c>
      <c r="I1478" t="s">
        <v>81</v>
      </c>
      <c r="J1478" t="s">
        <v>284</v>
      </c>
      <c r="K1478" s="5" t="s">
        <v>661</v>
      </c>
      <c r="L1478" t="s">
        <v>89</v>
      </c>
      <c r="M1478" t="s">
        <v>286</v>
      </c>
      <c r="N1478" t="s">
        <v>190</v>
      </c>
      <c r="O1478" t="s">
        <v>190</v>
      </c>
      <c r="P1478" t="s">
        <v>114</v>
      </c>
      <c r="Q1478" t="s">
        <v>287</v>
      </c>
      <c r="R1478" s="10">
        <v>1</v>
      </c>
      <c r="S1478" t="s">
        <v>288</v>
      </c>
      <c r="T1478" s="10">
        <v>13</v>
      </c>
      <c r="U1478" t="s">
        <v>288</v>
      </c>
      <c r="V1478" s="10">
        <v>24</v>
      </c>
      <c r="W1478" t="s">
        <v>154</v>
      </c>
      <c r="X1478" s="10">
        <v>79000</v>
      </c>
      <c r="Y1478" t="s">
        <v>289</v>
      </c>
      <c r="Z1478" s="10">
        <v>0</v>
      </c>
      <c r="AA1478" t="s">
        <v>290</v>
      </c>
      <c r="AB1478" s="11" t="s">
        <v>2782</v>
      </c>
      <c r="AC1478" s="11" t="s">
        <v>2782</v>
      </c>
      <c r="AD1478" t="s">
        <v>195</v>
      </c>
      <c r="AE1478" s="11" t="s">
        <v>2782</v>
      </c>
      <c r="AF1478" s="2">
        <v>46273</v>
      </c>
    </row>
    <row r="1479" spans="1:32" x14ac:dyDescent="0.3">
      <c r="A1479" t="s">
        <v>179</v>
      </c>
      <c r="B1479" t="s">
        <v>1926</v>
      </c>
      <c r="C1479" s="2" t="s">
        <v>1927</v>
      </c>
      <c r="D1479" t="s">
        <v>182</v>
      </c>
      <c r="E1479" t="s">
        <v>183</v>
      </c>
      <c r="F1479" t="s">
        <v>1025</v>
      </c>
      <c r="G1479" t="s">
        <v>500</v>
      </c>
      <c r="H1479" t="s">
        <v>1811</v>
      </c>
      <c r="I1479" t="s">
        <v>81</v>
      </c>
      <c r="J1479" t="s">
        <v>639</v>
      </c>
      <c r="K1479" s="5" t="s">
        <v>980</v>
      </c>
      <c r="L1479" t="s">
        <v>89</v>
      </c>
      <c r="M1479" t="s">
        <v>384</v>
      </c>
      <c r="N1479" t="s">
        <v>190</v>
      </c>
      <c r="O1479" t="s">
        <v>190</v>
      </c>
      <c r="P1479" t="s">
        <v>114</v>
      </c>
      <c r="Q1479" t="s">
        <v>641</v>
      </c>
      <c r="R1479" s="10">
        <v>3</v>
      </c>
      <c r="S1479" t="s">
        <v>642</v>
      </c>
      <c r="T1479" s="10">
        <v>18</v>
      </c>
      <c r="U1479" t="s">
        <v>643</v>
      </c>
      <c r="V1479" s="10">
        <v>24</v>
      </c>
      <c r="W1479" t="s">
        <v>154</v>
      </c>
      <c r="X1479" s="10">
        <v>79880</v>
      </c>
      <c r="Y1479" t="s">
        <v>644</v>
      </c>
      <c r="Z1479" s="10">
        <v>0</v>
      </c>
      <c r="AA1479" t="s">
        <v>645</v>
      </c>
      <c r="AB1479" s="11" t="s">
        <v>2782</v>
      </c>
      <c r="AC1479" s="11" t="s">
        <v>2782</v>
      </c>
      <c r="AD1479" t="s">
        <v>195</v>
      </c>
      <c r="AE1479" s="11" t="s">
        <v>2782</v>
      </c>
      <c r="AF1479" s="2">
        <v>46273</v>
      </c>
    </row>
    <row r="1480" spans="1:32" x14ac:dyDescent="0.3">
      <c r="A1480" t="s">
        <v>179</v>
      </c>
      <c r="B1480" t="s">
        <v>1926</v>
      </c>
      <c r="C1480" s="2" t="s">
        <v>1927</v>
      </c>
      <c r="D1480" t="s">
        <v>412</v>
      </c>
      <c r="E1480" t="s">
        <v>413</v>
      </c>
      <c r="F1480" t="s">
        <v>2668</v>
      </c>
      <c r="G1480" t="s">
        <v>1119</v>
      </c>
      <c r="H1480" t="s">
        <v>367</v>
      </c>
      <c r="I1480" t="s">
        <v>82</v>
      </c>
      <c r="J1480" t="s">
        <v>417</v>
      </c>
      <c r="K1480" s="6">
        <v>46204</v>
      </c>
      <c r="L1480" t="s">
        <v>89</v>
      </c>
      <c r="M1480" t="s">
        <v>212</v>
      </c>
      <c r="N1480" t="s">
        <v>213</v>
      </c>
      <c r="O1480" t="s">
        <v>190</v>
      </c>
      <c r="P1480" t="s">
        <v>114</v>
      </c>
      <c r="Q1480" t="s">
        <v>214</v>
      </c>
      <c r="R1480" s="10">
        <v>1</v>
      </c>
      <c r="S1480" t="s">
        <v>215</v>
      </c>
      <c r="T1480" s="10">
        <v>28</v>
      </c>
      <c r="U1480" t="s">
        <v>215</v>
      </c>
      <c r="V1480" s="10">
        <v>24</v>
      </c>
      <c r="W1480" t="s">
        <v>154</v>
      </c>
      <c r="X1480" s="10">
        <v>78294</v>
      </c>
      <c r="Y1480" t="s">
        <v>216</v>
      </c>
      <c r="Z1480" s="10">
        <v>0</v>
      </c>
      <c r="AA1480" t="s">
        <v>217</v>
      </c>
      <c r="AB1480" s="11" t="s">
        <v>2782</v>
      </c>
      <c r="AC1480" s="11" t="s">
        <v>2782</v>
      </c>
      <c r="AD1480" t="s">
        <v>195</v>
      </c>
      <c r="AE1480" s="11" t="s">
        <v>2782</v>
      </c>
      <c r="AF1480" s="2">
        <v>46273</v>
      </c>
    </row>
    <row r="1481" spans="1:32" x14ac:dyDescent="0.3">
      <c r="A1481" t="s">
        <v>179</v>
      </c>
      <c r="B1481" t="s">
        <v>1926</v>
      </c>
      <c r="C1481" s="2" t="s">
        <v>1927</v>
      </c>
      <c r="D1481" t="s">
        <v>262</v>
      </c>
      <c r="E1481" t="s">
        <v>263</v>
      </c>
      <c r="F1481" t="s">
        <v>2669</v>
      </c>
      <c r="G1481" t="s">
        <v>1010</v>
      </c>
      <c r="H1481" t="s">
        <v>754</v>
      </c>
      <c r="I1481" t="s">
        <v>82</v>
      </c>
      <c r="J1481" t="s">
        <v>460</v>
      </c>
      <c r="K1481" s="5" t="s">
        <v>250</v>
      </c>
      <c r="L1481" t="s">
        <v>89</v>
      </c>
      <c r="M1481" t="s">
        <v>461</v>
      </c>
      <c r="N1481" t="s">
        <v>190</v>
      </c>
      <c r="O1481" t="s">
        <v>190</v>
      </c>
      <c r="P1481" t="s">
        <v>114</v>
      </c>
      <c r="Q1481" t="s">
        <v>462</v>
      </c>
      <c r="R1481" s="10">
        <v>1</v>
      </c>
      <c r="S1481" t="s">
        <v>463</v>
      </c>
      <c r="T1481" s="10">
        <v>55</v>
      </c>
      <c r="U1481" t="s">
        <v>464</v>
      </c>
      <c r="V1481" s="10">
        <v>24</v>
      </c>
      <c r="W1481" t="s">
        <v>154</v>
      </c>
      <c r="X1481" s="10">
        <v>79540</v>
      </c>
      <c r="Y1481" t="s">
        <v>465</v>
      </c>
      <c r="Z1481" s="10">
        <v>0</v>
      </c>
      <c r="AA1481" t="s">
        <v>466</v>
      </c>
      <c r="AB1481" s="11" t="s">
        <v>2782</v>
      </c>
      <c r="AC1481" s="11" t="s">
        <v>2782</v>
      </c>
      <c r="AD1481" t="s">
        <v>195</v>
      </c>
      <c r="AE1481" s="11" t="s">
        <v>2782</v>
      </c>
      <c r="AF1481" s="2">
        <v>46273</v>
      </c>
    </row>
    <row r="1482" spans="1:32" x14ac:dyDescent="0.3">
      <c r="A1482" t="s">
        <v>179</v>
      </c>
      <c r="B1482" t="s">
        <v>1926</v>
      </c>
      <c r="C1482" s="2" t="s">
        <v>1927</v>
      </c>
      <c r="D1482" t="s">
        <v>412</v>
      </c>
      <c r="E1482" t="s">
        <v>413</v>
      </c>
      <c r="F1482" t="s">
        <v>2670</v>
      </c>
      <c r="G1482" t="s">
        <v>1119</v>
      </c>
      <c r="H1482" t="s">
        <v>367</v>
      </c>
      <c r="I1482" t="s">
        <v>82</v>
      </c>
      <c r="J1482" t="s">
        <v>417</v>
      </c>
      <c r="K1482" s="5" t="s">
        <v>762</v>
      </c>
      <c r="L1482" t="s">
        <v>89</v>
      </c>
      <c r="M1482" t="s">
        <v>212</v>
      </c>
      <c r="N1482" t="s">
        <v>213</v>
      </c>
      <c r="O1482" t="s">
        <v>190</v>
      </c>
      <c r="P1482" t="s">
        <v>114</v>
      </c>
      <c r="Q1482" t="s">
        <v>214</v>
      </c>
      <c r="R1482" s="10">
        <v>1</v>
      </c>
      <c r="S1482" t="s">
        <v>215</v>
      </c>
      <c r="T1482" s="10">
        <v>28</v>
      </c>
      <c r="U1482" t="s">
        <v>215</v>
      </c>
      <c r="V1482" s="10">
        <v>24</v>
      </c>
      <c r="W1482" t="s">
        <v>154</v>
      </c>
      <c r="X1482" s="10">
        <v>78294</v>
      </c>
      <c r="Y1482" t="s">
        <v>216</v>
      </c>
      <c r="Z1482" s="10">
        <v>0</v>
      </c>
      <c r="AA1482" t="s">
        <v>217</v>
      </c>
      <c r="AB1482" s="11" t="s">
        <v>2782</v>
      </c>
      <c r="AC1482" s="11" t="s">
        <v>2782</v>
      </c>
      <c r="AD1482" t="s">
        <v>195</v>
      </c>
      <c r="AE1482" s="11" t="s">
        <v>2782</v>
      </c>
      <c r="AF1482" s="2">
        <v>46273</v>
      </c>
    </row>
    <row r="1483" spans="1:32" x14ac:dyDescent="0.3">
      <c r="A1483" t="s">
        <v>179</v>
      </c>
      <c r="B1483" t="s">
        <v>1926</v>
      </c>
      <c r="C1483" s="2" t="s">
        <v>1927</v>
      </c>
      <c r="D1483" t="s">
        <v>182</v>
      </c>
      <c r="E1483" t="s">
        <v>183</v>
      </c>
      <c r="F1483" t="s">
        <v>1812</v>
      </c>
      <c r="G1483" t="s">
        <v>502</v>
      </c>
      <c r="H1483" t="s">
        <v>1338</v>
      </c>
      <c r="I1483" t="s">
        <v>81</v>
      </c>
      <c r="J1483" t="s">
        <v>328</v>
      </c>
      <c r="K1483" s="5" t="s">
        <v>318</v>
      </c>
      <c r="L1483" t="s">
        <v>89</v>
      </c>
      <c r="M1483" t="s">
        <v>330</v>
      </c>
      <c r="N1483" t="s">
        <v>190</v>
      </c>
      <c r="O1483" t="s">
        <v>190</v>
      </c>
      <c r="P1483" t="s">
        <v>114</v>
      </c>
      <c r="Q1483" t="s">
        <v>331</v>
      </c>
      <c r="R1483" s="10">
        <v>1</v>
      </c>
      <c r="S1483" t="s">
        <v>332</v>
      </c>
      <c r="T1483" s="10">
        <v>11</v>
      </c>
      <c r="U1483" t="s">
        <v>332</v>
      </c>
      <c r="V1483" s="10">
        <v>24</v>
      </c>
      <c r="W1483" t="s">
        <v>154</v>
      </c>
      <c r="X1483" s="10">
        <v>79650</v>
      </c>
      <c r="Y1483" t="s">
        <v>333</v>
      </c>
      <c r="Z1483" s="10">
        <v>0</v>
      </c>
      <c r="AA1483" t="s">
        <v>334</v>
      </c>
      <c r="AB1483" s="11" t="s">
        <v>2782</v>
      </c>
      <c r="AC1483" s="11" t="s">
        <v>2782</v>
      </c>
      <c r="AD1483" t="s">
        <v>195</v>
      </c>
      <c r="AE1483" s="11" t="s">
        <v>2782</v>
      </c>
      <c r="AF1483" s="2">
        <v>46273</v>
      </c>
    </row>
    <row r="1484" spans="1:32" x14ac:dyDescent="0.3">
      <c r="A1484" t="s">
        <v>179</v>
      </c>
      <c r="B1484" t="s">
        <v>1926</v>
      </c>
      <c r="C1484" s="2" t="s">
        <v>1927</v>
      </c>
      <c r="D1484" t="s">
        <v>218</v>
      </c>
      <c r="E1484" t="s">
        <v>219</v>
      </c>
      <c r="F1484" t="s">
        <v>1138</v>
      </c>
      <c r="G1484" t="s">
        <v>502</v>
      </c>
      <c r="H1484" t="s">
        <v>903</v>
      </c>
      <c r="I1484" t="s">
        <v>81</v>
      </c>
      <c r="J1484" t="s">
        <v>490</v>
      </c>
      <c r="K1484" s="6">
        <v>46204</v>
      </c>
      <c r="L1484" t="s">
        <v>89</v>
      </c>
      <c r="M1484" t="s">
        <v>492</v>
      </c>
      <c r="N1484" t="s">
        <v>190</v>
      </c>
      <c r="O1484" t="s">
        <v>190</v>
      </c>
      <c r="P1484" t="s">
        <v>114</v>
      </c>
      <c r="Q1484" t="s">
        <v>493</v>
      </c>
      <c r="R1484" s="10">
        <v>1</v>
      </c>
      <c r="S1484" t="s">
        <v>494</v>
      </c>
      <c r="T1484" s="10">
        <v>12</v>
      </c>
      <c r="U1484" t="s">
        <v>494</v>
      </c>
      <c r="V1484" s="10">
        <v>24</v>
      </c>
      <c r="W1484" t="s">
        <v>154</v>
      </c>
      <c r="X1484" s="10">
        <v>79800</v>
      </c>
      <c r="Y1484" t="s">
        <v>495</v>
      </c>
      <c r="Z1484" s="10">
        <v>0</v>
      </c>
      <c r="AA1484" t="s">
        <v>496</v>
      </c>
      <c r="AB1484" s="11" t="s">
        <v>2782</v>
      </c>
      <c r="AC1484" s="11" t="s">
        <v>2782</v>
      </c>
      <c r="AD1484" t="s">
        <v>195</v>
      </c>
      <c r="AE1484" s="11" t="s">
        <v>2782</v>
      </c>
      <c r="AF1484" s="2">
        <v>46273</v>
      </c>
    </row>
    <row r="1485" spans="1:32" x14ac:dyDescent="0.3">
      <c r="A1485" t="s">
        <v>179</v>
      </c>
      <c r="B1485" t="s">
        <v>1926</v>
      </c>
      <c r="C1485" s="2" t="s">
        <v>1927</v>
      </c>
      <c r="D1485" t="s">
        <v>388</v>
      </c>
      <c r="E1485" t="s">
        <v>389</v>
      </c>
      <c r="F1485" t="s">
        <v>2671</v>
      </c>
      <c r="G1485" t="s">
        <v>502</v>
      </c>
      <c r="H1485" t="s">
        <v>903</v>
      </c>
      <c r="I1485" t="s">
        <v>82</v>
      </c>
      <c r="J1485" t="s">
        <v>187</v>
      </c>
      <c r="K1485" s="6">
        <v>46272</v>
      </c>
      <c r="L1485" t="s">
        <v>89</v>
      </c>
      <c r="M1485" t="s">
        <v>189</v>
      </c>
      <c r="N1485" t="s">
        <v>190</v>
      </c>
      <c r="O1485" t="s">
        <v>190</v>
      </c>
      <c r="P1485" t="s">
        <v>114</v>
      </c>
      <c r="Q1485" t="s">
        <v>191</v>
      </c>
      <c r="R1485" s="10">
        <v>1</v>
      </c>
      <c r="S1485" t="s">
        <v>192</v>
      </c>
      <c r="T1485" s="10">
        <v>35</v>
      </c>
      <c r="U1485" t="s">
        <v>192</v>
      </c>
      <c r="V1485" s="10">
        <v>24</v>
      </c>
      <c r="W1485" t="s">
        <v>154</v>
      </c>
      <c r="X1485" s="10">
        <v>78434</v>
      </c>
      <c r="Y1485" t="s">
        <v>193</v>
      </c>
      <c r="Z1485" s="10">
        <v>0</v>
      </c>
      <c r="AA1485" t="s">
        <v>194</v>
      </c>
      <c r="AB1485" s="11" t="s">
        <v>2782</v>
      </c>
      <c r="AC1485" s="11" t="s">
        <v>2782</v>
      </c>
      <c r="AD1485" t="s">
        <v>195</v>
      </c>
      <c r="AE1485" s="11" t="s">
        <v>2782</v>
      </c>
      <c r="AF1485" s="2">
        <v>46273</v>
      </c>
    </row>
    <row r="1486" spans="1:32" x14ac:dyDescent="0.3">
      <c r="A1486" t="s">
        <v>179</v>
      </c>
      <c r="B1486" t="s">
        <v>1926</v>
      </c>
      <c r="C1486" s="2" t="s">
        <v>1927</v>
      </c>
      <c r="D1486" t="s">
        <v>374</v>
      </c>
      <c r="E1486" t="s">
        <v>375</v>
      </c>
      <c r="F1486" t="s">
        <v>1813</v>
      </c>
      <c r="G1486" t="s">
        <v>502</v>
      </c>
      <c r="H1486" t="s">
        <v>1528</v>
      </c>
      <c r="I1486" t="s">
        <v>81</v>
      </c>
      <c r="J1486" t="s">
        <v>406</v>
      </c>
      <c r="K1486" s="5" t="s">
        <v>470</v>
      </c>
      <c r="L1486" t="s">
        <v>89</v>
      </c>
      <c r="M1486" t="s">
        <v>408</v>
      </c>
      <c r="N1486" t="s">
        <v>190</v>
      </c>
      <c r="O1486" t="s">
        <v>190</v>
      </c>
      <c r="P1486" t="s">
        <v>114</v>
      </c>
      <c r="Q1486" t="s">
        <v>409</v>
      </c>
      <c r="R1486" s="10">
        <v>1</v>
      </c>
      <c r="S1486" t="s">
        <v>192</v>
      </c>
      <c r="T1486" s="10">
        <v>35</v>
      </c>
      <c r="U1486" t="s">
        <v>192</v>
      </c>
      <c r="V1486" s="10">
        <v>24</v>
      </c>
      <c r="W1486" t="s">
        <v>154</v>
      </c>
      <c r="X1486" s="10">
        <v>78438</v>
      </c>
      <c r="Y1486" t="s">
        <v>410</v>
      </c>
      <c r="Z1486" s="10">
        <v>0</v>
      </c>
      <c r="AA1486" t="s">
        <v>411</v>
      </c>
      <c r="AB1486" s="11" t="s">
        <v>2782</v>
      </c>
      <c r="AC1486" s="11" t="s">
        <v>2782</v>
      </c>
      <c r="AD1486" t="s">
        <v>195</v>
      </c>
      <c r="AE1486" s="11" t="s">
        <v>2782</v>
      </c>
      <c r="AF1486" s="2">
        <v>46273</v>
      </c>
    </row>
    <row r="1487" spans="1:32" x14ac:dyDescent="0.3">
      <c r="A1487" t="s">
        <v>179</v>
      </c>
      <c r="B1487" t="s">
        <v>1926</v>
      </c>
      <c r="C1487" s="2" t="s">
        <v>1927</v>
      </c>
      <c r="D1487" t="s">
        <v>182</v>
      </c>
      <c r="E1487" t="s">
        <v>183</v>
      </c>
      <c r="F1487" t="s">
        <v>2173</v>
      </c>
      <c r="G1487" t="s">
        <v>1807</v>
      </c>
      <c r="H1487" t="s">
        <v>1260</v>
      </c>
      <c r="I1487" t="s">
        <v>82</v>
      </c>
      <c r="J1487" t="s">
        <v>317</v>
      </c>
      <c r="K1487" s="5" t="s">
        <v>535</v>
      </c>
      <c r="L1487" t="s">
        <v>89</v>
      </c>
      <c r="M1487" t="s">
        <v>319</v>
      </c>
      <c r="N1487" t="s">
        <v>190</v>
      </c>
      <c r="O1487" t="s">
        <v>190</v>
      </c>
      <c r="P1487" t="s">
        <v>114</v>
      </c>
      <c r="Q1487" t="s">
        <v>320</v>
      </c>
      <c r="R1487" s="10">
        <v>1</v>
      </c>
      <c r="S1487" t="s">
        <v>288</v>
      </c>
      <c r="T1487" s="10">
        <v>13</v>
      </c>
      <c r="U1487" t="s">
        <v>288</v>
      </c>
      <c r="V1487" s="10">
        <v>24</v>
      </c>
      <c r="W1487" t="s">
        <v>154</v>
      </c>
      <c r="X1487" s="10">
        <v>79000</v>
      </c>
      <c r="Y1487" t="s">
        <v>321</v>
      </c>
      <c r="Z1487" s="10">
        <v>0</v>
      </c>
      <c r="AA1487" t="s">
        <v>322</v>
      </c>
      <c r="AB1487" s="11" t="s">
        <v>2782</v>
      </c>
      <c r="AC1487" s="11" t="s">
        <v>2782</v>
      </c>
      <c r="AD1487" t="s">
        <v>195</v>
      </c>
      <c r="AE1487" s="11" t="s">
        <v>2782</v>
      </c>
      <c r="AF1487" s="2">
        <v>46273</v>
      </c>
    </row>
    <row r="1488" spans="1:32" x14ac:dyDescent="0.3">
      <c r="A1488" t="s">
        <v>179</v>
      </c>
      <c r="B1488" t="s">
        <v>1926</v>
      </c>
      <c r="C1488" s="2" t="s">
        <v>1927</v>
      </c>
      <c r="D1488" t="s">
        <v>555</v>
      </c>
      <c r="E1488" t="s">
        <v>556</v>
      </c>
      <c r="F1488" t="s">
        <v>1086</v>
      </c>
      <c r="G1488" t="s">
        <v>502</v>
      </c>
      <c r="H1488" t="s">
        <v>423</v>
      </c>
      <c r="I1488" t="s">
        <v>81</v>
      </c>
      <c r="J1488" t="s">
        <v>368</v>
      </c>
      <c r="K1488" s="5" t="s">
        <v>479</v>
      </c>
      <c r="L1488" t="s">
        <v>89</v>
      </c>
      <c r="M1488" t="s">
        <v>370</v>
      </c>
      <c r="N1488" t="s">
        <v>190</v>
      </c>
      <c r="O1488" t="s">
        <v>190</v>
      </c>
      <c r="P1488" t="s">
        <v>114</v>
      </c>
      <c r="Q1488" t="s">
        <v>268</v>
      </c>
      <c r="R1488" s="10">
        <v>1</v>
      </c>
      <c r="S1488" t="s">
        <v>371</v>
      </c>
      <c r="T1488" s="10">
        <v>21</v>
      </c>
      <c r="U1488" t="s">
        <v>371</v>
      </c>
      <c r="V1488" s="10">
        <v>24</v>
      </c>
      <c r="W1488" t="s">
        <v>154</v>
      </c>
      <c r="X1488" s="10">
        <v>78480</v>
      </c>
      <c r="Y1488" t="s">
        <v>372</v>
      </c>
      <c r="Z1488" s="10">
        <v>0</v>
      </c>
      <c r="AA1488" t="s">
        <v>373</v>
      </c>
      <c r="AB1488" s="11" t="s">
        <v>2782</v>
      </c>
      <c r="AC1488" s="11" t="s">
        <v>2782</v>
      </c>
      <c r="AD1488" t="s">
        <v>195</v>
      </c>
      <c r="AE1488" s="11" t="s">
        <v>2782</v>
      </c>
      <c r="AF1488" s="2">
        <v>46273</v>
      </c>
    </row>
    <row r="1489" spans="1:32" x14ac:dyDescent="0.3">
      <c r="A1489" t="s">
        <v>179</v>
      </c>
      <c r="B1489" t="s">
        <v>1926</v>
      </c>
      <c r="C1489" s="2" t="s">
        <v>1927</v>
      </c>
      <c r="D1489" t="s">
        <v>182</v>
      </c>
      <c r="E1489" t="s">
        <v>183</v>
      </c>
      <c r="F1489" t="s">
        <v>1185</v>
      </c>
      <c r="G1489" t="s">
        <v>1371</v>
      </c>
      <c r="H1489" t="s">
        <v>423</v>
      </c>
      <c r="I1489" t="s">
        <v>81</v>
      </c>
      <c r="J1489" t="s">
        <v>580</v>
      </c>
      <c r="K1489" s="5" t="s">
        <v>318</v>
      </c>
      <c r="L1489" t="s">
        <v>89</v>
      </c>
      <c r="M1489" t="s">
        <v>581</v>
      </c>
      <c r="N1489" t="s">
        <v>190</v>
      </c>
      <c r="O1489" t="s">
        <v>190</v>
      </c>
      <c r="P1489" t="s">
        <v>114</v>
      </c>
      <c r="Q1489" t="s">
        <v>582</v>
      </c>
      <c r="R1489" s="10">
        <v>1</v>
      </c>
      <c r="S1489" t="s">
        <v>583</v>
      </c>
      <c r="T1489" s="10">
        <v>57</v>
      </c>
      <c r="U1489" t="s">
        <v>583</v>
      </c>
      <c r="V1489" s="10">
        <v>24</v>
      </c>
      <c r="W1489" t="s">
        <v>154</v>
      </c>
      <c r="X1489" s="10">
        <v>79970</v>
      </c>
      <c r="Y1489" t="s">
        <v>584</v>
      </c>
      <c r="Z1489" s="10">
        <v>0</v>
      </c>
      <c r="AA1489" t="s">
        <v>585</v>
      </c>
      <c r="AB1489" s="11" t="s">
        <v>2782</v>
      </c>
      <c r="AC1489" s="11" t="s">
        <v>2782</v>
      </c>
      <c r="AD1489" t="s">
        <v>195</v>
      </c>
      <c r="AE1489" s="11" t="s">
        <v>2782</v>
      </c>
      <c r="AF1489" s="2">
        <v>46273</v>
      </c>
    </row>
    <row r="1490" spans="1:32" x14ac:dyDescent="0.3">
      <c r="A1490" t="s">
        <v>179</v>
      </c>
      <c r="B1490" t="s">
        <v>1926</v>
      </c>
      <c r="C1490" s="2" t="s">
        <v>1927</v>
      </c>
      <c r="D1490" t="s">
        <v>953</v>
      </c>
      <c r="E1490" t="s">
        <v>954</v>
      </c>
      <c r="F1490" t="s">
        <v>1107</v>
      </c>
      <c r="G1490" t="s">
        <v>1119</v>
      </c>
      <c r="H1490" t="s">
        <v>1217</v>
      </c>
      <c r="I1490" t="s">
        <v>81</v>
      </c>
      <c r="J1490" t="s">
        <v>238</v>
      </c>
      <c r="K1490" s="5" t="s">
        <v>250</v>
      </c>
      <c r="L1490" t="s">
        <v>89</v>
      </c>
      <c r="M1490" t="s">
        <v>240</v>
      </c>
      <c r="N1490" t="s">
        <v>190</v>
      </c>
      <c r="O1490" t="s">
        <v>190</v>
      </c>
      <c r="P1490" t="s">
        <v>114</v>
      </c>
      <c r="Q1490" t="s">
        <v>241</v>
      </c>
      <c r="R1490" s="10">
        <v>1</v>
      </c>
      <c r="S1490" t="s">
        <v>215</v>
      </c>
      <c r="T1490" s="10">
        <v>28</v>
      </c>
      <c r="U1490" t="s">
        <v>215</v>
      </c>
      <c r="V1490" s="10">
        <v>24</v>
      </c>
      <c r="W1490" t="s">
        <v>154</v>
      </c>
      <c r="X1490" s="10">
        <v>78430</v>
      </c>
      <c r="Y1490" t="s">
        <v>242</v>
      </c>
      <c r="Z1490" s="10">
        <v>0</v>
      </c>
      <c r="AA1490" t="s">
        <v>243</v>
      </c>
      <c r="AB1490" s="11" t="s">
        <v>2782</v>
      </c>
      <c r="AC1490" s="11" t="s">
        <v>2782</v>
      </c>
      <c r="AD1490" t="s">
        <v>195</v>
      </c>
      <c r="AE1490" s="11" t="s">
        <v>2782</v>
      </c>
      <c r="AF1490" s="2">
        <v>46273</v>
      </c>
    </row>
    <row r="1491" spans="1:32" x14ac:dyDescent="0.3">
      <c r="A1491" t="s">
        <v>179</v>
      </c>
      <c r="B1491" t="s">
        <v>1926</v>
      </c>
      <c r="C1491" s="2" t="s">
        <v>1927</v>
      </c>
      <c r="D1491" t="s">
        <v>182</v>
      </c>
      <c r="E1491" t="s">
        <v>183</v>
      </c>
      <c r="F1491" t="s">
        <v>2672</v>
      </c>
      <c r="G1491" t="s">
        <v>502</v>
      </c>
      <c r="H1491" t="s">
        <v>423</v>
      </c>
      <c r="I1491" t="s">
        <v>82</v>
      </c>
      <c r="J1491" t="s">
        <v>483</v>
      </c>
      <c r="K1491" s="5" t="s">
        <v>318</v>
      </c>
      <c r="L1491" t="s">
        <v>89</v>
      </c>
      <c r="M1491" t="s">
        <v>485</v>
      </c>
      <c r="N1491" t="s">
        <v>190</v>
      </c>
      <c r="O1491" t="s">
        <v>190</v>
      </c>
      <c r="P1491" t="s">
        <v>114</v>
      </c>
      <c r="Q1491" t="s">
        <v>486</v>
      </c>
      <c r="R1491" s="10">
        <v>63</v>
      </c>
      <c r="S1491" t="s">
        <v>486</v>
      </c>
      <c r="T1491" s="10">
        <v>24</v>
      </c>
      <c r="U1491" t="s">
        <v>487</v>
      </c>
      <c r="V1491" s="10">
        <v>24</v>
      </c>
      <c r="W1491" t="s">
        <v>154</v>
      </c>
      <c r="X1491" s="10">
        <v>79600</v>
      </c>
      <c r="Y1491" t="s">
        <v>488</v>
      </c>
      <c r="Z1491" s="10">
        <v>0</v>
      </c>
      <c r="AA1491" t="s">
        <v>489</v>
      </c>
      <c r="AB1491" s="11" t="s">
        <v>2782</v>
      </c>
      <c r="AC1491" s="11" t="s">
        <v>2782</v>
      </c>
      <c r="AD1491" t="s">
        <v>195</v>
      </c>
      <c r="AE1491" s="11" t="s">
        <v>2782</v>
      </c>
      <c r="AF1491" s="2">
        <v>46273</v>
      </c>
    </row>
    <row r="1492" spans="1:32" x14ac:dyDescent="0.3">
      <c r="A1492" t="s">
        <v>179</v>
      </c>
      <c r="B1492" t="s">
        <v>1926</v>
      </c>
      <c r="C1492" s="2" t="s">
        <v>1927</v>
      </c>
      <c r="D1492" t="s">
        <v>182</v>
      </c>
      <c r="E1492" t="s">
        <v>183</v>
      </c>
      <c r="F1492" t="s">
        <v>1278</v>
      </c>
      <c r="G1492" t="s">
        <v>1807</v>
      </c>
      <c r="H1492" t="s">
        <v>1260</v>
      </c>
      <c r="I1492" t="s">
        <v>81</v>
      </c>
      <c r="J1492" t="s">
        <v>935</v>
      </c>
      <c r="K1492" s="5" t="s">
        <v>318</v>
      </c>
      <c r="L1492" t="s">
        <v>89</v>
      </c>
      <c r="M1492" t="s">
        <v>936</v>
      </c>
      <c r="N1492" t="s">
        <v>190</v>
      </c>
      <c r="O1492" t="s">
        <v>190</v>
      </c>
      <c r="P1492" t="s">
        <v>114</v>
      </c>
      <c r="Q1492" t="s">
        <v>937</v>
      </c>
      <c r="R1492" s="10">
        <v>429</v>
      </c>
      <c r="S1492" t="s">
        <v>937</v>
      </c>
      <c r="T1492" s="10">
        <v>40</v>
      </c>
      <c r="U1492" t="s">
        <v>203</v>
      </c>
      <c r="V1492" s="10">
        <v>24</v>
      </c>
      <c r="W1492" t="s">
        <v>154</v>
      </c>
      <c r="X1492" s="10">
        <v>78294</v>
      </c>
      <c r="Y1492" t="s">
        <v>190</v>
      </c>
      <c r="Z1492" s="10">
        <v>0</v>
      </c>
      <c r="AA1492" t="s">
        <v>938</v>
      </c>
      <c r="AB1492" s="11" t="s">
        <v>2782</v>
      </c>
      <c r="AC1492" s="11" t="s">
        <v>2782</v>
      </c>
      <c r="AD1492" t="s">
        <v>195</v>
      </c>
      <c r="AE1492" s="11" t="s">
        <v>2782</v>
      </c>
      <c r="AF1492" s="2">
        <v>46273</v>
      </c>
    </row>
    <row r="1493" spans="1:32" x14ac:dyDescent="0.3">
      <c r="A1493" t="s">
        <v>179</v>
      </c>
      <c r="B1493" t="s">
        <v>1926</v>
      </c>
      <c r="C1493" s="2" t="s">
        <v>1927</v>
      </c>
      <c r="D1493" t="s">
        <v>291</v>
      </c>
      <c r="E1493" t="s">
        <v>292</v>
      </c>
      <c r="F1493" t="s">
        <v>2237</v>
      </c>
      <c r="G1493" t="s">
        <v>502</v>
      </c>
      <c r="H1493" t="s">
        <v>903</v>
      </c>
      <c r="I1493" t="s">
        <v>82</v>
      </c>
      <c r="J1493" t="s">
        <v>433</v>
      </c>
      <c r="K1493" s="5" t="s">
        <v>1814</v>
      </c>
      <c r="L1493" t="s">
        <v>89</v>
      </c>
      <c r="M1493" t="s">
        <v>435</v>
      </c>
      <c r="N1493" t="s">
        <v>190</v>
      </c>
      <c r="O1493" t="s">
        <v>190</v>
      </c>
      <c r="P1493" t="s">
        <v>114</v>
      </c>
      <c r="Q1493" t="s">
        <v>436</v>
      </c>
      <c r="R1493" s="10">
        <v>1</v>
      </c>
      <c r="S1493" t="s">
        <v>437</v>
      </c>
      <c r="T1493" s="10">
        <v>42</v>
      </c>
      <c r="U1493" t="s">
        <v>437</v>
      </c>
      <c r="V1493" s="10">
        <v>24</v>
      </c>
      <c r="W1493" t="s">
        <v>154</v>
      </c>
      <c r="X1493" s="10">
        <v>79840</v>
      </c>
      <c r="Y1493" t="s">
        <v>438</v>
      </c>
      <c r="Z1493" s="10">
        <v>0</v>
      </c>
      <c r="AA1493" t="s">
        <v>439</v>
      </c>
      <c r="AB1493" s="11" t="s">
        <v>2782</v>
      </c>
      <c r="AC1493" s="11" t="s">
        <v>2782</v>
      </c>
      <c r="AD1493" t="s">
        <v>195</v>
      </c>
      <c r="AE1493" s="11" t="s">
        <v>2782</v>
      </c>
      <c r="AF1493" s="2">
        <v>46273</v>
      </c>
    </row>
    <row r="1494" spans="1:32" x14ac:dyDescent="0.3">
      <c r="A1494" t="s">
        <v>179</v>
      </c>
      <c r="B1494" t="s">
        <v>1926</v>
      </c>
      <c r="C1494" s="2" t="s">
        <v>1927</v>
      </c>
      <c r="D1494" t="s">
        <v>282</v>
      </c>
      <c r="E1494" t="s">
        <v>283</v>
      </c>
      <c r="F1494" t="s">
        <v>1815</v>
      </c>
      <c r="G1494" t="s">
        <v>502</v>
      </c>
      <c r="H1494" t="s">
        <v>1348</v>
      </c>
      <c r="I1494" t="s">
        <v>81</v>
      </c>
      <c r="J1494" t="s">
        <v>210</v>
      </c>
      <c r="K1494" s="6">
        <v>46272</v>
      </c>
      <c r="L1494" t="s">
        <v>89</v>
      </c>
      <c r="M1494" t="s">
        <v>212</v>
      </c>
      <c r="N1494" t="s">
        <v>213</v>
      </c>
      <c r="O1494" t="s">
        <v>190</v>
      </c>
      <c r="P1494" t="s">
        <v>114</v>
      </c>
      <c r="Q1494" t="s">
        <v>214</v>
      </c>
      <c r="R1494" s="10">
        <v>1</v>
      </c>
      <c r="S1494" t="s">
        <v>215</v>
      </c>
      <c r="T1494" s="10">
        <v>28</v>
      </c>
      <c r="U1494" t="s">
        <v>215</v>
      </c>
      <c r="V1494" s="10">
        <v>24</v>
      </c>
      <c r="W1494" t="s">
        <v>154</v>
      </c>
      <c r="X1494" s="10">
        <v>78294</v>
      </c>
      <c r="Y1494" t="s">
        <v>216</v>
      </c>
      <c r="Z1494" s="10">
        <v>0</v>
      </c>
      <c r="AA1494" t="s">
        <v>217</v>
      </c>
      <c r="AB1494" s="11" t="s">
        <v>2782</v>
      </c>
      <c r="AC1494" s="11" t="s">
        <v>2782</v>
      </c>
      <c r="AD1494" t="s">
        <v>195</v>
      </c>
      <c r="AE1494" s="11" t="s">
        <v>2782</v>
      </c>
      <c r="AF1494" s="2">
        <v>46273</v>
      </c>
    </row>
    <row r="1495" spans="1:32" x14ac:dyDescent="0.3">
      <c r="A1495" t="s">
        <v>179</v>
      </c>
      <c r="B1495" t="s">
        <v>1926</v>
      </c>
      <c r="C1495" s="2" t="s">
        <v>1927</v>
      </c>
      <c r="D1495" t="s">
        <v>206</v>
      </c>
      <c r="E1495" t="s">
        <v>207</v>
      </c>
      <c r="F1495" t="s">
        <v>2673</v>
      </c>
      <c r="G1495" t="s">
        <v>1010</v>
      </c>
      <c r="H1495" t="s">
        <v>2674</v>
      </c>
      <c r="I1495" t="s">
        <v>82</v>
      </c>
      <c r="J1495" t="s">
        <v>460</v>
      </c>
      <c r="K1495" s="5" t="s">
        <v>2274</v>
      </c>
      <c r="L1495" t="s">
        <v>89</v>
      </c>
      <c r="M1495" t="s">
        <v>461</v>
      </c>
      <c r="N1495" t="s">
        <v>190</v>
      </c>
      <c r="O1495" t="s">
        <v>190</v>
      </c>
      <c r="P1495" t="s">
        <v>114</v>
      </c>
      <c r="Q1495" t="s">
        <v>462</v>
      </c>
      <c r="R1495" s="10">
        <v>1</v>
      </c>
      <c r="S1495" t="s">
        <v>463</v>
      </c>
      <c r="T1495" s="10">
        <v>55</v>
      </c>
      <c r="U1495" t="s">
        <v>464</v>
      </c>
      <c r="V1495" s="10">
        <v>24</v>
      </c>
      <c r="W1495" t="s">
        <v>154</v>
      </c>
      <c r="X1495" s="10">
        <v>79540</v>
      </c>
      <c r="Y1495" t="s">
        <v>465</v>
      </c>
      <c r="Z1495" s="10">
        <v>0</v>
      </c>
      <c r="AA1495" t="s">
        <v>466</v>
      </c>
      <c r="AB1495" s="11" t="s">
        <v>2782</v>
      </c>
      <c r="AC1495" s="11" t="s">
        <v>2782</v>
      </c>
      <c r="AD1495" t="s">
        <v>195</v>
      </c>
      <c r="AE1495" s="11" t="s">
        <v>2782</v>
      </c>
      <c r="AF1495" s="2">
        <v>46273</v>
      </c>
    </row>
    <row r="1496" spans="1:32" x14ac:dyDescent="0.3">
      <c r="A1496" t="s">
        <v>179</v>
      </c>
      <c r="B1496" t="s">
        <v>1926</v>
      </c>
      <c r="C1496" s="2" t="s">
        <v>1927</v>
      </c>
      <c r="D1496" t="s">
        <v>1322</v>
      </c>
      <c r="E1496" t="s">
        <v>1323</v>
      </c>
      <c r="F1496" t="s">
        <v>1816</v>
      </c>
      <c r="G1496" t="s">
        <v>1794</v>
      </c>
      <c r="H1496" t="s">
        <v>1296</v>
      </c>
      <c r="I1496" t="s">
        <v>81</v>
      </c>
      <c r="J1496" t="s">
        <v>296</v>
      </c>
      <c r="K1496" s="5" t="s">
        <v>250</v>
      </c>
      <c r="L1496" t="s">
        <v>89</v>
      </c>
      <c r="M1496" t="s">
        <v>298</v>
      </c>
      <c r="N1496" t="s">
        <v>190</v>
      </c>
      <c r="O1496" t="s">
        <v>190</v>
      </c>
      <c r="P1496" t="s">
        <v>114</v>
      </c>
      <c r="Q1496" t="s">
        <v>268</v>
      </c>
      <c r="R1496" s="10">
        <v>1</v>
      </c>
      <c r="S1496" t="s">
        <v>299</v>
      </c>
      <c r="T1496" s="10">
        <v>41</v>
      </c>
      <c r="U1496" t="s">
        <v>299</v>
      </c>
      <c r="V1496" s="10">
        <v>24</v>
      </c>
      <c r="W1496" t="s">
        <v>154</v>
      </c>
      <c r="X1496" s="10">
        <v>79810</v>
      </c>
      <c r="Y1496" t="s">
        <v>300</v>
      </c>
      <c r="Z1496" s="10">
        <v>0</v>
      </c>
      <c r="AA1496" t="s">
        <v>301</v>
      </c>
      <c r="AB1496" s="11" t="s">
        <v>2782</v>
      </c>
      <c r="AC1496" s="11" t="s">
        <v>2782</v>
      </c>
      <c r="AD1496" t="s">
        <v>195</v>
      </c>
      <c r="AE1496" s="11" t="s">
        <v>2782</v>
      </c>
      <c r="AF1496" s="2">
        <v>46273</v>
      </c>
    </row>
    <row r="1497" spans="1:32" x14ac:dyDescent="0.3">
      <c r="A1497" t="s">
        <v>179</v>
      </c>
      <c r="B1497" t="s">
        <v>1926</v>
      </c>
      <c r="C1497" s="2" t="s">
        <v>1927</v>
      </c>
      <c r="D1497" t="s">
        <v>218</v>
      </c>
      <c r="E1497" t="s">
        <v>219</v>
      </c>
      <c r="F1497" t="s">
        <v>791</v>
      </c>
      <c r="G1497" t="s">
        <v>1142</v>
      </c>
      <c r="H1497" t="s">
        <v>1673</v>
      </c>
      <c r="I1497" t="s">
        <v>81</v>
      </c>
      <c r="J1497" t="s">
        <v>490</v>
      </c>
      <c r="K1497" s="5" t="s">
        <v>475</v>
      </c>
      <c r="L1497" t="s">
        <v>89</v>
      </c>
      <c r="M1497" t="s">
        <v>492</v>
      </c>
      <c r="N1497" t="s">
        <v>190</v>
      </c>
      <c r="O1497" t="s">
        <v>190</v>
      </c>
      <c r="P1497" t="s">
        <v>114</v>
      </c>
      <c r="Q1497" t="s">
        <v>493</v>
      </c>
      <c r="R1497" s="10">
        <v>1</v>
      </c>
      <c r="S1497" t="s">
        <v>494</v>
      </c>
      <c r="T1497" s="10">
        <v>12</v>
      </c>
      <c r="U1497" t="s">
        <v>494</v>
      </c>
      <c r="V1497" s="10">
        <v>24</v>
      </c>
      <c r="W1497" t="s">
        <v>154</v>
      </c>
      <c r="X1497" s="10">
        <v>79800</v>
      </c>
      <c r="Y1497" t="s">
        <v>495</v>
      </c>
      <c r="Z1497" s="10">
        <v>0</v>
      </c>
      <c r="AA1497" t="s">
        <v>496</v>
      </c>
      <c r="AB1497" s="11" t="s">
        <v>2782</v>
      </c>
      <c r="AC1497" s="11" t="s">
        <v>2782</v>
      </c>
      <c r="AD1497" t="s">
        <v>195</v>
      </c>
      <c r="AE1497" s="11" t="s">
        <v>2782</v>
      </c>
      <c r="AF1497" s="2">
        <v>46273</v>
      </c>
    </row>
    <row r="1498" spans="1:32" x14ac:dyDescent="0.3">
      <c r="A1498" t="s">
        <v>179</v>
      </c>
      <c r="B1498" t="s">
        <v>1926</v>
      </c>
      <c r="C1498" s="2" t="s">
        <v>1927</v>
      </c>
      <c r="D1498" t="s">
        <v>394</v>
      </c>
      <c r="E1498" t="s">
        <v>395</v>
      </c>
      <c r="F1498" t="s">
        <v>2675</v>
      </c>
      <c r="G1498" t="s">
        <v>1040</v>
      </c>
      <c r="H1498" t="s">
        <v>765</v>
      </c>
      <c r="I1498" t="s">
        <v>82</v>
      </c>
      <c r="J1498" t="s">
        <v>836</v>
      </c>
      <c r="K1498" s="5" t="s">
        <v>470</v>
      </c>
      <c r="L1498" t="s">
        <v>89</v>
      </c>
      <c r="M1498" t="s">
        <v>837</v>
      </c>
      <c r="N1498" t="s">
        <v>190</v>
      </c>
      <c r="O1498" t="s">
        <v>190</v>
      </c>
      <c r="P1498" t="s">
        <v>114</v>
      </c>
      <c r="Q1498" t="s">
        <v>268</v>
      </c>
      <c r="R1498" s="10">
        <v>72</v>
      </c>
      <c r="S1498" t="s">
        <v>838</v>
      </c>
      <c r="T1498" s="10">
        <v>53</v>
      </c>
      <c r="U1498" t="s">
        <v>279</v>
      </c>
      <c r="V1498" s="10">
        <v>24</v>
      </c>
      <c r="W1498" t="s">
        <v>154</v>
      </c>
      <c r="X1498" s="10">
        <v>79930</v>
      </c>
      <c r="Y1498" t="s">
        <v>839</v>
      </c>
      <c r="Z1498" s="10">
        <v>0</v>
      </c>
      <c r="AA1498" t="s">
        <v>840</v>
      </c>
      <c r="AB1498" s="11" t="s">
        <v>2782</v>
      </c>
      <c r="AC1498" s="11" t="s">
        <v>2782</v>
      </c>
      <c r="AD1498" t="s">
        <v>195</v>
      </c>
      <c r="AE1498" s="11" t="s">
        <v>2782</v>
      </c>
      <c r="AF1498" s="2">
        <v>46273</v>
      </c>
    </row>
    <row r="1499" spans="1:32" x14ac:dyDescent="0.3">
      <c r="A1499" t="s">
        <v>179</v>
      </c>
      <c r="B1499" t="s">
        <v>1926</v>
      </c>
      <c r="C1499" s="2" t="s">
        <v>1927</v>
      </c>
      <c r="D1499" t="s">
        <v>374</v>
      </c>
      <c r="E1499" t="s">
        <v>375</v>
      </c>
      <c r="F1499" t="s">
        <v>1817</v>
      </c>
      <c r="G1499" t="s">
        <v>502</v>
      </c>
      <c r="H1499" t="s">
        <v>765</v>
      </c>
      <c r="I1499" t="s">
        <v>81</v>
      </c>
      <c r="J1499" t="s">
        <v>238</v>
      </c>
      <c r="K1499" s="5" t="s">
        <v>1388</v>
      </c>
      <c r="L1499" t="s">
        <v>89</v>
      </c>
      <c r="M1499" t="s">
        <v>240</v>
      </c>
      <c r="N1499" t="s">
        <v>190</v>
      </c>
      <c r="O1499" t="s">
        <v>190</v>
      </c>
      <c r="P1499" t="s">
        <v>114</v>
      </c>
      <c r="Q1499" t="s">
        <v>241</v>
      </c>
      <c r="R1499" s="10">
        <v>1</v>
      </c>
      <c r="S1499" t="s">
        <v>215</v>
      </c>
      <c r="T1499" s="10">
        <v>28</v>
      </c>
      <c r="U1499" t="s">
        <v>215</v>
      </c>
      <c r="V1499" s="10">
        <v>24</v>
      </c>
      <c r="W1499" t="s">
        <v>154</v>
      </c>
      <c r="X1499" s="10">
        <v>78430</v>
      </c>
      <c r="Y1499" t="s">
        <v>242</v>
      </c>
      <c r="Z1499" s="10">
        <v>0</v>
      </c>
      <c r="AA1499" t="s">
        <v>243</v>
      </c>
      <c r="AB1499" s="11" t="s">
        <v>2782</v>
      </c>
      <c r="AC1499" s="11" t="s">
        <v>2782</v>
      </c>
      <c r="AD1499" t="s">
        <v>195</v>
      </c>
      <c r="AE1499" s="11" t="s">
        <v>2782</v>
      </c>
      <c r="AF1499" s="2">
        <v>46273</v>
      </c>
    </row>
    <row r="1500" spans="1:32" x14ac:dyDescent="0.3">
      <c r="A1500" t="s">
        <v>179</v>
      </c>
      <c r="B1500" t="s">
        <v>1926</v>
      </c>
      <c r="C1500" s="2" t="s">
        <v>1927</v>
      </c>
      <c r="D1500" t="s">
        <v>497</v>
      </c>
      <c r="E1500" t="s">
        <v>498</v>
      </c>
      <c r="F1500" t="s">
        <v>1099</v>
      </c>
      <c r="G1500" t="s">
        <v>1818</v>
      </c>
      <c r="H1500" t="s">
        <v>1179</v>
      </c>
      <c r="I1500" t="s">
        <v>81</v>
      </c>
      <c r="J1500" t="s">
        <v>794</v>
      </c>
      <c r="K1500" s="5" t="s">
        <v>491</v>
      </c>
      <c r="L1500" t="s">
        <v>89</v>
      </c>
      <c r="M1500" t="s">
        <v>795</v>
      </c>
      <c r="N1500" t="s">
        <v>190</v>
      </c>
      <c r="O1500" t="s">
        <v>190</v>
      </c>
      <c r="P1500" t="s">
        <v>114</v>
      </c>
      <c r="Q1500" t="s">
        <v>796</v>
      </c>
      <c r="R1500" s="10">
        <v>141</v>
      </c>
      <c r="S1500" t="s">
        <v>797</v>
      </c>
      <c r="T1500" s="10">
        <v>13</v>
      </c>
      <c r="U1500" t="s">
        <v>288</v>
      </c>
      <c r="V1500" s="10">
        <v>24</v>
      </c>
      <c r="W1500" t="s">
        <v>154</v>
      </c>
      <c r="X1500" s="10">
        <v>79267</v>
      </c>
      <c r="Y1500" t="s">
        <v>190</v>
      </c>
      <c r="Z1500" s="10">
        <v>0</v>
      </c>
      <c r="AA1500" t="s">
        <v>798</v>
      </c>
      <c r="AB1500" s="11" t="s">
        <v>2782</v>
      </c>
      <c r="AC1500" s="11" t="s">
        <v>2782</v>
      </c>
      <c r="AD1500" t="s">
        <v>195</v>
      </c>
      <c r="AE1500" s="11" t="s">
        <v>2782</v>
      </c>
      <c r="AF1500" s="2">
        <v>46273</v>
      </c>
    </row>
    <row r="1501" spans="1:32" x14ac:dyDescent="0.3">
      <c r="A1501" t="s">
        <v>179</v>
      </c>
      <c r="B1501" t="s">
        <v>1926</v>
      </c>
      <c r="C1501" s="2" t="s">
        <v>1927</v>
      </c>
      <c r="D1501" t="s">
        <v>358</v>
      </c>
      <c r="E1501" t="s">
        <v>359</v>
      </c>
      <c r="F1501" t="s">
        <v>2136</v>
      </c>
      <c r="G1501" t="s">
        <v>1697</v>
      </c>
      <c r="H1501" t="s">
        <v>1673</v>
      </c>
      <c r="I1501" t="s">
        <v>82</v>
      </c>
      <c r="J1501" t="s">
        <v>368</v>
      </c>
      <c r="K1501" s="5" t="s">
        <v>554</v>
      </c>
      <c r="L1501" t="s">
        <v>89</v>
      </c>
      <c r="M1501" t="s">
        <v>370</v>
      </c>
      <c r="N1501" t="s">
        <v>190</v>
      </c>
      <c r="O1501" t="s">
        <v>190</v>
      </c>
      <c r="P1501" t="s">
        <v>114</v>
      </c>
      <c r="Q1501" t="s">
        <v>268</v>
      </c>
      <c r="R1501" s="10">
        <v>1</v>
      </c>
      <c r="S1501" t="s">
        <v>371</v>
      </c>
      <c r="T1501" s="10">
        <v>21</v>
      </c>
      <c r="U1501" t="s">
        <v>371</v>
      </c>
      <c r="V1501" s="10">
        <v>24</v>
      </c>
      <c r="W1501" t="s">
        <v>154</v>
      </c>
      <c r="X1501" s="10">
        <v>78480</v>
      </c>
      <c r="Y1501" t="s">
        <v>372</v>
      </c>
      <c r="Z1501" s="10">
        <v>0</v>
      </c>
      <c r="AA1501" t="s">
        <v>373</v>
      </c>
      <c r="AB1501" s="11" t="s">
        <v>2782</v>
      </c>
      <c r="AC1501" s="11" t="s">
        <v>2782</v>
      </c>
      <c r="AD1501" t="s">
        <v>195</v>
      </c>
      <c r="AE1501" s="11" t="s">
        <v>2782</v>
      </c>
      <c r="AF1501" s="2">
        <v>46273</v>
      </c>
    </row>
    <row r="1502" spans="1:32" x14ac:dyDescent="0.3">
      <c r="A1502" t="s">
        <v>179</v>
      </c>
      <c r="B1502" t="s">
        <v>1926</v>
      </c>
      <c r="C1502" s="2" t="s">
        <v>1927</v>
      </c>
      <c r="D1502" t="s">
        <v>236</v>
      </c>
      <c r="E1502" t="s">
        <v>237</v>
      </c>
      <c r="F1502" t="s">
        <v>612</v>
      </c>
      <c r="G1502" t="s">
        <v>502</v>
      </c>
      <c r="H1502" t="s">
        <v>474</v>
      </c>
      <c r="I1502" t="s">
        <v>81</v>
      </c>
      <c r="J1502" t="s">
        <v>879</v>
      </c>
      <c r="K1502" s="5" t="s">
        <v>1819</v>
      </c>
      <c r="L1502" t="s">
        <v>89</v>
      </c>
      <c r="M1502" t="s">
        <v>881</v>
      </c>
      <c r="N1502" t="s">
        <v>190</v>
      </c>
      <c r="O1502" t="s">
        <v>190</v>
      </c>
      <c r="P1502" t="s">
        <v>114</v>
      </c>
      <c r="Q1502" t="s">
        <v>268</v>
      </c>
      <c r="R1502" s="10">
        <v>53</v>
      </c>
      <c r="S1502" t="s">
        <v>882</v>
      </c>
      <c r="T1502" s="10">
        <v>37</v>
      </c>
      <c r="U1502" t="s">
        <v>619</v>
      </c>
      <c r="V1502" s="10">
        <v>24</v>
      </c>
      <c r="W1502" t="s">
        <v>154</v>
      </c>
      <c r="X1502" s="10">
        <v>78294</v>
      </c>
      <c r="Y1502" t="s">
        <v>190</v>
      </c>
      <c r="Z1502" s="10">
        <v>0</v>
      </c>
      <c r="AA1502" t="s">
        <v>883</v>
      </c>
      <c r="AB1502" s="11" t="s">
        <v>2782</v>
      </c>
      <c r="AC1502" s="11" t="s">
        <v>2782</v>
      </c>
      <c r="AD1502" t="s">
        <v>195</v>
      </c>
      <c r="AE1502" s="11" t="s">
        <v>2782</v>
      </c>
      <c r="AF1502" s="2">
        <v>46273</v>
      </c>
    </row>
    <row r="1503" spans="1:32" x14ac:dyDescent="0.3">
      <c r="A1503" t="s">
        <v>179</v>
      </c>
      <c r="B1503" t="s">
        <v>1926</v>
      </c>
      <c r="C1503" s="2" t="s">
        <v>1927</v>
      </c>
      <c r="D1503" t="s">
        <v>497</v>
      </c>
      <c r="E1503" t="s">
        <v>498</v>
      </c>
      <c r="F1503" t="s">
        <v>2676</v>
      </c>
      <c r="G1503" t="s">
        <v>502</v>
      </c>
      <c r="H1503" t="s">
        <v>1361</v>
      </c>
      <c r="I1503" t="s">
        <v>82</v>
      </c>
      <c r="J1503" t="s">
        <v>460</v>
      </c>
      <c r="K1503" s="5" t="s">
        <v>222</v>
      </c>
      <c r="L1503" t="s">
        <v>89</v>
      </c>
      <c r="M1503" t="s">
        <v>461</v>
      </c>
      <c r="N1503" t="s">
        <v>190</v>
      </c>
      <c r="O1503" t="s">
        <v>190</v>
      </c>
      <c r="P1503" t="s">
        <v>114</v>
      </c>
      <c r="Q1503" t="s">
        <v>462</v>
      </c>
      <c r="R1503" s="10">
        <v>1</v>
      </c>
      <c r="S1503" t="s">
        <v>463</v>
      </c>
      <c r="T1503" s="10">
        <v>55</v>
      </c>
      <c r="U1503" t="s">
        <v>464</v>
      </c>
      <c r="V1503" s="10">
        <v>24</v>
      </c>
      <c r="W1503" t="s">
        <v>154</v>
      </c>
      <c r="X1503" s="10">
        <v>79540</v>
      </c>
      <c r="Y1503" t="s">
        <v>465</v>
      </c>
      <c r="Z1503" s="10">
        <v>0</v>
      </c>
      <c r="AA1503" t="s">
        <v>466</v>
      </c>
      <c r="AB1503" s="11" t="s">
        <v>2782</v>
      </c>
      <c r="AC1503" s="11" t="s">
        <v>2782</v>
      </c>
      <c r="AD1503" t="s">
        <v>195</v>
      </c>
      <c r="AE1503" s="11" t="s">
        <v>2782</v>
      </c>
      <c r="AF1503" s="2">
        <v>46273</v>
      </c>
    </row>
    <row r="1504" spans="1:32" x14ac:dyDescent="0.3">
      <c r="A1504" t="s">
        <v>179</v>
      </c>
      <c r="B1504" t="s">
        <v>1926</v>
      </c>
      <c r="C1504" s="2" t="s">
        <v>1927</v>
      </c>
      <c r="D1504" t="s">
        <v>182</v>
      </c>
      <c r="E1504" t="s">
        <v>183</v>
      </c>
      <c r="F1504" t="s">
        <v>2677</v>
      </c>
      <c r="G1504" t="s">
        <v>1279</v>
      </c>
      <c r="H1504" t="s">
        <v>474</v>
      </c>
      <c r="I1504" t="s">
        <v>82</v>
      </c>
      <c r="J1504" t="s">
        <v>317</v>
      </c>
      <c r="K1504" s="5" t="s">
        <v>2678</v>
      </c>
      <c r="L1504" t="s">
        <v>89</v>
      </c>
      <c r="M1504" t="s">
        <v>319</v>
      </c>
      <c r="N1504" t="s">
        <v>190</v>
      </c>
      <c r="O1504" t="s">
        <v>190</v>
      </c>
      <c r="P1504" t="s">
        <v>114</v>
      </c>
      <c r="Q1504" t="s">
        <v>320</v>
      </c>
      <c r="R1504" s="10">
        <v>1</v>
      </c>
      <c r="S1504" t="s">
        <v>288</v>
      </c>
      <c r="T1504" s="10">
        <v>13</v>
      </c>
      <c r="U1504" t="s">
        <v>288</v>
      </c>
      <c r="V1504" s="10">
        <v>24</v>
      </c>
      <c r="W1504" t="s">
        <v>154</v>
      </c>
      <c r="X1504" s="10">
        <v>79000</v>
      </c>
      <c r="Y1504" t="s">
        <v>321</v>
      </c>
      <c r="Z1504" s="10">
        <v>0</v>
      </c>
      <c r="AA1504" t="s">
        <v>322</v>
      </c>
      <c r="AB1504" s="11" t="s">
        <v>2782</v>
      </c>
      <c r="AC1504" s="11" t="s">
        <v>2782</v>
      </c>
      <c r="AD1504" t="s">
        <v>195</v>
      </c>
      <c r="AE1504" s="11" t="s">
        <v>2782</v>
      </c>
      <c r="AF1504" s="2">
        <v>46273</v>
      </c>
    </row>
    <row r="1505" spans="1:32" x14ac:dyDescent="0.3">
      <c r="A1505" t="s">
        <v>179</v>
      </c>
      <c r="B1505" t="s">
        <v>1926</v>
      </c>
      <c r="C1505" s="2" t="s">
        <v>1927</v>
      </c>
      <c r="D1505" t="s">
        <v>567</v>
      </c>
      <c r="E1505" t="s">
        <v>568</v>
      </c>
      <c r="F1505" t="s">
        <v>2116</v>
      </c>
      <c r="G1505" t="s">
        <v>1797</v>
      </c>
      <c r="H1505" t="s">
        <v>1361</v>
      </c>
      <c r="I1505" t="s">
        <v>82</v>
      </c>
      <c r="J1505" t="s">
        <v>538</v>
      </c>
      <c r="K1505" s="5" t="s">
        <v>2679</v>
      </c>
      <c r="L1505" t="s">
        <v>89</v>
      </c>
      <c r="M1505" t="s">
        <v>540</v>
      </c>
      <c r="N1505" t="s">
        <v>190</v>
      </c>
      <c r="O1505" t="s">
        <v>190</v>
      </c>
      <c r="P1505" t="s">
        <v>114</v>
      </c>
      <c r="Q1505" t="s">
        <v>258</v>
      </c>
      <c r="R1505" s="10">
        <v>80</v>
      </c>
      <c r="S1505" t="s">
        <v>541</v>
      </c>
      <c r="T1505" s="10">
        <v>54</v>
      </c>
      <c r="U1505" t="s">
        <v>542</v>
      </c>
      <c r="V1505" s="10">
        <v>24</v>
      </c>
      <c r="W1505" t="s">
        <v>154</v>
      </c>
      <c r="X1505" s="10">
        <v>79900</v>
      </c>
      <c r="Y1505" t="s">
        <v>543</v>
      </c>
      <c r="Z1505" s="10">
        <v>0</v>
      </c>
      <c r="AA1505" t="s">
        <v>544</v>
      </c>
      <c r="AB1505" s="11" t="s">
        <v>2782</v>
      </c>
      <c r="AC1505" s="11" t="s">
        <v>2782</v>
      </c>
      <c r="AD1505" t="s">
        <v>195</v>
      </c>
      <c r="AE1505" s="11" t="s">
        <v>2782</v>
      </c>
      <c r="AF1505" s="2">
        <v>46273</v>
      </c>
    </row>
    <row r="1506" spans="1:32" x14ac:dyDescent="0.3">
      <c r="A1506" t="s">
        <v>179</v>
      </c>
      <c r="B1506" t="s">
        <v>1926</v>
      </c>
      <c r="C1506" s="2" t="s">
        <v>1927</v>
      </c>
      <c r="D1506" t="s">
        <v>236</v>
      </c>
      <c r="E1506" t="s">
        <v>237</v>
      </c>
      <c r="F1506" t="s">
        <v>2017</v>
      </c>
      <c r="G1506" t="s">
        <v>1010</v>
      </c>
      <c r="H1506" t="s">
        <v>1782</v>
      </c>
      <c r="I1506" t="s">
        <v>82</v>
      </c>
      <c r="J1506" t="s">
        <v>433</v>
      </c>
      <c r="K1506" s="5" t="s">
        <v>1388</v>
      </c>
      <c r="L1506" t="s">
        <v>89</v>
      </c>
      <c r="M1506" t="s">
        <v>435</v>
      </c>
      <c r="N1506" t="s">
        <v>190</v>
      </c>
      <c r="O1506" t="s">
        <v>190</v>
      </c>
      <c r="P1506" t="s">
        <v>114</v>
      </c>
      <c r="Q1506" t="s">
        <v>436</v>
      </c>
      <c r="R1506" s="10">
        <v>1</v>
      </c>
      <c r="S1506" t="s">
        <v>437</v>
      </c>
      <c r="T1506" s="10">
        <v>42</v>
      </c>
      <c r="U1506" t="s">
        <v>437</v>
      </c>
      <c r="V1506" s="10">
        <v>24</v>
      </c>
      <c r="W1506" t="s">
        <v>154</v>
      </c>
      <c r="X1506" s="10">
        <v>79840</v>
      </c>
      <c r="Y1506" t="s">
        <v>438</v>
      </c>
      <c r="Z1506" s="10">
        <v>0</v>
      </c>
      <c r="AA1506" t="s">
        <v>439</v>
      </c>
      <c r="AB1506" s="11" t="s">
        <v>2782</v>
      </c>
      <c r="AC1506" s="11" t="s">
        <v>2782</v>
      </c>
      <c r="AD1506" t="s">
        <v>195</v>
      </c>
      <c r="AE1506" s="11" t="s">
        <v>2782</v>
      </c>
      <c r="AF1506" s="2">
        <v>46273</v>
      </c>
    </row>
    <row r="1507" spans="1:32" x14ac:dyDescent="0.3">
      <c r="A1507" t="s">
        <v>179</v>
      </c>
      <c r="B1507" t="s">
        <v>1926</v>
      </c>
      <c r="C1507" s="2" t="s">
        <v>1927</v>
      </c>
      <c r="D1507" t="s">
        <v>886</v>
      </c>
      <c r="E1507" t="s">
        <v>887</v>
      </c>
      <c r="F1507" t="s">
        <v>847</v>
      </c>
      <c r="G1507" t="s">
        <v>1803</v>
      </c>
      <c r="H1507" t="s">
        <v>1004</v>
      </c>
      <c r="I1507" t="s">
        <v>81</v>
      </c>
      <c r="J1507" t="s">
        <v>210</v>
      </c>
      <c r="K1507" s="5" t="s">
        <v>484</v>
      </c>
      <c r="L1507" t="s">
        <v>89</v>
      </c>
      <c r="M1507" t="s">
        <v>212</v>
      </c>
      <c r="N1507" t="s">
        <v>213</v>
      </c>
      <c r="O1507" t="s">
        <v>190</v>
      </c>
      <c r="P1507" t="s">
        <v>114</v>
      </c>
      <c r="Q1507" t="s">
        <v>214</v>
      </c>
      <c r="R1507" s="10">
        <v>1</v>
      </c>
      <c r="S1507" t="s">
        <v>215</v>
      </c>
      <c r="T1507" s="10">
        <v>28</v>
      </c>
      <c r="U1507" t="s">
        <v>215</v>
      </c>
      <c r="V1507" s="10">
        <v>24</v>
      </c>
      <c r="W1507" t="s">
        <v>154</v>
      </c>
      <c r="X1507" s="10">
        <v>78294</v>
      </c>
      <c r="Y1507" t="s">
        <v>216</v>
      </c>
      <c r="Z1507" s="10">
        <v>0</v>
      </c>
      <c r="AA1507" t="s">
        <v>217</v>
      </c>
      <c r="AB1507" s="11" t="s">
        <v>2782</v>
      </c>
      <c r="AC1507" s="11" t="s">
        <v>2782</v>
      </c>
      <c r="AD1507" t="s">
        <v>195</v>
      </c>
      <c r="AE1507" s="11" t="s">
        <v>2782</v>
      </c>
      <c r="AF1507" s="2">
        <v>46273</v>
      </c>
    </row>
    <row r="1508" spans="1:32" x14ac:dyDescent="0.3">
      <c r="A1508" t="s">
        <v>179</v>
      </c>
      <c r="B1508" t="s">
        <v>1926</v>
      </c>
      <c r="C1508" s="2" t="s">
        <v>1927</v>
      </c>
      <c r="D1508" t="s">
        <v>182</v>
      </c>
      <c r="E1508" t="s">
        <v>183</v>
      </c>
      <c r="F1508" t="s">
        <v>2680</v>
      </c>
      <c r="G1508" t="s">
        <v>1370</v>
      </c>
      <c r="H1508" t="s">
        <v>1098</v>
      </c>
      <c r="I1508" t="s">
        <v>82</v>
      </c>
      <c r="J1508" t="s">
        <v>704</v>
      </c>
      <c r="K1508" s="5" t="s">
        <v>318</v>
      </c>
      <c r="L1508" t="s">
        <v>89</v>
      </c>
      <c r="M1508" t="s">
        <v>706</v>
      </c>
      <c r="N1508" t="s">
        <v>190</v>
      </c>
      <c r="O1508" t="s">
        <v>190</v>
      </c>
      <c r="P1508" t="s">
        <v>114</v>
      </c>
      <c r="Q1508" t="s">
        <v>707</v>
      </c>
      <c r="R1508" s="10">
        <v>1</v>
      </c>
      <c r="S1508" t="s">
        <v>708</v>
      </c>
      <c r="T1508" s="10">
        <v>38</v>
      </c>
      <c r="U1508" t="s">
        <v>708</v>
      </c>
      <c r="V1508" s="10">
        <v>24</v>
      </c>
      <c r="W1508" t="s">
        <v>154</v>
      </c>
      <c r="X1508" s="10">
        <v>79940</v>
      </c>
      <c r="Y1508" t="s">
        <v>709</v>
      </c>
      <c r="Z1508" s="10">
        <v>0</v>
      </c>
      <c r="AA1508" t="s">
        <v>710</v>
      </c>
      <c r="AB1508" s="11" t="s">
        <v>2782</v>
      </c>
      <c r="AC1508" s="11" t="s">
        <v>2782</v>
      </c>
      <c r="AD1508" t="s">
        <v>195</v>
      </c>
      <c r="AE1508" s="11" t="s">
        <v>2782</v>
      </c>
      <c r="AF1508" s="2">
        <v>46273</v>
      </c>
    </row>
    <row r="1509" spans="1:32" x14ac:dyDescent="0.3">
      <c r="A1509" t="s">
        <v>179</v>
      </c>
      <c r="B1509" t="s">
        <v>1926</v>
      </c>
      <c r="C1509" s="2" t="s">
        <v>1927</v>
      </c>
      <c r="D1509" t="s">
        <v>323</v>
      </c>
      <c r="E1509" t="s">
        <v>324</v>
      </c>
      <c r="F1509" t="s">
        <v>2681</v>
      </c>
      <c r="G1509" t="s">
        <v>502</v>
      </c>
      <c r="H1509" t="s">
        <v>907</v>
      </c>
      <c r="I1509" t="s">
        <v>82</v>
      </c>
      <c r="J1509" t="s">
        <v>200</v>
      </c>
      <c r="K1509" s="5" t="s">
        <v>983</v>
      </c>
      <c r="L1509" t="s">
        <v>89</v>
      </c>
      <c r="M1509" t="s">
        <v>201</v>
      </c>
      <c r="N1509" t="s">
        <v>190</v>
      </c>
      <c r="O1509" t="s">
        <v>190</v>
      </c>
      <c r="P1509" t="s">
        <v>114</v>
      </c>
      <c r="Q1509" t="s">
        <v>202</v>
      </c>
      <c r="R1509" s="10">
        <v>1</v>
      </c>
      <c r="S1509" t="s">
        <v>203</v>
      </c>
      <c r="T1509" s="10">
        <v>40</v>
      </c>
      <c r="U1509" t="s">
        <v>203</v>
      </c>
      <c r="V1509" s="10">
        <v>24</v>
      </c>
      <c r="W1509" t="s">
        <v>154</v>
      </c>
      <c r="X1509" s="10">
        <v>79200</v>
      </c>
      <c r="Y1509" t="s">
        <v>204</v>
      </c>
      <c r="Z1509" s="10">
        <v>0</v>
      </c>
      <c r="AA1509" t="s">
        <v>205</v>
      </c>
      <c r="AB1509" s="11" t="s">
        <v>2782</v>
      </c>
      <c r="AC1509" s="11" t="s">
        <v>2782</v>
      </c>
      <c r="AD1509" t="s">
        <v>195</v>
      </c>
      <c r="AE1509" s="11" t="s">
        <v>2782</v>
      </c>
      <c r="AF1509" s="2">
        <v>46273</v>
      </c>
    </row>
    <row r="1510" spans="1:32" x14ac:dyDescent="0.3">
      <c r="A1510" t="s">
        <v>179</v>
      </c>
      <c r="B1510" t="s">
        <v>1926</v>
      </c>
      <c r="C1510" s="2" t="s">
        <v>1927</v>
      </c>
      <c r="D1510" t="s">
        <v>218</v>
      </c>
      <c r="E1510" t="s">
        <v>219</v>
      </c>
      <c r="F1510" t="s">
        <v>1820</v>
      </c>
      <c r="G1510" t="s">
        <v>1142</v>
      </c>
      <c r="H1510" t="s">
        <v>474</v>
      </c>
      <c r="I1510" t="s">
        <v>81</v>
      </c>
      <c r="J1510" t="s">
        <v>328</v>
      </c>
      <c r="K1510" s="5" t="s">
        <v>701</v>
      </c>
      <c r="L1510" t="s">
        <v>89</v>
      </c>
      <c r="M1510" t="s">
        <v>330</v>
      </c>
      <c r="N1510" t="s">
        <v>190</v>
      </c>
      <c r="O1510" t="s">
        <v>190</v>
      </c>
      <c r="P1510" t="s">
        <v>114</v>
      </c>
      <c r="Q1510" t="s">
        <v>331</v>
      </c>
      <c r="R1510" s="10">
        <v>1</v>
      </c>
      <c r="S1510" t="s">
        <v>332</v>
      </c>
      <c r="T1510" s="10">
        <v>11</v>
      </c>
      <c r="U1510" t="s">
        <v>332</v>
      </c>
      <c r="V1510" s="10">
        <v>24</v>
      </c>
      <c r="W1510" t="s">
        <v>154</v>
      </c>
      <c r="X1510" s="10">
        <v>79650</v>
      </c>
      <c r="Y1510" t="s">
        <v>333</v>
      </c>
      <c r="Z1510" s="10">
        <v>0</v>
      </c>
      <c r="AA1510" t="s">
        <v>334</v>
      </c>
      <c r="AB1510" s="11" t="s">
        <v>2782</v>
      </c>
      <c r="AC1510" s="11" t="s">
        <v>2782</v>
      </c>
      <c r="AD1510" t="s">
        <v>195</v>
      </c>
      <c r="AE1510" s="11" t="s">
        <v>2782</v>
      </c>
      <c r="AF1510" s="2">
        <v>46273</v>
      </c>
    </row>
    <row r="1511" spans="1:32" x14ac:dyDescent="0.3">
      <c r="A1511" t="s">
        <v>179</v>
      </c>
      <c r="B1511" t="s">
        <v>1926</v>
      </c>
      <c r="C1511" s="2" t="s">
        <v>1927</v>
      </c>
      <c r="D1511" t="s">
        <v>480</v>
      </c>
      <c r="E1511" t="s">
        <v>481</v>
      </c>
      <c r="F1511" t="s">
        <v>2682</v>
      </c>
      <c r="G1511" t="s">
        <v>1119</v>
      </c>
      <c r="H1511" t="s">
        <v>471</v>
      </c>
      <c r="I1511" t="s">
        <v>82</v>
      </c>
      <c r="J1511" t="s">
        <v>749</v>
      </c>
      <c r="K1511" s="5" t="s">
        <v>297</v>
      </c>
      <c r="L1511" t="s">
        <v>89</v>
      </c>
      <c r="M1511" t="s">
        <v>750</v>
      </c>
      <c r="N1511" t="s">
        <v>190</v>
      </c>
      <c r="O1511" t="s">
        <v>190</v>
      </c>
      <c r="P1511" t="s">
        <v>114</v>
      </c>
      <c r="Q1511" t="s">
        <v>268</v>
      </c>
      <c r="R1511" s="10">
        <v>11</v>
      </c>
      <c r="S1511" t="s">
        <v>751</v>
      </c>
      <c r="T1511" s="10">
        <v>1</v>
      </c>
      <c r="U1511" t="s">
        <v>608</v>
      </c>
      <c r="V1511" s="10">
        <v>24</v>
      </c>
      <c r="W1511" t="s">
        <v>154</v>
      </c>
      <c r="X1511" s="10">
        <v>78450</v>
      </c>
      <c r="Y1511" t="s">
        <v>752</v>
      </c>
      <c r="Z1511" s="10">
        <v>0</v>
      </c>
      <c r="AA1511" t="s">
        <v>753</v>
      </c>
      <c r="AB1511" s="11" t="s">
        <v>2782</v>
      </c>
      <c r="AC1511" s="11" t="s">
        <v>2782</v>
      </c>
      <c r="AD1511" t="s">
        <v>195</v>
      </c>
      <c r="AE1511" s="11" t="s">
        <v>2782</v>
      </c>
      <c r="AF1511" s="2">
        <v>46273</v>
      </c>
    </row>
    <row r="1512" spans="1:32" x14ac:dyDescent="0.3">
      <c r="A1512" t="s">
        <v>179</v>
      </c>
      <c r="B1512" t="s">
        <v>1926</v>
      </c>
      <c r="C1512" s="2" t="s">
        <v>1927</v>
      </c>
      <c r="D1512" t="s">
        <v>665</v>
      </c>
      <c r="E1512" t="s">
        <v>666</v>
      </c>
      <c r="F1512" t="s">
        <v>1428</v>
      </c>
      <c r="G1512" t="s">
        <v>1807</v>
      </c>
      <c r="H1512" t="s">
        <v>1005</v>
      </c>
      <c r="I1512" t="s">
        <v>81</v>
      </c>
      <c r="J1512" t="s">
        <v>1821</v>
      </c>
      <c r="K1512" s="5" t="s">
        <v>980</v>
      </c>
      <c r="L1512" t="s">
        <v>89</v>
      </c>
      <c r="M1512" t="s">
        <v>456</v>
      </c>
      <c r="N1512" t="s">
        <v>190</v>
      </c>
      <c r="O1512" t="s">
        <v>190</v>
      </c>
      <c r="P1512" t="s">
        <v>114</v>
      </c>
      <c r="Q1512" t="s">
        <v>268</v>
      </c>
      <c r="R1512" s="10">
        <v>1</v>
      </c>
      <c r="S1512" t="s">
        <v>288</v>
      </c>
      <c r="T1512" s="10">
        <v>13</v>
      </c>
      <c r="U1512" t="s">
        <v>288</v>
      </c>
      <c r="V1512" s="10">
        <v>24</v>
      </c>
      <c r="W1512" t="s">
        <v>154</v>
      </c>
      <c r="X1512" s="10">
        <v>78294</v>
      </c>
      <c r="Y1512" t="s">
        <v>190</v>
      </c>
      <c r="Z1512" s="10">
        <v>0</v>
      </c>
      <c r="AA1512" t="s">
        <v>217</v>
      </c>
      <c r="AB1512" s="11" t="s">
        <v>2782</v>
      </c>
      <c r="AC1512" s="11" t="s">
        <v>2782</v>
      </c>
      <c r="AD1512" t="s">
        <v>195</v>
      </c>
      <c r="AE1512" s="11" t="s">
        <v>2782</v>
      </c>
      <c r="AF1512" s="2">
        <v>46273</v>
      </c>
    </row>
    <row r="1513" spans="1:32" x14ac:dyDescent="0.3">
      <c r="A1513" t="s">
        <v>179</v>
      </c>
      <c r="B1513" t="s">
        <v>1926</v>
      </c>
      <c r="C1513" s="2" t="s">
        <v>1927</v>
      </c>
      <c r="D1513" t="s">
        <v>182</v>
      </c>
      <c r="E1513" t="s">
        <v>183</v>
      </c>
      <c r="F1513" t="s">
        <v>1371</v>
      </c>
      <c r="G1513" t="s">
        <v>1822</v>
      </c>
      <c r="H1513" t="s">
        <v>850</v>
      </c>
      <c r="I1513" t="s">
        <v>81</v>
      </c>
      <c r="J1513" t="s">
        <v>238</v>
      </c>
      <c r="K1513" s="5" t="s">
        <v>1035</v>
      </c>
      <c r="L1513" t="s">
        <v>89</v>
      </c>
      <c r="M1513" t="s">
        <v>240</v>
      </c>
      <c r="N1513" t="s">
        <v>190</v>
      </c>
      <c r="O1513" t="s">
        <v>190</v>
      </c>
      <c r="P1513" t="s">
        <v>114</v>
      </c>
      <c r="Q1513" t="s">
        <v>241</v>
      </c>
      <c r="R1513" s="10">
        <v>1</v>
      </c>
      <c r="S1513" t="s">
        <v>215</v>
      </c>
      <c r="T1513" s="10">
        <v>28</v>
      </c>
      <c r="U1513" t="s">
        <v>215</v>
      </c>
      <c r="V1513" s="10">
        <v>24</v>
      </c>
      <c r="W1513" t="s">
        <v>154</v>
      </c>
      <c r="X1513" s="10">
        <v>78430</v>
      </c>
      <c r="Y1513" t="s">
        <v>242</v>
      </c>
      <c r="Z1513" s="10">
        <v>0</v>
      </c>
      <c r="AA1513" t="s">
        <v>243</v>
      </c>
      <c r="AB1513" s="11" t="s">
        <v>2782</v>
      </c>
      <c r="AC1513" s="11" t="s">
        <v>2782</v>
      </c>
      <c r="AD1513" t="s">
        <v>195</v>
      </c>
      <c r="AE1513" s="11" t="s">
        <v>2782</v>
      </c>
      <c r="AF1513" s="2">
        <v>46273</v>
      </c>
    </row>
    <row r="1514" spans="1:32" x14ac:dyDescent="0.3">
      <c r="A1514" t="s">
        <v>179</v>
      </c>
      <c r="B1514" t="s">
        <v>1926</v>
      </c>
      <c r="C1514" s="2" t="s">
        <v>1927</v>
      </c>
      <c r="D1514" t="s">
        <v>323</v>
      </c>
      <c r="E1514" t="s">
        <v>324</v>
      </c>
      <c r="F1514" t="s">
        <v>1953</v>
      </c>
      <c r="G1514" t="s">
        <v>1697</v>
      </c>
      <c r="H1514" t="s">
        <v>1004</v>
      </c>
      <c r="I1514" t="s">
        <v>82</v>
      </c>
      <c r="J1514" t="s">
        <v>507</v>
      </c>
      <c r="K1514" s="5" t="s">
        <v>513</v>
      </c>
      <c r="L1514" t="s">
        <v>89</v>
      </c>
      <c r="M1514" t="s">
        <v>509</v>
      </c>
      <c r="N1514" t="s">
        <v>190</v>
      </c>
      <c r="O1514" t="s">
        <v>190</v>
      </c>
      <c r="P1514" t="s">
        <v>114</v>
      </c>
      <c r="Q1514" t="s">
        <v>268</v>
      </c>
      <c r="R1514" s="10">
        <v>1</v>
      </c>
      <c r="S1514" t="s">
        <v>510</v>
      </c>
      <c r="T1514" s="10">
        <v>58</v>
      </c>
      <c r="U1514" t="s">
        <v>510</v>
      </c>
      <c r="V1514" s="10">
        <v>24</v>
      </c>
      <c r="W1514" t="s">
        <v>154</v>
      </c>
      <c r="X1514" s="10">
        <v>79310</v>
      </c>
      <c r="Y1514" t="s">
        <v>511</v>
      </c>
      <c r="Z1514" s="10">
        <v>0</v>
      </c>
      <c r="AA1514" t="s">
        <v>512</v>
      </c>
      <c r="AB1514" s="11" t="s">
        <v>2782</v>
      </c>
      <c r="AC1514" s="11" t="s">
        <v>2782</v>
      </c>
      <c r="AD1514" t="s">
        <v>195</v>
      </c>
      <c r="AE1514" s="11" t="s">
        <v>2782</v>
      </c>
      <c r="AF1514" s="2">
        <v>46273</v>
      </c>
    </row>
    <row r="1515" spans="1:32" x14ac:dyDescent="0.3">
      <c r="A1515" t="s">
        <v>179</v>
      </c>
      <c r="B1515" t="s">
        <v>1926</v>
      </c>
      <c r="C1515" s="2" t="s">
        <v>1927</v>
      </c>
      <c r="D1515" t="s">
        <v>394</v>
      </c>
      <c r="E1515" t="s">
        <v>395</v>
      </c>
      <c r="F1515" t="s">
        <v>2683</v>
      </c>
      <c r="G1515" t="s">
        <v>1010</v>
      </c>
      <c r="H1515" t="s">
        <v>502</v>
      </c>
      <c r="I1515" t="s">
        <v>82</v>
      </c>
      <c r="J1515" t="s">
        <v>794</v>
      </c>
      <c r="K1515" s="6" t="s">
        <v>1139</v>
      </c>
      <c r="L1515" t="s">
        <v>89</v>
      </c>
      <c r="M1515" t="s">
        <v>795</v>
      </c>
      <c r="N1515" t="s">
        <v>190</v>
      </c>
      <c r="O1515" t="s">
        <v>190</v>
      </c>
      <c r="P1515" t="s">
        <v>114</v>
      </c>
      <c r="Q1515" t="s">
        <v>796</v>
      </c>
      <c r="R1515" s="10">
        <v>141</v>
      </c>
      <c r="S1515" t="s">
        <v>797</v>
      </c>
      <c r="T1515" s="10">
        <v>13</v>
      </c>
      <c r="U1515" t="s">
        <v>288</v>
      </c>
      <c r="V1515" s="10">
        <v>24</v>
      </c>
      <c r="W1515" t="s">
        <v>154</v>
      </c>
      <c r="X1515" s="10">
        <v>79267</v>
      </c>
      <c r="Y1515" t="s">
        <v>190</v>
      </c>
      <c r="Z1515" s="10">
        <v>0</v>
      </c>
      <c r="AA1515" t="s">
        <v>798</v>
      </c>
      <c r="AB1515" s="11" t="s">
        <v>2782</v>
      </c>
      <c r="AC1515" s="11" t="s">
        <v>2782</v>
      </c>
      <c r="AD1515" t="s">
        <v>195</v>
      </c>
      <c r="AE1515" s="11" t="s">
        <v>2782</v>
      </c>
      <c r="AF1515" s="2">
        <v>46273</v>
      </c>
    </row>
    <row r="1516" spans="1:32" x14ac:dyDescent="0.3">
      <c r="A1516" t="s">
        <v>179</v>
      </c>
      <c r="B1516" t="s">
        <v>1926</v>
      </c>
      <c r="C1516" s="2" t="s">
        <v>1927</v>
      </c>
      <c r="D1516" t="s">
        <v>262</v>
      </c>
      <c r="E1516" t="s">
        <v>263</v>
      </c>
      <c r="F1516" t="s">
        <v>1413</v>
      </c>
      <c r="G1516" t="s">
        <v>853</v>
      </c>
      <c r="H1516" t="s">
        <v>1010</v>
      </c>
      <c r="I1516" t="s">
        <v>81</v>
      </c>
      <c r="J1516" t="s">
        <v>580</v>
      </c>
      <c r="K1516" s="5" t="s">
        <v>671</v>
      </c>
      <c r="L1516" t="s">
        <v>89</v>
      </c>
      <c r="M1516" t="s">
        <v>581</v>
      </c>
      <c r="N1516" t="s">
        <v>190</v>
      </c>
      <c r="O1516" t="s">
        <v>190</v>
      </c>
      <c r="P1516" t="s">
        <v>114</v>
      </c>
      <c r="Q1516" t="s">
        <v>582</v>
      </c>
      <c r="R1516" s="10">
        <v>1</v>
      </c>
      <c r="S1516" t="s">
        <v>583</v>
      </c>
      <c r="T1516" s="10">
        <v>57</v>
      </c>
      <c r="U1516" t="s">
        <v>583</v>
      </c>
      <c r="V1516" s="10">
        <v>24</v>
      </c>
      <c r="W1516" t="s">
        <v>154</v>
      </c>
      <c r="X1516" s="10">
        <v>79970</v>
      </c>
      <c r="Y1516" t="s">
        <v>584</v>
      </c>
      <c r="Z1516" s="10">
        <v>0</v>
      </c>
      <c r="AA1516" t="s">
        <v>585</v>
      </c>
      <c r="AB1516" s="11" t="s">
        <v>2782</v>
      </c>
      <c r="AC1516" s="11" t="s">
        <v>2782</v>
      </c>
      <c r="AD1516" t="s">
        <v>195</v>
      </c>
      <c r="AE1516" s="11" t="s">
        <v>2782</v>
      </c>
      <c r="AF1516" s="2">
        <v>46273</v>
      </c>
    </row>
    <row r="1517" spans="1:32" x14ac:dyDescent="0.3">
      <c r="A1517" t="s">
        <v>179</v>
      </c>
      <c r="B1517" t="s">
        <v>1926</v>
      </c>
      <c r="C1517" s="2" t="s">
        <v>1927</v>
      </c>
      <c r="D1517" t="s">
        <v>236</v>
      </c>
      <c r="E1517" t="s">
        <v>237</v>
      </c>
      <c r="F1517" t="s">
        <v>1823</v>
      </c>
      <c r="G1517" t="s">
        <v>1803</v>
      </c>
      <c r="H1517" t="s">
        <v>1824</v>
      </c>
      <c r="I1517" t="s">
        <v>81</v>
      </c>
      <c r="J1517" t="s">
        <v>606</v>
      </c>
      <c r="K1517" s="5" t="s">
        <v>705</v>
      </c>
      <c r="L1517" t="s">
        <v>89</v>
      </c>
      <c r="M1517" t="s">
        <v>607</v>
      </c>
      <c r="N1517" t="s">
        <v>190</v>
      </c>
      <c r="O1517" t="s">
        <v>190</v>
      </c>
      <c r="P1517" t="s">
        <v>114</v>
      </c>
      <c r="Q1517" t="s">
        <v>608</v>
      </c>
      <c r="R1517" s="10">
        <v>1</v>
      </c>
      <c r="S1517" t="s">
        <v>609</v>
      </c>
      <c r="T1517" s="10">
        <v>1</v>
      </c>
      <c r="U1517" t="s">
        <v>608</v>
      </c>
      <c r="V1517" s="10">
        <v>24</v>
      </c>
      <c r="W1517" t="s">
        <v>154</v>
      </c>
      <c r="X1517" s="10">
        <v>78450</v>
      </c>
      <c r="Y1517" t="s">
        <v>610</v>
      </c>
      <c r="Z1517" s="10">
        <v>0</v>
      </c>
      <c r="AA1517" t="s">
        <v>611</v>
      </c>
      <c r="AB1517" s="11" t="s">
        <v>2782</v>
      </c>
      <c r="AC1517" s="11" t="s">
        <v>2782</v>
      </c>
      <c r="AD1517" t="s">
        <v>195</v>
      </c>
      <c r="AE1517" s="11" t="s">
        <v>2782</v>
      </c>
      <c r="AF1517" s="2">
        <v>46273</v>
      </c>
    </row>
    <row r="1518" spans="1:32" x14ac:dyDescent="0.3">
      <c r="A1518" t="s">
        <v>179</v>
      </c>
      <c r="B1518" t="s">
        <v>1926</v>
      </c>
      <c r="C1518" s="2" t="s">
        <v>1927</v>
      </c>
      <c r="D1518" t="s">
        <v>282</v>
      </c>
      <c r="E1518" t="s">
        <v>283</v>
      </c>
      <c r="F1518" t="s">
        <v>2684</v>
      </c>
      <c r="G1518" t="s">
        <v>500</v>
      </c>
      <c r="H1518" t="s">
        <v>500</v>
      </c>
      <c r="I1518" t="s">
        <v>82</v>
      </c>
      <c r="J1518" t="s">
        <v>433</v>
      </c>
      <c r="K1518" s="5" t="s">
        <v>919</v>
      </c>
      <c r="L1518" t="s">
        <v>89</v>
      </c>
      <c r="M1518" t="s">
        <v>435</v>
      </c>
      <c r="N1518" t="s">
        <v>190</v>
      </c>
      <c r="O1518" t="s">
        <v>190</v>
      </c>
      <c r="P1518" t="s">
        <v>114</v>
      </c>
      <c r="Q1518" t="s">
        <v>436</v>
      </c>
      <c r="R1518" s="10">
        <v>1</v>
      </c>
      <c r="S1518" t="s">
        <v>437</v>
      </c>
      <c r="T1518" s="10">
        <v>42</v>
      </c>
      <c r="U1518" t="s">
        <v>437</v>
      </c>
      <c r="V1518" s="10">
        <v>24</v>
      </c>
      <c r="W1518" t="s">
        <v>154</v>
      </c>
      <c r="X1518" s="10">
        <v>79840</v>
      </c>
      <c r="Y1518" t="s">
        <v>438</v>
      </c>
      <c r="Z1518" s="10">
        <v>0</v>
      </c>
      <c r="AA1518" t="s">
        <v>439</v>
      </c>
      <c r="AB1518" s="11" t="s">
        <v>2782</v>
      </c>
      <c r="AC1518" s="11" t="s">
        <v>2782</v>
      </c>
      <c r="AD1518" t="s">
        <v>195</v>
      </c>
      <c r="AE1518" s="11" t="s">
        <v>2782</v>
      </c>
      <c r="AF1518" s="2">
        <v>46273</v>
      </c>
    </row>
    <row r="1519" spans="1:32" x14ac:dyDescent="0.3">
      <c r="A1519" t="s">
        <v>179</v>
      </c>
      <c r="B1519" t="s">
        <v>1926</v>
      </c>
      <c r="C1519" s="2" t="s">
        <v>1927</v>
      </c>
      <c r="D1519" t="s">
        <v>841</v>
      </c>
      <c r="E1519" t="s">
        <v>842</v>
      </c>
      <c r="F1519" t="s">
        <v>2460</v>
      </c>
      <c r="G1519" t="s">
        <v>502</v>
      </c>
      <c r="H1519" t="s">
        <v>1967</v>
      </c>
      <c r="I1519" t="s">
        <v>82</v>
      </c>
      <c r="J1519" t="s">
        <v>296</v>
      </c>
      <c r="K1519" s="5" t="s">
        <v>434</v>
      </c>
      <c r="L1519" t="s">
        <v>89</v>
      </c>
      <c r="M1519" t="s">
        <v>298</v>
      </c>
      <c r="N1519" t="s">
        <v>190</v>
      </c>
      <c r="O1519" t="s">
        <v>190</v>
      </c>
      <c r="P1519" t="s">
        <v>114</v>
      </c>
      <c r="Q1519" t="s">
        <v>268</v>
      </c>
      <c r="R1519" s="10">
        <v>1</v>
      </c>
      <c r="S1519" t="s">
        <v>299</v>
      </c>
      <c r="T1519" s="10">
        <v>41</v>
      </c>
      <c r="U1519" t="s">
        <v>299</v>
      </c>
      <c r="V1519" s="10">
        <v>24</v>
      </c>
      <c r="W1519" t="s">
        <v>154</v>
      </c>
      <c r="X1519" s="10">
        <v>79810</v>
      </c>
      <c r="Y1519" t="s">
        <v>300</v>
      </c>
      <c r="Z1519" s="10">
        <v>0</v>
      </c>
      <c r="AA1519" t="s">
        <v>301</v>
      </c>
      <c r="AB1519" s="11" t="s">
        <v>2782</v>
      </c>
      <c r="AC1519" s="11" t="s">
        <v>2782</v>
      </c>
      <c r="AD1519" t="s">
        <v>195</v>
      </c>
      <c r="AE1519" s="11" t="s">
        <v>2782</v>
      </c>
      <c r="AF1519" s="2">
        <v>46273</v>
      </c>
    </row>
    <row r="1520" spans="1:32" x14ac:dyDescent="0.3">
      <c r="A1520" t="s">
        <v>179</v>
      </c>
      <c r="B1520" t="s">
        <v>1926</v>
      </c>
      <c r="C1520" s="2" t="s">
        <v>1927</v>
      </c>
      <c r="D1520" t="s">
        <v>374</v>
      </c>
      <c r="E1520" t="s">
        <v>375</v>
      </c>
      <c r="F1520" t="s">
        <v>1825</v>
      </c>
      <c r="G1520" t="s">
        <v>500</v>
      </c>
      <c r="H1520" t="s">
        <v>1826</v>
      </c>
      <c r="I1520" t="s">
        <v>81</v>
      </c>
      <c r="J1520" t="s">
        <v>344</v>
      </c>
      <c r="K1520" s="5" t="s">
        <v>297</v>
      </c>
      <c r="L1520" t="s">
        <v>89</v>
      </c>
      <c r="M1520" t="s">
        <v>345</v>
      </c>
      <c r="N1520" t="s">
        <v>190</v>
      </c>
      <c r="O1520" t="s">
        <v>190</v>
      </c>
      <c r="P1520" t="s">
        <v>114</v>
      </c>
      <c r="Q1520" t="s">
        <v>268</v>
      </c>
      <c r="R1520" s="10">
        <v>12</v>
      </c>
      <c r="S1520" t="s">
        <v>346</v>
      </c>
      <c r="T1520" s="10">
        <v>6</v>
      </c>
      <c r="U1520" t="s">
        <v>347</v>
      </c>
      <c r="V1520" s="10">
        <v>24</v>
      </c>
      <c r="W1520" t="s">
        <v>154</v>
      </c>
      <c r="X1520" s="10">
        <v>78543</v>
      </c>
      <c r="Y1520" t="s">
        <v>348</v>
      </c>
      <c r="Z1520" s="10">
        <v>0</v>
      </c>
      <c r="AA1520" t="s">
        <v>349</v>
      </c>
      <c r="AB1520" s="11" t="s">
        <v>2782</v>
      </c>
      <c r="AC1520" s="11" t="s">
        <v>2782</v>
      </c>
      <c r="AD1520" t="s">
        <v>195</v>
      </c>
      <c r="AE1520" s="11" t="s">
        <v>2782</v>
      </c>
      <c r="AF1520" s="2">
        <v>46273</v>
      </c>
    </row>
    <row r="1521" spans="1:32" x14ac:dyDescent="0.3">
      <c r="A1521" t="s">
        <v>179</v>
      </c>
      <c r="B1521" t="s">
        <v>1926</v>
      </c>
      <c r="C1521" s="2" t="s">
        <v>1927</v>
      </c>
      <c r="D1521" t="s">
        <v>313</v>
      </c>
      <c r="E1521" t="s">
        <v>314</v>
      </c>
      <c r="F1521" t="s">
        <v>2204</v>
      </c>
      <c r="G1521" t="s">
        <v>502</v>
      </c>
      <c r="H1521" t="s">
        <v>516</v>
      </c>
      <c r="I1521" t="s">
        <v>82</v>
      </c>
      <c r="J1521" t="s">
        <v>836</v>
      </c>
      <c r="K1521" s="5" t="s">
        <v>470</v>
      </c>
      <c r="L1521" t="s">
        <v>89</v>
      </c>
      <c r="M1521" t="s">
        <v>837</v>
      </c>
      <c r="N1521" t="s">
        <v>190</v>
      </c>
      <c r="O1521" t="s">
        <v>190</v>
      </c>
      <c r="P1521" t="s">
        <v>114</v>
      </c>
      <c r="Q1521" t="s">
        <v>268</v>
      </c>
      <c r="R1521" s="10">
        <v>72</v>
      </c>
      <c r="S1521" t="s">
        <v>838</v>
      </c>
      <c r="T1521" s="10">
        <v>53</v>
      </c>
      <c r="U1521" t="s">
        <v>279</v>
      </c>
      <c r="V1521" s="10">
        <v>24</v>
      </c>
      <c r="W1521" t="s">
        <v>154</v>
      </c>
      <c r="X1521" s="10">
        <v>79930</v>
      </c>
      <c r="Y1521" t="s">
        <v>839</v>
      </c>
      <c r="Z1521" s="10">
        <v>0</v>
      </c>
      <c r="AA1521" t="s">
        <v>840</v>
      </c>
      <c r="AB1521" s="11" t="s">
        <v>2782</v>
      </c>
      <c r="AC1521" s="11" t="s">
        <v>2782</v>
      </c>
      <c r="AD1521" t="s">
        <v>195</v>
      </c>
      <c r="AE1521" s="11" t="s">
        <v>2782</v>
      </c>
      <c r="AF1521" s="2">
        <v>46273</v>
      </c>
    </row>
    <row r="1522" spans="1:32" x14ac:dyDescent="0.3">
      <c r="A1522" t="s">
        <v>179</v>
      </c>
      <c r="B1522" t="s">
        <v>1926</v>
      </c>
      <c r="C1522" s="2" t="s">
        <v>1927</v>
      </c>
      <c r="D1522" t="s">
        <v>182</v>
      </c>
      <c r="E1522" t="s">
        <v>183</v>
      </c>
      <c r="F1522" t="s">
        <v>2685</v>
      </c>
      <c r="G1522" t="s">
        <v>502</v>
      </c>
      <c r="H1522" t="s">
        <v>516</v>
      </c>
      <c r="I1522" t="s">
        <v>82</v>
      </c>
      <c r="J1522" t="s">
        <v>836</v>
      </c>
      <c r="K1522" s="5" t="s">
        <v>318</v>
      </c>
      <c r="L1522" t="s">
        <v>89</v>
      </c>
      <c r="M1522" t="s">
        <v>837</v>
      </c>
      <c r="N1522" t="s">
        <v>190</v>
      </c>
      <c r="O1522" t="s">
        <v>190</v>
      </c>
      <c r="P1522" t="s">
        <v>114</v>
      </c>
      <c r="Q1522" t="s">
        <v>268</v>
      </c>
      <c r="R1522" s="10">
        <v>72</v>
      </c>
      <c r="S1522" t="s">
        <v>838</v>
      </c>
      <c r="T1522" s="10">
        <v>53</v>
      </c>
      <c r="U1522" t="s">
        <v>279</v>
      </c>
      <c r="V1522" s="10">
        <v>24</v>
      </c>
      <c r="W1522" t="s">
        <v>154</v>
      </c>
      <c r="X1522" s="10">
        <v>79930</v>
      </c>
      <c r="Y1522" t="s">
        <v>839</v>
      </c>
      <c r="Z1522" s="10">
        <v>0</v>
      </c>
      <c r="AA1522" t="s">
        <v>840</v>
      </c>
      <c r="AB1522" s="11" t="s">
        <v>2782</v>
      </c>
      <c r="AC1522" s="11" t="s">
        <v>2782</v>
      </c>
      <c r="AD1522" t="s">
        <v>195</v>
      </c>
      <c r="AE1522" s="11" t="s">
        <v>2782</v>
      </c>
      <c r="AF1522" s="2">
        <v>46273</v>
      </c>
    </row>
    <row r="1523" spans="1:32" x14ac:dyDescent="0.3">
      <c r="A1523" t="s">
        <v>179</v>
      </c>
      <c r="B1523" t="s">
        <v>1926</v>
      </c>
      <c r="C1523" s="2" t="s">
        <v>1927</v>
      </c>
      <c r="D1523" t="s">
        <v>182</v>
      </c>
      <c r="E1523" t="s">
        <v>183</v>
      </c>
      <c r="F1523" t="s">
        <v>1738</v>
      </c>
      <c r="G1523" t="s">
        <v>1040</v>
      </c>
      <c r="H1523" t="s">
        <v>526</v>
      </c>
      <c r="I1523" t="s">
        <v>81</v>
      </c>
      <c r="J1523" t="s">
        <v>606</v>
      </c>
      <c r="K1523" s="5" t="s">
        <v>318</v>
      </c>
      <c r="L1523" t="s">
        <v>89</v>
      </c>
      <c r="M1523" t="s">
        <v>607</v>
      </c>
      <c r="N1523" t="s">
        <v>190</v>
      </c>
      <c r="O1523" t="s">
        <v>190</v>
      </c>
      <c r="P1523" t="s">
        <v>114</v>
      </c>
      <c r="Q1523" t="s">
        <v>608</v>
      </c>
      <c r="R1523" s="10">
        <v>1</v>
      </c>
      <c r="S1523" t="s">
        <v>609</v>
      </c>
      <c r="T1523" s="10">
        <v>1</v>
      </c>
      <c r="U1523" t="s">
        <v>608</v>
      </c>
      <c r="V1523" s="10">
        <v>24</v>
      </c>
      <c r="W1523" t="s">
        <v>154</v>
      </c>
      <c r="X1523" s="10">
        <v>78450</v>
      </c>
      <c r="Y1523" t="s">
        <v>610</v>
      </c>
      <c r="Z1523" s="10">
        <v>0</v>
      </c>
      <c r="AA1523" t="s">
        <v>611</v>
      </c>
      <c r="AB1523" s="11" t="s">
        <v>2782</v>
      </c>
      <c r="AC1523" s="11" t="s">
        <v>2782</v>
      </c>
      <c r="AD1523" t="s">
        <v>195</v>
      </c>
      <c r="AE1523" s="11" t="s">
        <v>2782</v>
      </c>
      <c r="AF1523" s="2">
        <v>46273</v>
      </c>
    </row>
    <row r="1524" spans="1:32" x14ac:dyDescent="0.3">
      <c r="A1524" t="s">
        <v>179</v>
      </c>
      <c r="B1524" t="s">
        <v>1926</v>
      </c>
      <c r="C1524" s="2" t="s">
        <v>1927</v>
      </c>
      <c r="D1524" t="s">
        <v>419</v>
      </c>
      <c r="E1524" t="s">
        <v>420</v>
      </c>
      <c r="F1524" t="s">
        <v>2556</v>
      </c>
      <c r="G1524" t="s">
        <v>502</v>
      </c>
      <c r="H1524" t="s">
        <v>2686</v>
      </c>
      <c r="I1524" t="s">
        <v>82</v>
      </c>
      <c r="J1524" t="s">
        <v>1267</v>
      </c>
      <c r="K1524" s="6" t="s">
        <v>701</v>
      </c>
      <c r="L1524" t="s">
        <v>89</v>
      </c>
      <c r="M1524" t="s">
        <v>1268</v>
      </c>
      <c r="N1524" t="s">
        <v>190</v>
      </c>
      <c r="O1524" t="s">
        <v>190</v>
      </c>
      <c r="P1524" t="s">
        <v>114</v>
      </c>
      <c r="Q1524" t="s">
        <v>1269</v>
      </c>
      <c r="R1524" s="10">
        <v>49</v>
      </c>
      <c r="S1524" t="s">
        <v>1270</v>
      </c>
      <c r="T1524" s="10">
        <v>53</v>
      </c>
      <c r="U1524" t="s">
        <v>279</v>
      </c>
      <c r="V1524" s="10">
        <v>24</v>
      </c>
      <c r="W1524" t="s">
        <v>154</v>
      </c>
      <c r="X1524" s="10">
        <v>78294</v>
      </c>
      <c r="Y1524" t="s">
        <v>190</v>
      </c>
      <c r="Z1524" s="10">
        <v>0</v>
      </c>
      <c r="AA1524" t="s">
        <v>1271</v>
      </c>
      <c r="AB1524" s="11" t="s">
        <v>2782</v>
      </c>
      <c r="AC1524" s="11" t="s">
        <v>2782</v>
      </c>
      <c r="AD1524" t="s">
        <v>195</v>
      </c>
      <c r="AE1524" s="11" t="s">
        <v>2782</v>
      </c>
      <c r="AF1524" s="2">
        <v>46273</v>
      </c>
    </row>
    <row r="1525" spans="1:32" x14ac:dyDescent="0.3">
      <c r="A1525" t="s">
        <v>179</v>
      </c>
      <c r="B1525" t="s">
        <v>1926</v>
      </c>
      <c r="C1525" s="2" t="s">
        <v>1927</v>
      </c>
      <c r="D1525" t="s">
        <v>665</v>
      </c>
      <c r="E1525" t="s">
        <v>666</v>
      </c>
      <c r="F1525" t="s">
        <v>2687</v>
      </c>
      <c r="G1525" t="s">
        <v>502</v>
      </c>
      <c r="H1525" t="s">
        <v>1284</v>
      </c>
      <c r="I1525" t="s">
        <v>82</v>
      </c>
      <c r="J1525" t="s">
        <v>284</v>
      </c>
      <c r="K1525" s="6" t="s">
        <v>980</v>
      </c>
      <c r="L1525" t="s">
        <v>89</v>
      </c>
      <c r="M1525" t="s">
        <v>286</v>
      </c>
      <c r="N1525" t="s">
        <v>190</v>
      </c>
      <c r="O1525" t="s">
        <v>190</v>
      </c>
      <c r="P1525" t="s">
        <v>114</v>
      </c>
      <c r="Q1525" t="s">
        <v>287</v>
      </c>
      <c r="R1525" s="10">
        <v>1</v>
      </c>
      <c r="S1525" t="s">
        <v>288</v>
      </c>
      <c r="T1525" s="10">
        <v>13</v>
      </c>
      <c r="U1525" t="s">
        <v>288</v>
      </c>
      <c r="V1525" s="10">
        <v>24</v>
      </c>
      <c r="W1525" t="s">
        <v>154</v>
      </c>
      <c r="X1525" s="10">
        <v>79000</v>
      </c>
      <c r="Y1525" t="s">
        <v>289</v>
      </c>
      <c r="Z1525" s="10">
        <v>0</v>
      </c>
      <c r="AA1525" t="s">
        <v>290</v>
      </c>
      <c r="AB1525" s="11" t="s">
        <v>2782</v>
      </c>
      <c r="AC1525" s="11" t="s">
        <v>2782</v>
      </c>
      <c r="AD1525" t="s">
        <v>195</v>
      </c>
      <c r="AE1525" s="11" t="s">
        <v>2782</v>
      </c>
      <c r="AF1525" s="2">
        <v>46273</v>
      </c>
    </row>
    <row r="1526" spans="1:32" x14ac:dyDescent="0.3">
      <c r="A1526" t="s">
        <v>179</v>
      </c>
      <c r="B1526" t="s">
        <v>1926</v>
      </c>
      <c r="C1526" s="2" t="s">
        <v>1927</v>
      </c>
      <c r="D1526" t="s">
        <v>364</v>
      </c>
      <c r="E1526" t="s">
        <v>365</v>
      </c>
      <c r="F1526" t="s">
        <v>2509</v>
      </c>
      <c r="G1526" t="s">
        <v>502</v>
      </c>
      <c r="H1526" t="s">
        <v>1284</v>
      </c>
      <c r="I1526" t="s">
        <v>82</v>
      </c>
      <c r="J1526" t="s">
        <v>829</v>
      </c>
      <c r="K1526" s="5" t="s">
        <v>501</v>
      </c>
      <c r="L1526" t="s">
        <v>89</v>
      </c>
      <c r="M1526" t="s">
        <v>830</v>
      </c>
      <c r="N1526" t="s">
        <v>190</v>
      </c>
      <c r="O1526" t="s">
        <v>190</v>
      </c>
      <c r="P1526" t="s">
        <v>114</v>
      </c>
      <c r="Q1526" t="s">
        <v>258</v>
      </c>
      <c r="R1526" s="10">
        <v>1</v>
      </c>
      <c r="S1526" t="s">
        <v>831</v>
      </c>
      <c r="T1526" s="10">
        <v>23</v>
      </c>
      <c r="U1526" t="s">
        <v>831</v>
      </c>
      <c r="V1526" s="10">
        <v>24</v>
      </c>
      <c r="W1526" t="s">
        <v>154</v>
      </c>
      <c r="X1526" s="10">
        <v>79740</v>
      </c>
      <c r="Y1526" t="s">
        <v>832</v>
      </c>
      <c r="Z1526" s="10">
        <v>0</v>
      </c>
      <c r="AA1526" t="s">
        <v>833</v>
      </c>
      <c r="AB1526" s="11" t="s">
        <v>2782</v>
      </c>
      <c r="AC1526" s="11" t="s">
        <v>2782</v>
      </c>
      <c r="AD1526" t="s">
        <v>195</v>
      </c>
      <c r="AE1526" s="11" t="s">
        <v>2782</v>
      </c>
      <c r="AF1526" s="2">
        <v>46273</v>
      </c>
    </row>
    <row r="1527" spans="1:32" x14ac:dyDescent="0.3">
      <c r="A1527" t="s">
        <v>179</v>
      </c>
      <c r="B1527" t="s">
        <v>1926</v>
      </c>
      <c r="C1527" s="2" t="s">
        <v>1927</v>
      </c>
      <c r="D1527" t="s">
        <v>497</v>
      </c>
      <c r="E1527" t="s">
        <v>498</v>
      </c>
      <c r="F1527" t="s">
        <v>2688</v>
      </c>
      <c r="G1527" t="s">
        <v>2689</v>
      </c>
      <c r="H1527" t="s">
        <v>547</v>
      </c>
      <c r="I1527" t="s">
        <v>82</v>
      </c>
      <c r="J1527" t="s">
        <v>548</v>
      </c>
      <c r="K1527" s="6" t="s">
        <v>222</v>
      </c>
      <c r="L1527" t="s">
        <v>89</v>
      </c>
      <c r="M1527" t="s">
        <v>549</v>
      </c>
      <c r="N1527" t="s">
        <v>190</v>
      </c>
      <c r="O1527" t="s">
        <v>190</v>
      </c>
      <c r="P1527" t="s">
        <v>114</v>
      </c>
      <c r="Q1527" t="s">
        <v>550</v>
      </c>
      <c r="R1527" s="10">
        <v>10</v>
      </c>
      <c r="S1527" t="s">
        <v>551</v>
      </c>
      <c r="T1527" s="10">
        <v>13</v>
      </c>
      <c r="U1527" t="s">
        <v>288</v>
      </c>
      <c r="V1527" s="10">
        <v>24</v>
      </c>
      <c r="W1527" t="s">
        <v>154</v>
      </c>
      <c r="X1527" s="10">
        <v>78294</v>
      </c>
      <c r="Y1527" t="s">
        <v>552</v>
      </c>
      <c r="Z1527" s="10">
        <v>0</v>
      </c>
      <c r="AA1527" t="s">
        <v>553</v>
      </c>
      <c r="AB1527" s="11" t="s">
        <v>2782</v>
      </c>
      <c r="AC1527" s="11" t="s">
        <v>2782</v>
      </c>
      <c r="AD1527" t="s">
        <v>195</v>
      </c>
      <c r="AE1527" s="11" t="s">
        <v>2782</v>
      </c>
      <c r="AF1527" s="2">
        <v>46273</v>
      </c>
    </row>
    <row r="1528" spans="1:32" x14ac:dyDescent="0.3">
      <c r="A1528" t="s">
        <v>179</v>
      </c>
      <c r="B1528" t="s">
        <v>1926</v>
      </c>
      <c r="C1528" s="2" t="s">
        <v>1927</v>
      </c>
      <c r="D1528" t="s">
        <v>388</v>
      </c>
      <c r="E1528" t="s">
        <v>389</v>
      </c>
      <c r="F1528" t="s">
        <v>1827</v>
      </c>
      <c r="G1528" t="s">
        <v>854</v>
      </c>
      <c r="H1528" t="s">
        <v>343</v>
      </c>
      <c r="I1528" t="s">
        <v>81</v>
      </c>
      <c r="J1528" t="s">
        <v>210</v>
      </c>
      <c r="K1528" s="5" t="s">
        <v>391</v>
      </c>
      <c r="L1528" t="s">
        <v>89</v>
      </c>
      <c r="M1528" t="s">
        <v>212</v>
      </c>
      <c r="N1528" t="s">
        <v>213</v>
      </c>
      <c r="O1528" t="s">
        <v>190</v>
      </c>
      <c r="P1528" t="s">
        <v>114</v>
      </c>
      <c r="Q1528" t="s">
        <v>214</v>
      </c>
      <c r="R1528" s="10">
        <v>1</v>
      </c>
      <c r="S1528" t="s">
        <v>215</v>
      </c>
      <c r="T1528" s="10">
        <v>28</v>
      </c>
      <c r="U1528" t="s">
        <v>215</v>
      </c>
      <c r="V1528" s="10">
        <v>24</v>
      </c>
      <c r="W1528" t="s">
        <v>154</v>
      </c>
      <c r="X1528" s="10">
        <v>78294</v>
      </c>
      <c r="Y1528" t="s">
        <v>216</v>
      </c>
      <c r="Z1528" s="10">
        <v>0</v>
      </c>
      <c r="AA1528" t="s">
        <v>217</v>
      </c>
      <c r="AB1528" s="11" t="s">
        <v>2782</v>
      </c>
      <c r="AC1528" s="11" t="s">
        <v>2782</v>
      </c>
      <c r="AD1528" t="s">
        <v>195</v>
      </c>
      <c r="AE1528" s="11" t="s">
        <v>2782</v>
      </c>
      <c r="AF1528" s="2">
        <v>46273</v>
      </c>
    </row>
    <row r="1529" spans="1:32" x14ac:dyDescent="0.3">
      <c r="A1529" t="s">
        <v>179</v>
      </c>
      <c r="B1529" t="s">
        <v>1926</v>
      </c>
      <c r="C1529" s="2" t="s">
        <v>1927</v>
      </c>
      <c r="D1529" t="s">
        <v>227</v>
      </c>
      <c r="E1529" t="s">
        <v>228</v>
      </c>
      <c r="F1529" t="s">
        <v>1828</v>
      </c>
      <c r="G1529" t="s">
        <v>1829</v>
      </c>
      <c r="H1529" t="s">
        <v>614</v>
      </c>
      <c r="I1529" t="s">
        <v>81</v>
      </c>
      <c r="J1529" t="s">
        <v>580</v>
      </c>
      <c r="K1529" s="5" t="s">
        <v>1236</v>
      </c>
      <c r="L1529" t="s">
        <v>89</v>
      </c>
      <c r="M1529" t="s">
        <v>581</v>
      </c>
      <c r="N1529" t="s">
        <v>190</v>
      </c>
      <c r="O1529" t="s">
        <v>190</v>
      </c>
      <c r="P1529" t="s">
        <v>114</v>
      </c>
      <c r="Q1529" t="s">
        <v>582</v>
      </c>
      <c r="R1529" s="10">
        <v>1</v>
      </c>
      <c r="S1529" t="s">
        <v>583</v>
      </c>
      <c r="T1529" s="10">
        <v>57</v>
      </c>
      <c r="U1529" t="s">
        <v>583</v>
      </c>
      <c r="V1529" s="10">
        <v>24</v>
      </c>
      <c r="W1529" t="s">
        <v>154</v>
      </c>
      <c r="X1529" s="10">
        <v>79970</v>
      </c>
      <c r="Y1529" t="s">
        <v>584</v>
      </c>
      <c r="Z1529" s="10">
        <v>0</v>
      </c>
      <c r="AA1529" t="s">
        <v>585</v>
      </c>
      <c r="AB1529" s="11" t="s">
        <v>2782</v>
      </c>
      <c r="AC1529" s="11" t="s">
        <v>2782</v>
      </c>
      <c r="AD1529" t="s">
        <v>195</v>
      </c>
      <c r="AE1529" s="11" t="s">
        <v>2782</v>
      </c>
      <c r="AF1529" s="2">
        <v>46273</v>
      </c>
    </row>
    <row r="1530" spans="1:32" x14ac:dyDescent="0.3">
      <c r="A1530" t="s">
        <v>179</v>
      </c>
      <c r="B1530" t="s">
        <v>1926</v>
      </c>
      <c r="C1530" s="2" t="s">
        <v>1927</v>
      </c>
      <c r="D1530" t="s">
        <v>291</v>
      </c>
      <c r="E1530" t="s">
        <v>292</v>
      </c>
      <c r="F1530" t="s">
        <v>476</v>
      </c>
      <c r="G1530" t="s">
        <v>1829</v>
      </c>
      <c r="H1530" t="s">
        <v>614</v>
      </c>
      <c r="I1530" t="s">
        <v>81</v>
      </c>
      <c r="J1530" t="s">
        <v>1126</v>
      </c>
      <c r="K1530" s="6" t="s">
        <v>1388</v>
      </c>
      <c r="L1530" t="s">
        <v>89</v>
      </c>
      <c r="M1530" t="s">
        <v>1128</v>
      </c>
      <c r="N1530" t="s">
        <v>190</v>
      </c>
      <c r="O1530" t="s">
        <v>190</v>
      </c>
      <c r="P1530" t="s">
        <v>114</v>
      </c>
      <c r="Q1530" t="s">
        <v>268</v>
      </c>
      <c r="R1530" s="10">
        <v>76</v>
      </c>
      <c r="S1530" t="s">
        <v>1129</v>
      </c>
      <c r="T1530" s="10">
        <v>37</v>
      </c>
      <c r="U1530" t="s">
        <v>619</v>
      </c>
      <c r="V1530" s="10">
        <v>24</v>
      </c>
      <c r="W1530" t="s">
        <v>154</v>
      </c>
      <c r="X1530" s="10">
        <v>79960</v>
      </c>
      <c r="Y1530" t="s">
        <v>190</v>
      </c>
      <c r="Z1530" s="10">
        <v>0</v>
      </c>
      <c r="AA1530" t="s">
        <v>1130</v>
      </c>
      <c r="AB1530" s="11" t="s">
        <v>2782</v>
      </c>
      <c r="AC1530" s="11" t="s">
        <v>2782</v>
      </c>
      <c r="AD1530" t="s">
        <v>195</v>
      </c>
      <c r="AE1530" s="11" t="s">
        <v>2782</v>
      </c>
      <c r="AF1530" s="2">
        <v>46273</v>
      </c>
    </row>
    <row r="1531" spans="1:32" x14ac:dyDescent="0.3">
      <c r="A1531" t="s">
        <v>179</v>
      </c>
      <c r="B1531" t="s">
        <v>1926</v>
      </c>
      <c r="C1531" s="2" t="s">
        <v>1927</v>
      </c>
      <c r="D1531" t="s">
        <v>304</v>
      </c>
      <c r="E1531" t="s">
        <v>305</v>
      </c>
      <c r="F1531" t="s">
        <v>2690</v>
      </c>
      <c r="G1531" t="s">
        <v>1830</v>
      </c>
      <c r="H1531" t="s">
        <v>614</v>
      </c>
      <c r="I1531" t="s">
        <v>82</v>
      </c>
      <c r="J1531" t="s">
        <v>970</v>
      </c>
      <c r="K1531" s="5" t="s">
        <v>491</v>
      </c>
      <c r="L1531" t="s">
        <v>89</v>
      </c>
      <c r="M1531" t="s">
        <v>971</v>
      </c>
      <c r="N1531" t="s">
        <v>190</v>
      </c>
      <c r="O1531" t="s">
        <v>190</v>
      </c>
      <c r="P1531" t="s">
        <v>114</v>
      </c>
      <c r="Q1531" t="s">
        <v>972</v>
      </c>
      <c r="R1531" s="10">
        <v>1</v>
      </c>
      <c r="S1531" t="s">
        <v>694</v>
      </c>
      <c r="T1531" s="10">
        <v>33</v>
      </c>
      <c r="U1531" t="s">
        <v>694</v>
      </c>
      <c r="V1531" s="10">
        <v>24</v>
      </c>
      <c r="W1531" t="s">
        <v>154</v>
      </c>
      <c r="X1531" s="10">
        <v>79588</v>
      </c>
      <c r="Y1531" t="s">
        <v>190</v>
      </c>
      <c r="Z1531" s="10">
        <v>0</v>
      </c>
      <c r="AA1531" t="s">
        <v>973</v>
      </c>
      <c r="AB1531" s="11" t="s">
        <v>2782</v>
      </c>
      <c r="AC1531" s="11" t="s">
        <v>2782</v>
      </c>
      <c r="AD1531" t="s">
        <v>195</v>
      </c>
      <c r="AE1531" s="11" t="s">
        <v>2782</v>
      </c>
      <c r="AF1531" s="2">
        <v>46273</v>
      </c>
    </row>
    <row r="1532" spans="1:32" x14ac:dyDescent="0.3">
      <c r="A1532" t="s">
        <v>179</v>
      </c>
      <c r="B1532" t="s">
        <v>1926</v>
      </c>
      <c r="C1532" s="2" t="s">
        <v>1927</v>
      </c>
      <c r="D1532" t="s">
        <v>182</v>
      </c>
      <c r="E1532" t="s">
        <v>183</v>
      </c>
      <c r="F1532" t="s">
        <v>2691</v>
      </c>
      <c r="G1532" t="s">
        <v>1830</v>
      </c>
      <c r="H1532" t="s">
        <v>2692</v>
      </c>
      <c r="I1532" t="s">
        <v>82</v>
      </c>
      <c r="J1532" t="s">
        <v>460</v>
      </c>
      <c r="K1532" s="5" t="s">
        <v>508</v>
      </c>
      <c r="L1532" t="s">
        <v>89</v>
      </c>
      <c r="M1532" t="s">
        <v>461</v>
      </c>
      <c r="N1532" t="s">
        <v>190</v>
      </c>
      <c r="O1532" t="s">
        <v>190</v>
      </c>
      <c r="P1532" t="s">
        <v>114</v>
      </c>
      <c r="Q1532" t="s">
        <v>462</v>
      </c>
      <c r="R1532" s="10">
        <v>1</v>
      </c>
      <c r="S1532" t="s">
        <v>463</v>
      </c>
      <c r="T1532" s="10">
        <v>55</v>
      </c>
      <c r="U1532" t="s">
        <v>464</v>
      </c>
      <c r="V1532" s="10">
        <v>24</v>
      </c>
      <c r="W1532" t="s">
        <v>154</v>
      </c>
      <c r="X1532" s="10">
        <v>79540</v>
      </c>
      <c r="Y1532" t="s">
        <v>465</v>
      </c>
      <c r="Z1532" s="10">
        <v>0</v>
      </c>
      <c r="AA1532" t="s">
        <v>466</v>
      </c>
      <c r="AB1532" s="11" t="s">
        <v>2782</v>
      </c>
      <c r="AC1532" s="11" t="s">
        <v>2782</v>
      </c>
      <c r="AD1532" t="s">
        <v>195</v>
      </c>
      <c r="AE1532" s="11" t="s">
        <v>2782</v>
      </c>
      <c r="AF1532" s="2">
        <v>46273</v>
      </c>
    </row>
    <row r="1533" spans="1:32" x14ac:dyDescent="0.3">
      <c r="A1533" t="s">
        <v>179</v>
      </c>
      <c r="B1533" t="s">
        <v>1926</v>
      </c>
      <c r="C1533" s="2" t="s">
        <v>1927</v>
      </c>
      <c r="D1533" t="s">
        <v>374</v>
      </c>
      <c r="E1533" t="s">
        <v>375</v>
      </c>
      <c r="F1533" t="s">
        <v>897</v>
      </c>
      <c r="G1533" t="s">
        <v>1831</v>
      </c>
      <c r="H1533" t="s">
        <v>1014</v>
      </c>
      <c r="I1533" t="s">
        <v>81</v>
      </c>
      <c r="J1533" t="s">
        <v>238</v>
      </c>
      <c r="K1533" s="5" t="s">
        <v>927</v>
      </c>
      <c r="L1533" t="s">
        <v>89</v>
      </c>
      <c r="M1533" t="s">
        <v>240</v>
      </c>
      <c r="N1533" t="s">
        <v>190</v>
      </c>
      <c r="O1533" t="s">
        <v>190</v>
      </c>
      <c r="P1533" t="s">
        <v>114</v>
      </c>
      <c r="Q1533" t="s">
        <v>241</v>
      </c>
      <c r="R1533" s="10">
        <v>1</v>
      </c>
      <c r="S1533" t="s">
        <v>215</v>
      </c>
      <c r="T1533" s="10">
        <v>28</v>
      </c>
      <c r="U1533" t="s">
        <v>215</v>
      </c>
      <c r="V1533" s="10">
        <v>24</v>
      </c>
      <c r="W1533" t="s">
        <v>154</v>
      </c>
      <c r="X1533" s="10">
        <v>78430</v>
      </c>
      <c r="Y1533" t="s">
        <v>242</v>
      </c>
      <c r="Z1533" s="10">
        <v>0</v>
      </c>
      <c r="AA1533" t="s">
        <v>243</v>
      </c>
      <c r="AB1533" s="11" t="s">
        <v>2782</v>
      </c>
      <c r="AC1533" s="11" t="s">
        <v>2782</v>
      </c>
      <c r="AD1533" t="s">
        <v>195</v>
      </c>
      <c r="AE1533" s="11" t="s">
        <v>2782</v>
      </c>
      <c r="AF1533" s="2">
        <v>46273</v>
      </c>
    </row>
    <row r="1534" spans="1:32" x14ac:dyDescent="0.3">
      <c r="A1534" t="s">
        <v>179</v>
      </c>
      <c r="B1534" t="s">
        <v>1926</v>
      </c>
      <c r="C1534" s="2" t="s">
        <v>1927</v>
      </c>
      <c r="D1534" t="s">
        <v>480</v>
      </c>
      <c r="E1534" t="s">
        <v>481</v>
      </c>
      <c r="F1534" t="s">
        <v>847</v>
      </c>
      <c r="G1534" t="s">
        <v>854</v>
      </c>
      <c r="H1534" t="s">
        <v>1832</v>
      </c>
      <c r="I1534" t="s">
        <v>81</v>
      </c>
      <c r="J1534" t="s">
        <v>634</v>
      </c>
      <c r="K1534" s="5" t="s">
        <v>297</v>
      </c>
      <c r="L1534" t="s">
        <v>89</v>
      </c>
      <c r="M1534" t="s">
        <v>635</v>
      </c>
      <c r="N1534" t="s">
        <v>190</v>
      </c>
      <c r="O1534" t="s">
        <v>190</v>
      </c>
      <c r="P1534" t="s">
        <v>114</v>
      </c>
      <c r="Q1534" t="s">
        <v>268</v>
      </c>
      <c r="R1534" s="10">
        <v>386</v>
      </c>
      <c r="S1534" t="s">
        <v>636</v>
      </c>
      <c r="T1534" s="10">
        <v>40</v>
      </c>
      <c r="U1534" t="s">
        <v>203</v>
      </c>
      <c r="V1534" s="10">
        <v>24</v>
      </c>
      <c r="W1534" t="s">
        <v>154</v>
      </c>
      <c r="X1534" s="10">
        <v>70210</v>
      </c>
      <c r="Y1534" t="s">
        <v>190</v>
      </c>
      <c r="Z1534" s="10">
        <v>0</v>
      </c>
      <c r="AA1534" t="s">
        <v>637</v>
      </c>
      <c r="AB1534" s="11" t="s">
        <v>2782</v>
      </c>
      <c r="AC1534" s="11" t="s">
        <v>2782</v>
      </c>
      <c r="AD1534" t="s">
        <v>195</v>
      </c>
      <c r="AE1534" s="11" t="s">
        <v>2782</v>
      </c>
      <c r="AF1534" s="2">
        <v>46273</v>
      </c>
    </row>
    <row r="1535" spans="1:32" x14ac:dyDescent="0.3">
      <c r="A1535" t="s">
        <v>179</v>
      </c>
      <c r="B1535" t="s">
        <v>1926</v>
      </c>
      <c r="C1535" s="2" t="s">
        <v>1927</v>
      </c>
      <c r="D1535" t="s">
        <v>323</v>
      </c>
      <c r="E1535" t="s">
        <v>324</v>
      </c>
      <c r="F1535" t="s">
        <v>1833</v>
      </c>
      <c r="G1535" t="s">
        <v>1830</v>
      </c>
      <c r="H1535" t="s">
        <v>1016</v>
      </c>
      <c r="I1535" t="s">
        <v>81</v>
      </c>
      <c r="J1535" t="s">
        <v>221</v>
      </c>
      <c r="K1535" s="5" t="s">
        <v>803</v>
      </c>
      <c r="L1535" t="s">
        <v>89</v>
      </c>
      <c r="M1535" t="s">
        <v>223</v>
      </c>
      <c r="N1535" t="s">
        <v>190</v>
      </c>
      <c r="O1535" t="s">
        <v>190</v>
      </c>
      <c r="P1535" t="s">
        <v>114</v>
      </c>
      <c r="Q1535" t="s">
        <v>224</v>
      </c>
      <c r="R1535" s="10">
        <v>1</v>
      </c>
      <c r="S1535" t="s">
        <v>215</v>
      </c>
      <c r="T1535" s="10">
        <v>28</v>
      </c>
      <c r="U1535" t="s">
        <v>215</v>
      </c>
      <c r="V1535" s="10">
        <v>24</v>
      </c>
      <c r="W1535" t="s">
        <v>154</v>
      </c>
      <c r="X1535" s="10">
        <v>78216</v>
      </c>
      <c r="Y1535" t="s">
        <v>225</v>
      </c>
      <c r="Z1535" s="10">
        <v>0</v>
      </c>
      <c r="AA1535" t="s">
        <v>226</v>
      </c>
      <c r="AB1535" s="11" t="s">
        <v>2782</v>
      </c>
      <c r="AC1535" s="11" t="s">
        <v>2782</v>
      </c>
      <c r="AD1535" t="s">
        <v>195</v>
      </c>
      <c r="AE1535" s="11" t="s">
        <v>2782</v>
      </c>
      <c r="AF1535" s="2">
        <v>46273</v>
      </c>
    </row>
    <row r="1536" spans="1:32" x14ac:dyDescent="0.3">
      <c r="A1536" t="s">
        <v>179</v>
      </c>
      <c r="B1536" t="s">
        <v>1926</v>
      </c>
      <c r="C1536" s="2" t="s">
        <v>1927</v>
      </c>
      <c r="D1536" t="s">
        <v>227</v>
      </c>
      <c r="E1536" t="s">
        <v>228</v>
      </c>
      <c r="F1536" t="s">
        <v>2693</v>
      </c>
      <c r="G1536" t="s">
        <v>1831</v>
      </c>
      <c r="H1536" t="s">
        <v>2694</v>
      </c>
      <c r="I1536" t="s">
        <v>82</v>
      </c>
      <c r="J1536" t="s">
        <v>221</v>
      </c>
      <c r="K1536" s="5" t="s">
        <v>222</v>
      </c>
      <c r="L1536" t="s">
        <v>89</v>
      </c>
      <c r="M1536" t="s">
        <v>223</v>
      </c>
      <c r="N1536" t="s">
        <v>190</v>
      </c>
      <c r="O1536" t="s">
        <v>190</v>
      </c>
      <c r="P1536" t="s">
        <v>114</v>
      </c>
      <c r="Q1536" t="s">
        <v>224</v>
      </c>
      <c r="R1536" s="10">
        <v>1</v>
      </c>
      <c r="S1536" t="s">
        <v>215</v>
      </c>
      <c r="T1536" s="10">
        <v>28</v>
      </c>
      <c r="U1536" t="s">
        <v>215</v>
      </c>
      <c r="V1536" s="10">
        <v>24</v>
      </c>
      <c r="W1536" t="s">
        <v>154</v>
      </c>
      <c r="X1536" s="10">
        <v>78216</v>
      </c>
      <c r="Y1536" t="s">
        <v>225</v>
      </c>
      <c r="Z1536" s="10">
        <v>0</v>
      </c>
      <c r="AA1536" t="s">
        <v>226</v>
      </c>
      <c r="AB1536" s="11" t="s">
        <v>2782</v>
      </c>
      <c r="AC1536" s="11" t="s">
        <v>2782</v>
      </c>
      <c r="AD1536" t="s">
        <v>195</v>
      </c>
      <c r="AE1536" s="11" t="s">
        <v>2782</v>
      </c>
      <c r="AF1536" s="2">
        <v>46273</v>
      </c>
    </row>
    <row r="1537" spans="1:32" x14ac:dyDescent="0.3">
      <c r="A1537" t="s">
        <v>179</v>
      </c>
      <c r="B1537" t="s">
        <v>1926</v>
      </c>
      <c r="C1537" s="2" t="s">
        <v>1927</v>
      </c>
      <c r="D1537" t="s">
        <v>291</v>
      </c>
      <c r="E1537" t="s">
        <v>292</v>
      </c>
      <c r="F1537" t="s">
        <v>1834</v>
      </c>
      <c r="G1537" t="s">
        <v>1009</v>
      </c>
      <c r="H1537" t="s">
        <v>1835</v>
      </c>
      <c r="I1537" t="s">
        <v>81</v>
      </c>
      <c r="J1537" t="s">
        <v>490</v>
      </c>
      <c r="K1537" s="5" t="s">
        <v>1836</v>
      </c>
      <c r="L1537" t="s">
        <v>89</v>
      </c>
      <c r="M1537" t="s">
        <v>492</v>
      </c>
      <c r="N1537" t="s">
        <v>190</v>
      </c>
      <c r="O1537" t="s">
        <v>190</v>
      </c>
      <c r="P1537" t="s">
        <v>114</v>
      </c>
      <c r="Q1537" t="s">
        <v>493</v>
      </c>
      <c r="R1537" s="10">
        <v>1</v>
      </c>
      <c r="S1537" t="s">
        <v>494</v>
      </c>
      <c r="T1537" s="10">
        <v>12</v>
      </c>
      <c r="U1537" t="s">
        <v>494</v>
      </c>
      <c r="V1537" s="10">
        <v>24</v>
      </c>
      <c r="W1537" t="s">
        <v>154</v>
      </c>
      <c r="X1537" s="10">
        <v>79800</v>
      </c>
      <c r="Y1537" t="s">
        <v>495</v>
      </c>
      <c r="Z1537" s="10">
        <v>0</v>
      </c>
      <c r="AA1537" t="s">
        <v>496</v>
      </c>
      <c r="AB1537" s="11" t="s">
        <v>2782</v>
      </c>
      <c r="AC1537" s="11" t="s">
        <v>2782</v>
      </c>
      <c r="AD1537" t="s">
        <v>195</v>
      </c>
      <c r="AE1537" s="11" t="s">
        <v>2782</v>
      </c>
      <c r="AF1537" s="2">
        <v>46273</v>
      </c>
    </row>
    <row r="1538" spans="1:32" x14ac:dyDescent="0.3">
      <c r="A1538" t="s">
        <v>179</v>
      </c>
      <c r="B1538" t="s">
        <v>1926</v>
      </c>
      <c r="C1538" s="2" t="s">
        <v>1927</v>
      </c>
      <c r="D1538" t="s">
        <v>419</v>
      </c>
      <c r="E1538" t="s">
        <v>420</v>
      </c>
      <c r="F1538" t="s">
        <v>1371</v>
      </c>
      <c r="G1538" t="s">
        <v>1837</v>
      </c>
      <c r="H1538" t="s">
        <v>651</v>
      </c>
      <c r="I1538" t="s">
        <v>81</v>
      </c>
      <c r="J1538" t="s">
        <v>616</v>
      </c>
      <c r="K1538" s="5" t="s">
        <v>528</v>
      </c>
      <c r="L1538" t="s">
        <v>89</v>
      </c>
      <c r="M1538" t="s">
        <v>617</v>
      </c>
      <c r="N1538" t="s">
        <v>190</v>
      </c>
      <c r="O1538" t="s">
        <v>190</v>
      </c>
      <c r="P1538" t="s">
        <v>114</v>
      </c>
      <c r="Q1538" t="s">
        <v>258</v>
      </c>
      <c r="R1538" s="10">
        <v>82</v>
      </c>
      <c r="S1538" t="s">
        <v>618</v>
      </c>
      <c r="T1538" s="10">
        <v>37</v>
      </c>
      <c r="U1538" t="s">
        <v>619</v>
      </c>
      <c r="V1538" s="10">
        <v>24</v>
      </c>
      <c r="W1538" t="s">
        <v>154</v>
      </c>
      <c r="X1538" s="10">
        <v>79990</v>
      </c>
      <c r="Y1538" t="s">
        <v>620</v>
      </c>
      <c r="Z1538" s="10">
        <v>0</v>
      </c>
      <c r="AA1538" t="s">
        <v>621</v>
      </c>
      <c r="AB1538" s="11" t="s">
        <v>2782</v>
      </c>
      <c r="AC1538" s="11" t="s">
        <v>2782</v>
      </c>
      <c r="AD1538" t="s">
        <v>195</v>
      </c>
      <c r="AE1538" s="11" t="s">
        <v>2782</v>
      </c>
      <c r="AF1538" s="2">
        <v>46273</v>
      </c>
    </row>
    <row r="1539" spans="1:32" x14ac:dyDescent="0.3">
      <c r="A1539" t="s">
        <v>179</v>
      </c>
      <c r="B1539" t="s">
        <v>1926</v>
      </c>
      <c r="C1539" s="2" t="s">
        <v>1927</v>
      </c>
      <c r="D1539" t="s">
        <v>1322</v>
      </c>
      <c r="E1539" t="s">
        <v>1323</v>
      </c>
      <c r="F1539" t="s">
        <v>2695</v>
      </c>
      <c r="G1539" t="s">
        <v>1009</v>
      </c>
      <c r="H1539" t="s">
        <v>1033</v>
      </c>
      <c r="I1539" t="s">
        <v>82</v>
      </c>
      <c r="J1539" t="s">
        <v>548</v>
      </c>
      <c r="K1539" s="5" t="s">
        <v>250</v>
      </c>
      <c r="L1539" t="s">
        <v>89</v>
      </c>
      <c r="M1539" t="s">
        <v>549</v>
      </c>
      <c r="N1539" t="s">
        <v>190</v>
      </c>
      <c r="O1539" t="s">
        <v>190</v>
      </c>
      <c r="P1539" t="s">
        <v>114</v>
      </c>
      <c r="Q1539" t="s">
        <v>550</v>
      </c>
      <c r="R1539" s="10">
        <v>10</v>
      </c>
      <c r="S1539" t="s">
        <v>551</v>
      </c>
      <c r="T1539" s="10">
        <v>13</v>
      </c>
      <c r="U1539" t="s">
        <v>288</v>
      </c>
      <c r="V1539" s="10">
        <v>24</v>
      </c>
      <c r="W1539" t="s">
        <v>154</v>
      </c>
      <c r="X1539" s="10">
        <v>78294</v>
      </c>
      <c r="Y1539" t="s">
        <v>552</v>
      </c>
      <c r="Z1539" s="10">
        <v>0</v>
      </c>
      <c r="AA1539" t="s">
        <v>553</v>
      </c>
      <c r="AB1539" s="11" t="s">
        <v>2782</v>
      </c>
      <c r="AC1539" s="11" t="s">
        <v>2782</v>
      </c>
      <c r="AD1539" t="s">
        <v>195</v>
      </c>
      <c r="AE1539" s="11" t="s">
        <v>2782</v>
      </c>
      <c r="AF1539" s="2">
        <v>46273</v>
      </c>
    </row>
    <row r="1540" spans="1:32" x14ac:dyDescent="0.3">
      <c r="A1540" t="s">
        <v>179</v>
      </c>
      <c r="B1540" t="s">
        <v>1926</v>
      </c>
      <c r="C1540" s="2" t="s">
        <v>1927</v>
      </c>
      <c r="D1540" t="s">
        <v>364</v>
      </c>
      <c r="E1540" t="s">
        <v>365</v>
      </c>
      <c r="F1540" t="s">
        <v>1838</v>
      </c>
      <c r="G1540" t="s">
        <v>1009</v>
      </c>
      <c r="H1540" t="s">
        <v>1033</v>
      </c>
      <c r="I1540" t="s">
        <v>81</v>
      </c>
      <c r="J1540" t="s">
        <v>679</v>
      </c>
      <c r="K1540" s="5" t="s">
        <v>597</v>
      </c>
      <c r="L1540" t="s">
        <v>89</v>
      </c>
      <c r="M1540" t="s">
        <v>681</v>
      </c>
      <c r="N1540" t="s">
        <v>190</v>
      </c>
      <c r="O1540" t="s">
        <v>190</v>
      </c>
      <c r="P1540" t="s">
        <v>114</v>
      </c>
      <c r="Q1540" t="s">
        <v>682</v>
      </c>
      <c r="R1540" s="10">
        <v>82</v>
      </c>
      <c r="S1540" t="s">
        <v>683</v>
      </c>
      <c r="T1540" s="10">
        <v>13</v>
      </c>
      <c r="U1540" t="s">
        <v>288</v>
      </c>
      <c r="V1540" s="10">
        <v>24</v>
      </c>
      <c r="W1540" t="s">
        <v>154</v>
      </c>
      <c r="X1540" s="10">
        <v>79232</v>
      </c>
      <c r="Y1540" t="s">
        <v>190</v>
      </c>
      <c r="Z1540" s="10">
        <v>0</v>
      </c>
      <c r="AA1540" t="s">
        <v>684</v>
      </c>
      <c r="AB1540" s="11" t="s">
        <v>2782</v>
      </c>
      <c r="AC1540" s="11" t="s">
        <v>2782</v>
      </c>
      <c r="AD1540" t="s">
        <v>195</v>
      </c>
      <c r="AE1540" s="11" t="s">
        <v>2782</v>
      </c>
      <c r="AF1540" s="2">
        <v>46273</v>
      </c>
    </row>
    <row r="1541" spans="1:32" x14ac:dyDescent="0.3">
      <c r="A1541" t="s">
        <v>179</v>
      </c>
      <c r="B1541" t="s">
        <v>1926</v>
      </c>
      <c r="C1541" s="2" t="s">
        <v>1927</v>
      </c>
      <c r="D1541" t="s">
        <v>182</v>
      </c>
      <c r="E1541" t="s">
        <v>183</v>
      </c>
      <c r="F1541" t="s">
        <v>2696</v>
      </c>
      <c r="G1541" t="s">
        <v>1009</v>
      </c>
      <c r="H1541" t="s">
        <v>1033</v>
      </c>
      <c r="I1541" t="s">
        <v>82</v>
      </c>
      <c r="J1541" t="s">
        <v>284</v>
      </c>
      <c r="K1541" s="5" t="s">
        <v>318</v>
      </c>
      <c r="L1541" t="s">
        <v>89</v>
      </c>
      <c r="M1541" t="s">
        <v>286</v>
      </c>
      <c r="N1541" t="s">
        <v>190</v>
      </c>
      <c r="O1541" t="s">
        <v>190</v>
      </c>
      <c r="P1541" t="s">
        <v>114</v>
      </c>
      <c r="Q1541" t="s">
        <v>287</v>
      </c>
      <c r="R1541" s="10">
        <v>1</v>
      </c>
      <c r="S1541" t="s">
        <v>288</v>
      </c>
      <c r="T1541" s="10">
        <v>13</v>
      </c>
      <c r="U1541" t="s">
        <v>288</v>
      </c>
      <c r="V1541" s="10">
        <v>24</v>
      </c>
      <c r="W1541" t="s">
        <v>154</v>
      </c>
      <c r="X1541" s="10">
        <v>79000</v>
      </c>
      <c r="Y1541" t="s">
        <v>289</v>
      </c>
      <c r="Z1541" s="10">
        <v>0</v>
      </c>
      <c r="AA1541" t="s">
        <v>290</v>
      </c>
      <c r="AB1541" s="11" t="s">
        <v>2782</v>
      </c>
      <c r="AC1541" s="11" t="s">
        <v>2782</v>
      </c>
      <c r="AD1541" t="s">
        <v>195</v>
      </c>
      <c r="AE1541" s="11" t="s">
        <v>2782</v>
      </c>
      <c r="AF1541" s="2">
        <v>46273</v>
      </c>
    </row>
    <row r="1542" spans="1:32" x14ac:dyDescent="0.3">
      <c r="A1542" t="s">
        <v>179</v>
      </c>
      <c r="B1542" t="s">
        <v>1926</v>
      </c>
      <c r="C1542" s="2" t="s">
        <v>1927</v>
      </c>
      <c r="D1542" t="s">
        <v>419</v>
      </c>
      <c r="E1542" t="s">
        <v>420</v>
      </c>
      <c r="F1542" t="s">
        <v>1839</v>
      </c>
      <c r="G1542" t="s">
        <v>1840</v>
      </c>
      <c r="H1542" t="s">
        <v>614</v>
      </c>
      <c r="I1542" t="s">
        <v>81</v>
      </c>
      <c r="J1542" t="s">
        <v>406</v>
      </c>
      <c r="K1542" s="5" t="s">
        <v>705</v>
      </c>
      <c r="L1542" t="s">
        <v>89</v>
      </c>
      <c r="M1542" t="s">
        <v>408</v>
      </c>
      <c r="N1542" t="s">
        <v>190</v>
      </c>
      <c r="O1542" t="s">
        <v>190</v>
      </c>
      <c r="P1542" t="s">
        <v>114</v>
      </c>
      <c r="Q1542" t="s">
        <v>409</v>
      </c>
      <c r="R1542" s="10">
        <v>1</v>
      </c>
      <c r="S1542" t="s">
        <v>192</v>
      </c>
      <c r="T1542" s="10">
        <v>35</v>
      </c>
      <c r="U1542" t="s">
        <v>192</v>
      </c>
      <c r="V1542" s="10">
        <v>24</v>
      </c>
      <c r="W1542" t="s">
        <v>154</v>
      </c>
      <c r="X1542" s="10">
        <v>78438</v>
      </c>
      <c r="Y1542" t="s">
        <v>410</v>
      </c>
      <c r="Z1542" s="10">
        <v>0</v>
      </c>
      <c r="AA1542" t="s">
        <v>411</v>
      </c>
      <c r="AB1542" s="11" t="s">
        <v>2782</v>
      </c>
      <c r="AC1542" s="11" t="s">
        <v>2782</v>
      </c>
      <c r="AD1542" t="s">
        <v>195</v>
      </c>
      <c r="AE1542" s="11" t="s">
        <v>2782</v>
      </c>
      <c r="AF1542" s="2">
        <v>46273</v>
      </c>
    </row>
    <row r="1543" spans="1:32" x14ac:dyDescent="0.3">
      <c r="A1543" t="s">
        <v>179</v>
      </c>
      <c r="B1543" t="s">
        <v>1926</v>
      </c>
      <c r="C1543" s="2" t="s">
        <v>1927</v>
      </c>
      <c r="D1543" t="s">
        <v>218</v>
      </c>
      <c r="E1543" t="s">
        <v>219</v>
      </c>
      <c r="F1543" t="s">
        <v>2697</v>
      </c>
      <c r="G1543" t="s">
        <v>1009</v>
      </c>
      <c r="H1543" t="s">
        <v>422</v>
      </c>
      <c r="I1543" t="s">
        <v>82</v>
      </c>
      <c r="J1543" t="s">
        <v>1218</v>
      </c>
      <c r="K1543" s="5" t="s">
        <v>250</v>
      </c>
      <c r="L1543" t="s">
        <v>89</v>
      </c>
      <c r="M1543" t="s">
        <v>1219</v>
      </c>
      <c r="N1543" t="s">
        <v>190</v>
      </c>
      <c r="O1543" t="s">
        <v>190</v>
      </c>
      <c r="P1543" t="s">
        <v>114</v>
      </c>
      <c r="Q1543" t="s">
        <v>1220</v>
      </c>
      <c r="R1543" s="10">
        <v>41</v>
      </c>
      <c r="S1543" t="s">
        <v>1221</v>
      </c>
      <c r="T1543" s="10">
        <v>36</v>
      </c>
      <c r="U1543" t="s">
        <v>233</v>
      </c>
      <c r="V1543" s="10">
        <v>24</v>
      </c>
      <c r="W1543" t="s">
        <v>154</v>
      </c>
      <c r="X1543" s="10">
        <v>79700</v>
      </c>
      <c r="Y1543" t="s">
        <v>1222</v>
      </c>
      <c r="Z1543" s="10">
        <v>0</v>
      </c>
      <c r="AA1543" t="s">
        <v>1223</v>
      </c>
      <c r="AB1543" s="11" t="s">
        <v>2782</v>
      </c>
      <c r="AC1543" s="11" t="s">
        <v>2782</v>
      </c>
      <c r="AD1543" t="s">
        <v>195</v>
      </c>
      <c r="AE1543" s="11" t="s">
        <v>2782</v>
      </c>
      <c r="AF1543" s="2">
        <v>46273</v>
      </c>
    </row>
    <row r="1544" spans="1:32" x14ac:dyDescent="0.3">
      <c r="A1544" t="s">
        <v>179</v>
      </c>
      <c r="B1544" t="s">
        <v>1926</v>
      </c>
      <c r="C1544" s="2" t="s">
        <v>1927</v>
      </c>
      <c r="D1544" t="s">
        <v>182</v>
      </c>
      <c r="E1544" t="s">
        <v>183</v>
      </c>
      <c r="F1544" t="s">
        <v>1841</v>
      </c>
      <c r="G1544" t="s">
        <v>1009</v>
      </c>
      <c r="H1544" t="s">
        <v>422</v>
      </c>
      <c r="I1544" t="s">
        <v>81</v>
      </c>
      <c r="J1544" t="s">
        <v>1310</v>
      </c>
      <c r="K1544" s="5" t="s">
        <v>701</v>
      </c>
      <c r="L1544" t="s">
        <v>89</v>
      </c>
      <c r="M1544" t="s">
        <v>384</v>
      </c>
      <c r="N1544" t="s">
        <v>190</v>
      </c>
      <c r="O1544" t="s">
        <v>190</v>
      </c>
      <c r="P1544" t="s">
        <v>114</v>
      </c>
      <c r="Q1544" t="s">
        <v>268</v>
      </c>
      <c r="R1544" s="10">
        <v>21</v>
      </c>
      <c r="S1544" t="s">
        <v>1311</v>
      </c>
      <c r="T1544" s="10">
        <v>31</v>
      </c>
      <c r="U1544" t="s">
        <v>627</v>
      </c>
      <c r="V1544" s="10">
        <v>24</v>
      </c>
      <c r="W1544" t="s">
        <v>154</v>
      </c>
      <c r="X1544" s="10">
        <v>79790</v>
      </c>
      <c r="Y1544" t="s">
        <v>190</v>
      </c>
      <c r="Z1544" s="10">
        <v>0</v>
      </c>
      <c r="AA1544" t="s">
        <v>1312</v>
      </c>
      <c r="AB1544" s="11" t="s">
        <v>2782</v>
      </c>
      <c r="AC1544" s="11" t="s">
        <v>2782</v>
      </c>
      <c r="AD1544" t="s">
        <v>195</v>
      </c>
      <c r="AE1544" s="11" t="s">
        <v>2782</v>
      </c>
      <c r="AF1544" s="2">
        <v>46273</v>
      </c>
    </row>
    <row r="1545" spans="1:32" x14ac:dyDescent="0.3">
      <c r="A1545" t="s">
        <v>179</v>
      </c>
      <c r="B1545" t="s">
        <v>1926</v>
      </c>
      <c r="C1545" s="2" t="s">
        <v>1927</v>
      </c>
      <c r="D1545" t="s">
        <v>388</v>
      </c>
      <c r="E1545" t="s">
        <v>389</v>
      </c>
      <c r="F1545" t="s">
        <v>977</v>
      </c>
      <c r="G1545" t="s">
        <v>1842</v>
      </c>
      <c r="H1545" t="s">
        <v>1112</v>
      </c>
      <c r="I1545" t="s">
        <v>81</v>
      </c>
      <c r="J1545" t="s">
        <v>221</v>
      </c>
      <c r="K1545" s="5" t="s">
        <v>535</v>
      </c>
      <c r="L1545" t="s">
        <v>89</v>
      </c>
      <c r="M1545" t="s">
        <v>223</v>
      </c>
      <c r="N1545" t="s">
        <v>190</v>
      </c>
      <c r="O1545" t="s">
        <v>190</v>
      </c>
      <c r="P1545" t="s">
        <v>114</v>
      </c>
      <c r="Q1545" t="s">
        <v>224</v>
      </c>
      <c r="R1545" s="10">
        <v>1</v>
      </c>
      <c r="S1545" t="s">
        <v>215</v>
      </c>
      <c r="T1545" s="10">
        <v>28</v>
      </c>
      <c r="U1545" t="s">
        <v>215</v>
      </c>
      <c r="V1545" s="10">
        <v>24</v>
      </c>
      <c r="W1545" t="s">
        <v>154</v>
      </c>
      <c r="X1545" s="10">
        <v>78216</v>
      </c>
      <c r="Y1545" t="s">
        <v>225</v>
      </c>
      <c r="Z1545" s="10">
        <v>0</v>
      </c>
      <c r="AA1545" t="s">
        <v>226</v>
      </c>
      <c r="AB1545" s="11" t="s">
        <v>2782</v>
      </c>
      <c r="AC1545" s="11" t="s">
        <v>2782</v>
      </c>
      <c r="AD1545" t="s">
        <v>195</v>
      </c>
      <c r="AE1545" s="11" t="s">
        <v>2782</v>
      </c>
      <c r="AF1545" s="2">
        <v>46273</v>
      </c>
    </row>
    <row r="1546" spans="1:32" x14ac:dyDescent="0.3">
      <c r="A1546" t="s">
        <v>179</v>
      </c>
      <c r="B1546" t="s">
        <v>1926</v>
      </c>
      <c r="C1546" s="2" t="s">
        <v>1927</v>
      </c>
      <c r="D1546" t="s">
        <v>555</v>
      </c>
      <c r="E1546" t="s">
        <v>556</v>
      </c>
      <c r="F1546" t="s">
        <v>1497</v>
      </c>
      <c r="G1546" t="s">
        <v>1843</v>
      </c>
      <c r="H1546" t="s">
        <v>423</v>
      </c>
      <c r="I1546" t="s">
        <v>81</v>
      </c>
      <c r="J1546" t="s">
        <v>460</v>
      </c>
      <c r="K1546" s="5" t="s">
        <v>1242</v>
      </c>
      <c r="L1546" t="s">
        <v>89</v>
      </c>
      <c r="M1546" t="s">
        <v>461</v>
      </c>
      <c r="N1546" t="s">
        <v>190</v>
      </c>
      <c r="O1546" t="s">
        <v>190</v>
      </c>
      <c r="P1546" t="s">
        <v>114</v>
      </c>
      <c r="Q1546" t="s">
        <v>462</v>
      </c>
      <c r="R1546" s="10">
        <v>1</v>
      </c>
      <c r="S1546" t="s">
        <v>463</v>
      </c>
      <c r="T1546" s="10">
        <v>55</v>
      </c>
      <c r="U1546" t="s">
        <v>464</v>
      </c>
      <c r="V1546" s="10">
        <v>24</v>
      </c>
      <c r="W1546" t="s">
        <v>154</v>
      </c>
      <c r="X1546" s="10">
        <v>79540</v>
      </c>
      <c r="Y1546" t="s">
        <v>465</v>
      </c>
      <c r="Z1546" s="10">
        <v>0</v>
      </c>
      <c r="AA1546" t="s">
        <v>466</v>
      </c>
      <c r="AB1546" s="11" t="s">
        <v>2782</v>
      </c>
      <c r="AC1546" s="11" t="s">
        <v>2782</v>
      </c>
      <c r="AD1546" t="s">
        <v>195</v>
      </c>
      <c r="AE1546" s="11" t="s">
        <v>2782</v>
      </c>
      <c r="AF1546" s="2">
        <v>46273</v>
      </c>
    </row>
    <row r="1547" spans="1:32" x14ac:dyDescent="0.3">
      <c r="A1547" t="s">
        <v>179</v>
      </c>
      <c r="B1547" t="s">
        <v>1926</v>
      </c>
      <c r="C1547" s="2" t="s">
        <v>1927</v>
      </c>
      <c r="D1547" t="s">
        <v>227</v>
      </c>
      <c r="E1547" t="s">
        <v>228</v>
      </c>
      <c r="F1547" t="s">
        <v>1844</v>
      </c>
      <c r="G1547" t="s">
        <v>1009</v>
      </c>
      <c r="H1547" t="s">
        <v>574</v>
      </c>
      <c r="I1547" t="s">
        <v>81</v>
      </c>
      <c r="J1547" t="s">
        <v>308</v>
      </c>
      <c r="K1547" s="6" t="s">
        <v>491</v>
      </c>
      <c r="L1547" t="s">
        <v>89</v>
      </c>
      <c r="M1547" t="s">
        <v>309</v>
      </c>
      <c r="N1547" t="s">
        <v>190</v>
      </c>
      <c r="O1547" t="s">
        <v>190</v>
      </c>
      <c r="P1547" t="s">
        <v>114</v>
      </c>
      <c r="Q1547" t="s">
        <v>310</v>
      </c>
      <c r="R1547" s="10">
        <v>1</v>
      </c>
      <c r="S1547" t="s">
        <v>215</v>
      </c>
      <c r="T1547" s="10">
        <v>28</v>
      </c>
      <c r="U1547" t="s">
        <v>215</v>
      </c>
      <c r="V1547" s="10">
        <v>24</v>
      </c>
      <c r="W1547" t="s">
        <v>154</v>
      </c>
      <c r="X1547" s="10">
        <v>78436</v>
      </c>
      <c r="Y1547" t="s">
        <v>311</v>
      </c>
      <c r="Z1547" s="10">
        <v>0</v>
      </c>
      <c r="AA1547" t="s">
        <v>312</v>
      </c>
      <c r="AB1547" s="11" t="s">
        <v>2782</v>
      </c>
      <c r="AC1547" s="11" t="s">
        <v>2782</v>
      </c>
      <c r="AD1547" t="s">
        <v>195</v>
      </c>
      <c r="AE1547" s="11" t="s">
        <v>2782</v>
      </c>
      <c r="AF1547" s="2">
        <v>46273</v>
      </c>
    </row>
    <row r="1548" spans="1:32" x14ac:dyDescent="0.3">
      <c r="A1548" t="s">
        <v>179</v>
      </c>
      <c r="B1548" t="s">
        <v>1926</v>
      </c>
      <c r="C1548" s="2" t="s">
        <v>1927</v>
      </c>
      <c r="D1548" t="s">
        <v>784</v>
      </c>
      <c r="E1548" t="s">
        <v>785</v>
      </c>
      <c r="F1548" t="s">
        <v>1205</v>
      </c>
      <c r="G1548" t="s">
        <v>1845</v>
      </c>
      <c r="H1548" t="s">
        <v>911</v>
      </c>
      <c r="I1548" t="s">
        <v>81</v>
      </c>
      <c r="J1548" t="s">
        <v>249</v>
      </c>
      <c r="K1548" s="5" t="s">
        <v>508</v>
      </c>
      <c r="L1548" t="s">
        <v>89</v>
      </c>
      <c r="M1548" t="s">
        <v>251</v>
      </c>
      <c r="N1548" t="s">
        <v>190</v>
      </c>
      <c r="O1548" t="s">
        <v>190</v>
      </c>
      <c r="P1548" t="s">
        <v>114</v>
      </c>
      <c r="Q1548" t="s">
        <v>252</v>
      </c>
      <c r="R1548" s="10">
        <v>1</v>
      </c>
      <c r="S1548" t="s">
        <v>192</v>
      </c>
      <c r="T1548" s="10">
        <v>35</v>
      </c>
      <c r="U1548" t="s">
        <v>192</v>
      </c>
      <c r="V1548" s="10">
        <v>24</v>
      </c>
      <c r="W1548" t="s">
        <v>154</v>
      </c>
      <c r="X1548" s="10">
        <v>78110</v>
      </c>
      <c r="Y1548" t="s">
        <v>253</v>
      </c>
      <c r="Z1548" s="10">
        <v>0</v>
      </c>
      <c r="AA1548" t="s">
        <v>254</v>
      </c>
      <c r="AB1548" s="11" t="s">
        <v>2782</v>
      </c>
      <c r="AC1548" s="11" t="s">
        <v>2782</v>
      </c>
      <c r="AD1548" t="s">
        <v>195</v>
      </c>
      <c r="AE1548" s="11" t="s">
        <v>2782</v>
      </c>
      <c r="AF1548" s="2">
        <v>46273</v>
      </c>
    </row>
    <row r="1549" spans="1:32" x14ac:dyDescent="0.3">
      <c r="A1549" t="s">
        <v>179</v>
      </c>
      <c r="B1549" t="s">
        <v>1926</v>
      </c>
      <c r="C1549" s="2" t="s">
        <v>1927</v>
      </c>
      <c r="D1549" t="s">
        <v>449</v>
      </c>
      <c r="E1549" t="s">
        <v>450</v>
      </c>
      <c r="F1549" t="s">
        <v>1346</v>
      </c>
      <c r="G1549" t="s">
        <v>1444</v>
      </c>
      <c r="H1549" t="s">
        <v>614</v>
      </c>
      <c r="I1549" t="s">
        <v>81</v>
      </c>
      <c r="J1549" t="s">
        <v>454</v>
      </c>
      <c r="K1549" s="5" t="s">
        <v>1846</v>
      </c>
      <c r="L1549" t="s">
        <v>89</v>
      </c>
      <c r="M1549" t="s">
        <v>456</v>
      </c>
      <c r="N1549" t="s">
        <v>190</v>
      </c>
      <c r="O1549" t="s">
        <v>190</v>
      </c>
      <c r="P1549" t="s">
        <v>114</v>
      </c>
      <c r="Q1549" t="s">
        <v>268</v>
      </c>
      <c r="R1549" s="10">
        <v>1</v>
      </c>
      <c r="S1549" t="s">
        <v>215</v>
      </c>
      <c r="T1549" s="10">
        <v>28</v>
      </c>
      <c r="U1549" t="s">
        <v>215</v>
      </c>
      <c r="V1549" s="10">
        <v>24</v>
      </c>
      <c r="W1549" t="s">
        <v>154</v>
      </c>
      <c r="X1549" s="10">
        <v>78294</v>
      </c>
      <c r="Y1549" t="s">
        <v>190</v>
      </c>
      <c r="Z1549" s="10">
        <v>0</v>
      </c>
      <c r="AA1549" t="s">
        <v>217</v>
      </c>
      <c r="AB1549" s="11" t="s">
        <v>2782</v>
      </c>
      <c r="AC1549" s="11" t="s">
        <v>2782</v>
      </c>
      <c r="AD1549" t="s">
        <v>195</v>
      </c>
      <c r="AE1549" s="11" t="s">
        <v>2782</v>
      </c>
      <c r="AF1549" s="2">
        <v>46273</v>
      </c>
    </row>
    <row r="1550" spans="1:32" x14ac:dyDescent="0.3">
      <c r="A1550" t="s">
        <v>179</v>
      </c>
      <c r="B1550" t="s">
        <v>1926</v>
      </c>
      <c r="C1550" s="2" t="s">
        <v>1927</v>
      </c>
      <c r="D1550" t="s">
        <v>392</v>
      </c>
      <c r="E1550" t="s">
        <v>393</v>
      </c>
      <c r="F1550" t="s">
        <v>2698</v>
      </c>
      <c r="G1550" t="s">
        <v>1469</v>
      </c>
      <c r="H1550" t="s">
        <v>1486</v>
      </c>
      <c r="I1550" t="s">
        <v>82</v>
      </c>
      <c r="J1550" t="s">
        <v>433</v>
      </c>
      <c r="K1550" s="6" t="s">
        <v>1290</v>
      </c>
      <c r="L1550" t="s">
        <v>89</v>
      </c>
      <c r="M1550" t="s">
        <v>435</v>
      </c>
      <c r="N1550" t="s">
        <v>190</v>
      </c>
      <c r="O1550" t="s">
        <v>190</v>
      </c>
      <c r="P1550" t="s">
        <v>114</v>
      </c>
      <c r="Q1550" t="s">
        <v>436</v>
      </c>
      <c r="R1550" s="10">
        <v>1</v>
      </c>
      <c r="S1550" t="s">
        <v>437</v>
      </c>
      <c r="T1550" s="10">
        <v>42</v>
      </c>
      <c r="U1550" t="s">
        <v>437</v>
      </c>
      <c r="V1550" s="10">
        <v>24</v>
      </c>
      <c r="W1550" t="s">
        <v>154</v>
      </c>
      <c r="X1550" s="10">
        <v>79840</v>
      </c>
      <c r="Y1550" t="s">
        <v>438</v>
      </c>
      <c r="Z1550" s="10">
        <v>0</v>
      </c>
      <c r="AA1550" t="s">
        <v>439</v>
      </c>
      <c r="AB1550" s="11" t="s">
        <v>2782</v>
      </c>
      <c r="AC1550" s="11" t="s">
        <v>2782</v>
      </c>
      <c r="AD1550" t="s">
        <v>195</v>
      </c>
      <c r="AE1550" s="11" t="s">
        <v>2782</v>
      </c>
      <c r="AF1550" s="2">
        <v>46273</v>
      </c>
    </row>
    <row r="1551" spans="1:32" x14ac:dyDescent="0.3">
      <c r="A1551" t="s">
        <v>179</v>
      </c>
      <c r="B1551" t="s">
        <v>1926</v>
      </c>
      <c r="C1551" s="2" t="s">
        <v>1927</v>
      </c>
      <c r="D1551" t="s">
        <v>282</v>
      </c>
      <c r="E1551" t="s">
        <v>283</v>
      </c>
      <c r="F1551" t="s">
        <v>1847</v>
      </c>
      <c r="G1551" t="s">
        <v>898</v>
      </c>
      <c r="H1551" t="s">
        <v>1624</v>
      </c>
      <c r="I1551" t="s">
        <v>81</v>
      </c>
      <c r="J1551" t="s">
        <v>249</v>
      </c>
      <c r="K1551" s="5" t="s">
        <v>434</v>
      </c>
      <c r="L1551" t="s">
        <v>89</v>
      </c>
      <c r="M1551" t="s">
        <v>251</v>
      </c>
      <c r="N1551" t="s">
        <v>190</v>
      </c>
      <c r="O1551" t="s">
        <v>190</v>
      </c>
      <c r="P1551" t="s">
        <v>114</v>
      </c>
      <c r="Q1551" t="s">
        <v>252</v>
      </c>
      <c r="R1551" s="10">
        <v>1</v>
      </c>
      <c r="S1551" t="s">
        <v>192</v>
      </c>
      <c r="T1551" s="10">
        <v>35</v>
      </c>
      <c r="U1551" t="s">
        <v>192</v>
      </c>
      <c r="V1551" s="10">
        <v>24</v>
      </c>
      <c r="W1551" t="s">
        <v>154</v>
      </c>
      <c r="X1551" s="10">
        <v>78110</v>
      </c>
      <c r="Y1551" t="s">
        <v>253</v>
      </c>
      <c r="Z1551" s="10">
        <v>0</v>
      </c>
      <c r="AA1551" t="s">
        <v>254</v>
      </c>
      <c r="AB1551" s="11" t="s">
        <v>2782</v>
      </c>
      <c r="AC1551" s="11" t="s">
        <v>2782</v>
      </c>
      <c r="AD1551" t="s">
        <v>195</v>
      </c>
      <c r="AE1551" s="11" t="s">
        <v>2782</v>
      </c>
      <c r="AF1551" s="2">
        <v>46273</v>
      </c>
    </row>
    <row r="1552" spans="1:32" x14ac:dyDescent="0.3">
      <c r="A1552" t="s">
        <v>179</v>
      </c>
      <c r="B1552" t="s">
        <v>1926</v>
      </c>
      <c r="C1552" s="2" t="s">
        <v>1927</v>
      </c>
      <c r="D1552" t="s">
        <v>182</v>
      </c>
      <c r="E1552" t="s">
        <v>183</v>
      </c>
      <c r="F1552" t="s">
        <v>1848</v>
      </c>
      <c r="G1552" t="s">
        <v>1235</v>
      </c>
      <c r="H1552" t="s">
        <v>835</v>
      </c>
      <c r="I1552" t="s">
        <v>81</v>
      </c>
      <c r="J1552" t="s">
        <v>284</v>
      </c>
      <c r="K1552" s="5" t="s">
        <v>318</v>
      </c>
      <c r="L1552" t="s">
        <v>89</v>
      </c>
      <c r="M1552" t="s">
        <v>286</v>
      </c>
      <c r="N1552" t="s">
        <v>190</v>
      </c>
      <c r="O1552" t="s">
        <v>190</v>
      </c>
      <c r="P1552" t="s">
        <v>114</v>
      </c>
      <c r="Q1552" t="s">
        <v>287</v>
      </c>
      <c r="R1552" s="10">
        <v>1</v>
      </c>
      <c r="S1552" t="s">
        <v>288</v>
      </c>
      <c r="T1552" s="10">
        <v>13</v>
      </c>
      <c r="U1552" t="s">
        <v>288</v>
      </c>
      <c r="V1552" s="10">
        <v>24</v>
      </c>
      <c r="W1552" t="s">
        <v>154</v>
      </c>
      <c r="X1552" s="10">
        <v>79000</v>
      </c>
      <c r="Y1552" t="s">
        <v>289</v>
      </c>
      <c r="Z1552" s="10">
        <v>0</v>
      </c>
      <c r="AA1552" t="s">
        <v>290</v>
      </c>
      <c r="AB1552" s="11" t="s">
        <v>2782</v>
      </c>
      <c r="AC1552" s="11" t="s">
        <v>2782</v>
      </c>
      <c r="AD1552" t="s">
        <v>195</v>
      </c>
      <c r="AE1552" s="11" t="s">
        <v>2782</v>
      </c>
      <c r="AF1552" s="2">
        <v>46273</v>
      </c>
    </row>
    <row r="1553" spans="1:32" x14ac:dyDescent="0.3">
      <c r="A1553" t="s">
        <v>179</v>
      </c>
      <c r="B1553" t="s">
        <v>1926</v>
      </c>
      <c r="C1553" s="2" t="s">
        <v>1927</v>
      </c>
      <c r="D1553" t="s">
        <v>358</v>
      </c>
      <c r="E1553" t="s">
        <v>359</v>
      </c>
      <c r="F1553" t="s">
        <v>2699</v>
      </c>
      <c r="G1553" t="s">
        <v>2700</v>
      </c>
      <c r="H1553" t="s">
        <v>423</v>
      </c>
      <c r="I1553" t="s">
        <v>82</v>
      </c>
      <c r="J1553" t="s">
        <v>200</v>
      </c>
      <c r="K1553" s="5" t="s">
        <v>1929</v>
      </c>
      <c r="L1553" t="s">
        <v>89</v>
      </c>
      <c r="M1553" t="s">
        <v>201</v>
      </c>
      <c r="N1553" t="s">
        <v>190</v>
      </c>
      <c r="O1553" t="s">
        <v>190</v>
      </c>
      <c r="P1553" t="s">
        <v>114</v>
      </c>
      <c r="Q1553" t="s">
        <v>202</v>
      </c>
      <c r="R1553" s="10">
        <v>1</v>
      </c>
      <c r="S1553" t="s">
        <v>203</v>
      </c>
      <c r="T1553" s="10">
        <v>40</v>
      </c>
      <c r="U1553" t="s">
        <v>203</v>
      </c>
      <c r="V1553" s="10">
        <v>24</v>
      </c>
      <c r="W1553" t="s">
        <v>154</v>
      </c>
      <c r="X1553" s="10">
        <v>79200</v>
      </c>
      <c r="Y1553" t="s">
        <v>204</v>
      </c>
      <c r="Z1553" s="10">
        <v>0</v>
      </c>
      <c r="AA1553" t="s">
        <v>205</v>
      </c>
      <c r="AB1553" s="11" t="s">
        <v>2782</v>
      </c>
      <c r="AC1553" s="11" t="s">
        <v>2782</v>
      </c>
      <c r="AD1553" t="s">
        <v>195</v>
      </c>
      <c r="AE1553" s="11" t="s">
        <v>2782</v>
      </c>
      <c r="AF1553" s="2">
        <v>46273</v>
      </c>
    </row>
    <row r="1554" spans="1:32" x14ac:dyDescent="0.3">
      <c r="A1554" t="s">
        <v>179</v>
      </c>
      <c r="B1554" t="s">
        <v>1926</v>
      </c>
      <c r="C1554" s="2" t="s">
        <v>1927</v>
      </c>
      <c r="D1554" t="s">
        <v>497</v>
      </c>
      <c r="E1554" t="s">
        <v>498</v>
      </c>
      <c r="F1554" t="s">
        <v>1616</v>
      </c>
      <c r="G1554" t="s">
        <v>1469</v>
      </c>
      <c r="H1554" t="s">
        <v>1005</v>
      </c>
      <c r="I1554" t="s">
        <v>81</v>
      </c>
      <c r="J1554" t="s">
        <v>443</v>
      </c>
      <c r="K1554" s="5" t="s">
        <v>250</v>
      </c>
      <c r="L1554" t="s">
        <v>89</v>
      </c>
      <c r="M1554" t="s">
        <v>445</v>
      </c>
      <c r="N1554" t="s">
        <v>190</v>
      </c>
      <c r="O1554" t="s">
        <v>190</v>
      </c>
      <c r="P1554" t="s">
        <v>114</v>
      </c>
      <c r="Q1554" t="s">
        <v>446</v>
      </c>
      <c r="R1554" s="10">
        <v>1</v>
      </c>
      <c r="S1554" t="s">
        <v>339</v>
      </c>
      <c r="T1554" s="10">
        <v>34</v>
      </c>
      <c r="U1554" t="s">
        <v>339</v>
      </c>
      <c r="V1554" s="10">
        <v>24</v>
      </c>
      <c r="W1554" t="s">
        <v>154</v>
      </c>
      <c r="X1554" s="10">
        <v>79820</v>
      </c>
      <c r="Y1554" t="s">
        <v>447</v>
      </c>
      <c r="Z1554" s="10">
        <v>0</v>
      </c>
      <c r="AA1554" t="s">
        <v>448</v>
      </c>
      <c r="AB1554" s="11" t="s">
        <v>2782</v>
      </c>
      <c r="AC1554" s="11" t="s">
        <v>2782</v>
      </c>
      <c r="AD1554" t="s">
        <v>195</v>
      </c>
      <c r="AE1554" s="11" t="s">
        <v>2782</v>
      </c>
      <c r="AF1554" s="2">
        <v>46273</v>
      </c>
    </row>
    <row r="1555" spans="1:32" x14ac:dyDescent="0.3">
      <c r="A1555" t="s">
        <v>179</v>
      </c>
      <c r="B1555" t="s">
        <v>1926</v>
      </c>
      <c r="C1555" s="2" t="s">
        <v>1927</v>
      </c>
      <c r="D1555" t="s">
        <v>196</v>
      </c>
      <c r="E1555" t="s">
        <v>197</v>
      </c>
      <c r="F1555" t="s">
        <v>1849</v>
      </c>
      <c r="G1555" t="s">
        <v>1469</v>
      </c>
      <c r="H1555" t="s">
        <v>1009</v>
      </c>
      <c r="I1555" t="s">
        <v>81</v>
      </c>
      <c r="J1555" t="s">
        <v>249</v>
      </c>
      <c r="K1555" s="6" t="s">
        <v>1109</v>
      </c>
      <c r="L1555" t="s">
        <v>89</v>
      </c>
      <c r="M1555" t="s">
        <v>251</v>
      </c>
      <c r="N1555" t="s">
        <v>190</v>
      </c>
      <c r="O1555" t="s">
        <v>190</v>
      </c>
      <c r="P1555" t="s">
        <v>114</v>
      </c>
      <c r="Q1555" t="s">
        <v>252</v>
      </c>
      <c r="R1555" s="10">
        <v>1</v>
      </c>
      <c r="S1555" t="s">
        <v>192</v>
      </c>
      <c r="T1555" s="10">
        <v>35</v>
      </c>
      <c r="U1555" t="s">
        <v>192</v>
      </c>
      <c r="V1555" s="10">
        <v>24</v>
      </c>
      <c r="W1555" t="s">
        <v>154</v>
      </c>
      <c r="X1555" s="10">
        <v>78110</v>
      </c>
      <c r="Y1555" t="s">
        <v>253</v>
      </c>
      <c r="Z1555" s="10">
        <v>0</v>
      </c>
      <c r="AA1555" t="s">
        <v>254</v>
      </c>
      <c r="AB1555" s="11" t="s">
        <v>2782</v>
      </c>
      <c r="AC1555" s="11" t="s">
        <v>2782</v>
      </c>
      <c r="AD1555" t="s">
        <v>195</v>
      </c>
      <c r="AE1555" s="11" t="s">
        <v>2782</v>
      </c>
      <c r="AF1555" s="2">
        <v>46273</v>
      </c>
    </row>
    <row r="1556" spans="1:32" x14ac:dyDescent="0.3">
      <c r="A1556" t="s">
        <v>179</v>
      </c>
      <c r="B1556" t="s">
        <v>1926</v>
      </c>
      <c r="C1556" s="2" t="s">
        <v>1927</v>
      </c>
      <c r="D1556" t="s">
        <v>236</v>
      </c>
      <c r="E1556" t="s">
        <v>237</v>
      </c>
      <c r="F1556" t="s">
        <v>2701</v>
      </c>
      <c r="G1556" t="s">
        <v>1444</v>
      </c>
      <c r="H1556" t="s">
        <v>1119</v>
      </c>
      <c r="I1556" t="s">
        <v>82</v>
      </c>
      <c r="J1556" t="s">
        <v>807</v>
      </c>
      <c r="K1556" s="5" t="s">
        <v>535</v>
      </c>
      <c r="L1556" t="s">
        <v>89</v>
      </c>
      <c r="M1556" t="s">
        <v>809</v>
      </c>
      <c r="N1556" t="s">
        <v>190</v>
      </c>
      <c r="O1556" t="s">
        <v>190</v>
      </c>
      <c r="P1556" t="s">
        <v>114</v>
      </c>
      <c r="Q1556" t="s">
        <v>810</v>
      </c>
      <c r="R1556" s="10">
        <v>1</v>
      </c>
      <c r="S1556" t="s">
        <v>811</v>
      </c>
      <c r="T1556" s="10">
        <v>29</v>
      </c>
      <c r="U1556" t="s">
        <v>811</v>
      </c>
      <c r="V1556" s="10">
        <v>24</v>
      </c>
      <c r="W1556" t="s">
        <v>154</v>
      </c>
      <c r="X1556" s="10">
        <v>79950</v>
      </c>
      <c r="Y1556" t="s">
        <v>812</v>
      </c>
      <c r="Z1556" s="10">
        <v>0</v>
      </c>
      <c r="AA1556" t="s">
        <v>813</v>
      </c>
      <c r="AB1556" s="11" t="s">
        <v>2782</v>
      </c>
      <c r="AC1556" s="11" t="s">
        <v>2782</v>
      </c>
      <c r="AD1556" t="s">
        <v>195</v>
      </c>
      <c r="AE1556" s="11" t="s">
        <v>2782</v>
      </c>
      <c r="AF1556" s="2">
        <v>46273</v>
      </c>
    </row>
    <row r="1557" spans="1:32" x14ac:dyDescent="0.3">
      <c r="A1557" t="s">
        <v>179</v>
      </c>
      <c r="B1557" t="s">
        <v>1926</v>
      </c>
      <c r="C1557" s="2" t="s">
        <v>1927</v>
      </c>
      <c r="D1557" t="s">
        <v>236</v>
      </c>
      <c r="E1557" t="s">
        <v>237</v>
      </c>
      <c r="F1557" t="s">
        <v>478</v>
      </c>
      <c r="G1557" t="s">
        <v>1235</v>
      </c>
      <c r="H1557" t="s">
        <v>1235</v>
      </c>
      <c r="I1557" t="s">
        <v>81</v>
      </c>
      <c r="J1557" t="s">
        <v>249</v>
      </c>
      <c r="K1557" s="6">
        <v>46204</v>
      </c>
      <c r="L1557" t="s">
        <v>89</v>
      </c>
      <c r="M1557" t="s">
        <v>251</v>
      </c>
      <c r="N1557" t="s">
        <v>190</v>
      </c>
      <c r="O1557" t="s">
        <v>190</v>
      </c>
      <c r="P1557" t="s">
        <v>114</v>
      </c>
      <c r="Q1557" t="s">
        <v>252</v>
      </c>
      <c r="R1557" s="10">
        <v>1</v>
      </c>
      <c r="S1557" t="s">
        <v>192</v>
      </c>
      <c r="T1557" s="10">
        <v>35</v>
      </c>
      <c r="U1557" t="s">
        <v>192</v>
      </c>
      <c r="V1557" s="10">
        <v>24</v>
      </c>
      <c r="W1557" t="s">
        <v>154</v>
      </c>
      <c r="X1557" s="10">
        <v>78110</v>
      </c>
      <c r="Y1557" t="s">
        <v>253</v>
      </c>
      <c r="Z1557" s="10">
        <v>0</v>
      </c>
      <c r="AA1557" t="s">
        <v>254</v>
      </c>
      <c r="AB1557" s="11" t="s">
        <v>2782</v>
      </c>
      <c r="AC1557" s="11" t="s">
        <v>2782</v>
      </c>
      <c r="AD1557" t="s">
        <v>195</v>
      </c>
      <c r="AE1557" s="11" t="s">
        <v>2782</v>
      </c>
      <c r="AF1557" s="2">
        <v>46273</v>
      </c>
    </row>
    <row r="1558" spans="1:32" x14ac:dyDescent="0.3">
      <c r="A1558" t="s">
        <v>179</v>
      </c>
      <c r="B1558" t="s">
        <v>1926</v>
      </c>
      <c r="C1558" s="2" t="s">
        <v>1927</v>
      </c>
      <c r="D1558" t="s">
        <v>227</v>
      </c>
      <c r="E1558" t="s">
        <v>228</v>
      </c>
      <c r="F1558" t="s">
        <v>2702</v>
      </c>
      <c r="G1558" t="s">
        <v>2700</v>
      </c>
      <c r="H1558" t="s">
        <v>1279</v>
      </c>
      <c r="I1558" t="s">
        <v>82</v>
      </c>
      <c r="J1558" t="s">
        <v>284</v>
      </c>
      <c r="K1558" s="5" t="s">
        <v>491</v>
      </c>
      <c r="L1558" t="s">
        <v>89</v>
      </c>
      <c r="M1558" t="s">
        <v>286</v>
      </c>
      <c r="N1558" t="s">
        <v>190</v>
      </c>
      <c r="O1558" t="s">
        <v>190</v>
      </c>
      <c r="P1558" t="s">
        <v>114</v>
      </c>
      <c r="Q1558" t="s">
        <v>287</v>
      </c>
      <c r="R1558" s="10">
        <v>1</v>
      </c>
      <c r="S1558" t="s">
        <v>288</v>
      </c>
      <c r="T1558" s="10">
        <v>13</v>
      </c>
      <c r="U1558" t="s">
        <v>288</v>
      </c>
      <c r="V1558" s="10">
        <v>24</v>
      </c>
      <c r="W1558" t="s">
        <v>154</v>
      </c>
      <c r="X1558" s="10">
        <v>79000</v>
      </c>
      <c r="Y1558" t="s">
        <v>289</v>
      </c>
      <c r="Z1558" s="10">
        <v>0</v>
      </c>
      <c r="AA1558" t="s">
        <v>290</v>
      </c>
      <c r="AB1558" s="11" t="s">
        <v>2782</v>
      </c>
      <c r="AC1558" s="11" t="s">
        <v>2782</v>
      </c>
      <c r="AD1558" t="s">
        <v>195</v>
      </c>
      <c r="AE1558" s="11" t="s">
        <v>2782</v>
      </c>
      <c r="AF1558" s="2">
        <v>46273</v>
      </c>
    </row>
    <row r="1559" spans="1:32" x14ac:dyDescent="0.3">
      <c r="A1559" t="s">
        <v>179</v>
      </c>
      <c r="B1559" t="s">
        <v>1926</v>
      </c>
      <c r="C1559" s="2" t="s">
        <v>1927</v>
      </c>
      <c r="D1559" t="s">
        <v>227</v>
      </c>
      <c r="E1559" t="s">
        <v>228</v>
      </c>
      <c r="F1559" t="s">
        <v>2703</v>
      </c>
      <c r="G1559" t="s">
        <v>1710</v>
      </c>
      <c r="H1559" t="s">
        <v>474</v>
      </c>
      <c r="I1559" t="s">
        <v>82</v>
      </c>
      <c r="J1559" t="s">
        <v>308</v>
      </c>
      <c r="K1559" s="5" t="s">
        <v>491</v>
      </c>
      <c r="L1559" t="s">
        <v>89</v>
      </c>
      <c r="M1559" t="s">
        <v>309</v>
      </c>
      <c r="N1559" t="s">
        <v>190</v>
      </c>
      <c r="O1559" t="s">
        <v>190</v>
      </c>
      <c r="P1559" t="s">
        <v>114</v>
      </c>
      <c r="Q1559" t="s">
        <v>310</v>
      </c>
      <c r="R1559" s="10">
        <v>1</v>
      </c>
      <c r="S1559" t="s">
        <v>215</v>
      </c>
      <c r="T1559" s="10">
        <v>28</v>
      </c>
      <c r="U1559" t="s">
        <v>215</v>
      </c>
      <c r="V1559" s="10">
        <v>24</v>
      </c>
      <c r="W1559" t="s">
        <v>154</v>
      </c>
      <c r="X1559" s="10">
        <v>78436</v>
      </c>
      <c r="Y1559" t="s">
        <v>311</v>
      </c>
      <c r="Z1559" s="10">
        <v>0</v>
      </c>
      <c r="AA1559" t="s">
        <v>312</v>
      </c>
      <c r="AB1559" s="11" t="s">
        <v>2782</v>
      </c>
      <c r="AC1559" s="11" t="s">
        <v>2782</v>
      </c>
      <c r="AD1559" t="s">
        <v>195</v>
      </c>
      <c r="AE1559" s="11" t="s">
        <v>2782</v>
      </c>
      <c r="AF1559" s="2">
        <v>46273</v>
      </c>
    </row>
    <row r="1560" spans="1:32" x14ac:dyDescent="0.3">
      <c r="A1560" t="s">
        <v>179</v>
      </c>
      <c r="B1560" t="s">
        <v>1926</v>
      </c>
      <c r="C1560" s="2" t="s">
        <v>1927</v>
      </c>
      <c r="D1560" t="s">
        <v>531</v>
      </c>
      <c r="E1560" t="s">
        <v>532</v>
      </c>
      <c r="F1560" t="s">
        <v>2704</v>
      </c>
      <c r="G1560" t="s">
        <v>2407</v>
      </c>
      <c r="H1560" t="s">
        <v>835</v>
      </c>
      <c r="I1560" t="s">
        <v>82</v>
      </c>
      <c r="J1560" t="s">
        <v>328</v>
      </c>
      <c r="K1560" s="6">
        <v>46272</v>
      </c>
      <c r="L1560" t="s">
        <v>89</v>
      </c>
      <c r="M1560" t="s">
        <v>330</v>
      </c>
      <c r="N1560" t="s">
        <v>190</v>
      </c>
      <c r="O1560" t="s">
        <v>190</v>
      </c>
      <c r="P1560" t="s">
        <v>114</v>
      </c>
      <c r="Q1560" t="s">
        <v>331</v>
      </c>
      <c r="R1560" s="10">
        <v>1</v>
      </c>
      <c r="S1560" t="s">
        <v>332</v>
      </c>
      <c r="T1560" s="10">
        <v>11</v>
      </c>
      <c r="U1560" t="s">
        <v>332</v>
      </c>
      <c r="V1560" s="10">
        <v>24</v>
      </c>
      <c r="W1560" t="s">
        <v>154</v>
      </c>
      <c r="X1560" s="10">
        <v>79650</v>
      </c>
      <c r="Y1560" t="s">
        <v>333</v>
      </c>
      <c r="Z1560" s="10">
        <v>0</v>
      </c>
      <c r="AA1560" t="s">
        <v>334</v>
      </c>
      <c r="AB1560" s="11" t="s">
        <v>2782</v>
      </c>
      <c r="AC1560" s="11" t="s">
        <v>2782</v>
      </c>
      <c r="AD1560" t="s">
        <v>195</v>
      </c>
      <c r="AE1560" s="11" t="s">
        <v>2782</v>
      </c>
      <c r="AF1560" s="2">
        <v>46273</v>
      </c>
    </row>
    <row r="1561" spans="1:32" x14ac:dyDescent="0.3">
      <c r="A1561" t="s">
        <v>179</v>
      </c>
      <c r="B1561" t="s">
        <v>1926</v>
      </c>
      <c r="C1561" s="2" t="s">
        <v>1927</v>
      </c>
      <c r="D1561" t="s">
        <v>784</v>
      </c>
      <c r="E1561" t="s">
        <v>785</v>
      </c>
      <c r="F1561" t="s">
        <v>264</v>
      </c>
      <c r="G1561" t="s">
        <v>638</v>
      </c>
      <c r="H1561" t="s">
        <v>615</v>
      </c>
      <c r="I1561" t="s">
        <v>81</v>
      </c>
      <c r="J1561" t="s">
        <v>238</v>
      </c>
      <c r="K1561" s="6" t="s">
        <v>508</v>
      </c>
      <c r="L1561" t="s">
        <v>89</v>
      </c>
      <c r="M1561" t="s">
        <v>240</v>
      </c>
      <c r="N1561" t="s">
        <v>190</v>
      </c>
      <c r="O1561" t="s">
        <v>190</v>
      </c>
      <c r="P1561" t="s">
        <v>114</v>
      </c>
      <c r="Q1561" t="s">
        <v>241</v>
      </c>
      <c r="R1561" s="10">
        <v>1</v>
      </c>
      <c r="S1561" t="s">
        <v>215</v>
      </c>
      <c r="T1561" s="10">
        <v>28</v>
      </c>
      <c r="U1561" t="s">
        <v>215</v>
      </c>
      <c r="V1561" s="10">
        <v>24</v>
      </c>
      <c r="W1561" t="s">
        <v>154</v>
      </c>
      <c r="X1561" s="10">
        <v>78430</v>
      </c>
      <c r="Y1561" t="s">
        <v>242</v>
      </c>
      <c r="Z1561" s="10">
        <v>0</v>
      </c>
      <c r="AA1561" t="s">
        <v>243</v>
      </c>
      <c r="AB1561" s="11" t="s">
        <v>2782</v>
      </c>
      <c r="AC1561" s="11" t="s">
        <v>2782</v>
      </c>
      <c r="AD1561" t="s">
        <v>195</v>
      </c>
      <c r="AE1561" s="11" t="s">
        <v>2782</v>
      </c>
      <c r="AF1561" s="2">
        <v>46273</v>
      </c>
    </row>
    <row r="1562" spans="1:32" x14ac:dyDescent="0.3">
      <c r="A1562" t="s">
        <v>179</v>
      </c>
      <c r="B1562" t="s">
        <v>1926</v>
      </c>
      <c r="C1562" s="2" t="s">
        <v>1927</v>
      </c>
      <c r="D1562" t="s">
        <v>350</v>
      </c>
      <c r="E1562" t="s">
        <v>351</v>
      </c>
      <c r="F1562" t="s">
        <v>2705</v>
      </c>
      <c r="G1562" t="s">
        <v>2706</v>
      </c>
      <c r="H1562" t="s">
        <v>649</v>
      </c>
      <c r="I1562" t="s">
        <v>82</v>
      </c>
      <c r="J1562" t="s">
        <v>728</v>
      </c>
      <c r="K1562" s="5" t="s">
        <v>535</v>
      </c>
      <c r="L1562" t="s">
        <v>89</v>
      </c>
      <c r="M1562" t="s">
        <v>464</v>
      </c>
      <c r="N1562" t="s">
        <v>190</v>
      </c>
      <c r="O1562" t="s">
        <v>190</v>
      </c>
      <c r="P1562" t="s">
        <v>114</v>
      </c>
      <c r="Q1562" t="s">
        <v>258</v>
      </c>
      <c r="R1562" s="10">
        <v>1</v>
      </c>
      <c r="S1562" t="s">
        <v>270</v>
      </c>
      <c r="T1562" s="10">
        <v>3</v>
      </c>
      <c r="U1562" t="s">
        <v>270</v>
      </c>
      <c r="V1562" s="10">
        <v>24</v>
      </c>
      <c r="W1562" t="s">
        <v>154</v>
      </c>
      <c r="X1562" s="10">
        <v>79760</v>
      </c>
      <c r="Y1562" t="s">
        <v>729</v>
      </c>
      <c r="Z1562" s="10">
        <v>0</v>
      </c>
      <c r="AA1562" t="s">
        <v>730</v>
      </c>
      <c r="AB1562" s="11" t="s">
        <v>2782</v>
      </c>
      <c r="AC1562" s="11" t="s">
        <v>2782</v>
      </c>
      <c r="AD1562" t="s">
        <v>195</v>
      </c>
      <c r="AE1562" s="11" t="s">
        <v>2782</v>
      </c>
      <c r="AF1562" s="2">
        <v>46273</v>
      </c>
    </row>
    <row r="1563" spans="1:32" x14ac:dyDescent="0.3">
      <c r="A1563" t="s">
        <v>179</v>
      </c>
      <c r="B1563" t="s">
        <v>1926</v>
      </c>
      <c r="C1563" s="2" t="s">
        <v>1927</v>
      </c>
      <c r="D1563" t="s">
        <v>419</v>
      </c>
      <c r="E1563" t="s">
        <v>420</v>
      </c>
      <c r="F1563" t="s">
        <v>2707</v>
      </c>
      <c r="G1563" t="s">
        <v>2708</v>
      </c>
      <c r="H1563" t="s">
        <v>605</v>
      </c>
      <c r="I1563" t="s">
        <v>82</v>
      </c>
      <c r="J1563" t="s">
        <v>920</v>
      </c>
      <c r="K1563" s="5" t="s">
        <v>705</v>
      </c>
      <c r="L1563" t="s">
        <v>89</v>
      </c>
      <c r="M1563" t="s">
        <v>384</v>
      </c>
      <c r="N1563" t="s">
        <v>190</v>
      </c>
      <c r="O1563" t="s">
        <v>190</v>
      </c>
      <c r="P1563" t="s">
        <v>114</v>
      </c>
      <c r="Q1563" t="s">
        <v>921</v>
      </c>
      <c r="R1563" s="10">
        <v>51</v>
      </c>
      <c r="S1563" t="s">
        <v>922</v>
      </c>
      <c r="T1563" s="10">
        <v>13</v>
      </c>
      <c r="U1563" t="s">
        <v>288</v>
      </c>
      <c r="V1563" s="10">
        <v>24</v>
      </c>
      <c r="W1563" t="s">
        <v>154</v>
      </c>
      <c r="X1563" s="10">
        <v>79246</v>
      </c>
      <c r="Y1563" t="s">
        <v>190</v>
      </c>
      <c r="Z1563" s="10">
        <v>0</v>
      </c>
      <c r="AA1563" t="s">
        <v>923</v>
      </c>
      <c r="AB1563" s="11" t="s">
        <v>2782</v>
      </c>
      <c r="AC1563" s="11" t="s">
        <v>2782</v>
      </c>
      <c r="AD1563" t="s">
        <v>195</v>
      </c>
      <c r="AE1563" s="11" t="s">
        <v>2782</v>
      </c>
      <c r="AF1563" s="2">
        <v>46273</v>
      </c>
    </row>
    <row r="1564" spans="1:32" x14ac:dyDescent="0.3">
      <c r="A1564" t="s">
        <v>179</v>
      </c>
      <c r="B1564" t="s">
        <v>1926</v>
      </c>
      <c r="C1564" s="2" t="s">
        <v>1927</v>
      </c>
      <c r="D1564" t="s">
        <v>227</v>
      </c>
      <c r="E1564" t="s">
        <v>228</v>
      </c>
      <c r="F1564" t="s">
        <v>1850</v>
      </c>
      <c r="G1564" t="s">
        <v>1851</v>
      </c>
      <c r="H1564" t="s">
        <v>316</v>
      </c>
      <c r="I1564" t="s">
        <v>81</v>
      </c>
      <c r="J1564" t="s">
        <v>221</v>
      </c>
      <c r="K1564" s="6" t="s">
        <v>491</v>
      </c>
      <c r="L1564" t="s">
        <v>89</v>
      </c>
      <c r="M1564" t="s">
        <v>223</v>
      </c>
      <c r="N1564" t="s">
        <v>190</v>
      </c>
      <c r="O1564" t="s">
        <v>190</v>
      </c>
      <c r="P1564" t="s">
        <v>114</v>
      </c>
      <c r="Q1564" t="s">
        <v>224</v>
      </c>
      <c r="R1564" s="10">
        <v>1</v>
      </c>
      <c r="S1564" t="s">
        <v>215</v>
      </c>
      <c r="T1564" s="10">
        <v>28</v>
      </c>
      <c r="U1564" t="s">
        <v>215</v>
      </c>
      <c r="V1564" s="10">
        <v>24</v>
      </c>
      <c r="W1564" t="s">
        <v>154</v>
      </c>
      <c r="X1564" s="10">
        <v>78216</v>
      </c>
      <c r="Y1564" t="s">
        <v>225</v>
      </c>
      <c r="Z1564" s="10">
        <v>0</v>
      </c>
      <c r="AA1564" t="s">
        <v>226</v>
      </c>
      <c r="AB1564" s="11" t="s">
        <v>2782</v>
      </c>
      <c r="AC1564" s="11" t="s">
        <v>2782</v>
      </c>
      <c r="AD1564" t="s">
        <v>195</v>
      </c>
      <c r="AE1564" s="11" t="s">
        <v>2782</v>
      </c>
      <c r="AF1564" s="2">
        <v>46273</v>
      </c>
    </row>
    <row r="1565" spans="1:32" x14ac:dyDescent="0.3">
      <c r="A1565" t="s">
        <v>179</v>
      </c>
      <c r="B1565" t="s">
        <v>1926</v>
      </c>
      <c r="C1565" s="2" t="s">
        <v>1927</v>
      </c>
      <c r="D1565" t="s">
        <v>354</v>
      </c>
      <c r="E1565" t="s">
        <v>355</v>
      </c>
      <c r="F1565" t="s">
        <v>791</v>
      </c>
      <c r="G1565" t="s">
        <v>1014</v>
      </c>
      <c r="H1565" t="s">
        <v>1852</v>
      </c>
      <c r="I1565" t="s">
        <v>81</v>
      </c>
      <c r="J1565" t="s">
        <v>697</v>
      </c>
      <c r="K1565" s="6">
        <v>46272</v>
      </c>
      <c r="L1565" t="s">
        <v>89</v>
      </c>
      <c r="M1565" t="s">
        <v>456</v>
      </c>
      <c r="N1565" t="s">
        <v>190</v>
      </c>
      <c r="O1565" t="s">
        <v>190</v>
      </c>
      <c r="P1565" t="s">
        <v>114</v>
      </c>
      <c r="Q1565" t="s">
        <v>268</v>
      </c>
      <c r="R1565" s="10">
        <v>1</v>
      </c>
      <c r="S1565" t="s">
        <v>288</v>
      </c>
      <c r="T1565" s="10">
        <v>13</v>
      </c>
      <c r="U1565" t="s">
        <v>288</v>
      </c>
      <c r="V1565" s="10">
        <v>24</v>
      </c>
      <c r="W1565" t="s">
        <v>154</v>
      </c>
      <c r="X1565" s="10">
        <v>78294</v>
      </c>
      <c r="Y1565" t="s">
        <v>190</v>
      </c>
      <c r="Z1565" s="10">
        <v>0</v>
      </c>
      <c r="AA1565" t="s">
        <v>217</v>
      </c>
      <c r="AB1565" s="11" t="s">
        <v>2782</v>
      </c>
      <c r="AC1565" s="11" t="s">
        <v>2782</v>
      </c>
      <c r="AD1565" t="s">
        <v>195</v>
      </c>
      <c r="AE1565" s="11" t="s">
        <v>2782</v>
      </c>
      <c r="AF1565" s="2">
        <v>46273</v>
      </c>
    </row>
    <row r="1566" spans="1:32" x14ac:dyDescent="0.3">
      <c r="A1566" t="s">
        <v>179</v>
      </c>
      <c r="B1566" t="s">
        <v>1926</v>
      </c>
      <c r="C1566" s="2" t="s">
        <v>1927</v>
      </c>
      <c r="D1566" t="s">
        <v>236</v>
      </c>
      <c r="E1566" t="s">
        <v>237</v>
      </c>
      <c r="F1566" t="s">
        <v>2450</v>
      </c>
      <c r="G1566" t="s">
        <v>638</v>
      </c>
      <c r="H1566" t="s">
        <v>343</v>
      </c>
      <c r="I1566" t="s">
        <v>82</v>
      </c>
      <c r="J1566" t="s">
        <v>606</v>
      </c>
      <c r="K1566" s="5" t="s">
        <v>2709</v>
      </c>
      <c r="L1566" t="s">
        <v>89</v>
      </c>
      <c r="M1566" t="s">
        <v>607</v>
      </c>
      <c r="N1566" t="s">
        <v>190</v>
      </c>
      <c r="O1566" t="s">
        <v>190</v>
      </c>
      <c r="P1566" t="s">
        <v>114</v>
      </c>
      <c r="Q1566" t="s">
        <v>608</v>
      </c>
      <c r="R1566" s="10">
        <v>1</v>
      </c>
      <c r="S1566" t="s">
        <v>609</v>
      </c>
      <c r="T1566" s="10">
        <v>1</v>
      </c>
      <c r="U1566" t="s">
        <v>608</v>
      </c>
      <c r="V1566" s="10">
        <v>24</v>
      </c>
      <c r="W1566" t="s">
        <v>154</v>
      </c>
      <c r="X1566" s="10">
        <v>78450</v>
      </c>
      <c r="Y1566" t="s">
        <v>610</v>
      </c>
      <c r="Z1566" s="10">
        <v>0</v>
      </c>
      <c r="AA1566" t="s">
        <v>611</v>
      </c>
      <c r="AB1566" s="11" t="s">
        <v>2782</v>
      </c>
      <c r="AC1566" s="11" t="s">
        <v>2782</v>
      </c>
      <c r="AD1566" t="s">
        <v>195</v>
      </c>
      <c r="AE1566" s="11" t="s">
        <v>2782</v>
      </c>
      <c r="AF1566" s="2">
        <v>46273</v>
      </c>
    </row>
    <row r="1567" spans="1:32" x14ac:dyDescent="0.3">
      <c r="A1567" t="s">
        <v>179</v>
      </c>
      <c r="B1567" t="s">
        <v>1926</v>
      </c>
      <c r="C1567" s="2" t="s">
        <v>1927</v>
      </c>
      <c r="D1567" t="s">
        <v>323</v>
      </c>
      <c r="E1567" t="s">
        <v>324</v>
      </c>
      <c r="F1567" t="s">
        <v>1115</v>
      </c>
      <c r="G1567" t="s">
        <v>1014</v>
      </c>
      <c r="H1567" t="s">
        <v>343</v>
      </c>
      <c r="I1567" t="s">
        <v>81</v>
      </c>
      <c r="J1567" t="s">
        <v>406</v>
      </c>
      <c r="K1567" s="5" t="s">
        <v>755</v>
      </c>
      <c r="L1567" t="s">
        <v>89</v>
      </c>
      <c r="M1567" t="s">
        <v>408</v>
      </c>
      <c r="N1567" t="s">
        <v>190</v>
      </c>
      <c r="O1567" t="s">
        <v>190</v>
      </c>
      <c r="P1567" t="s">
        <v>114</v>
      </c>
      <c r="Q1567" t="s">
        <v>409</v>
      </c>
      <c r="R1567" s="10">
        <v>1</v>
      </c>
      <c r="S1567" t="s">
        <v>192</v>
      </c>
      <c r="T1567" s="10">
        <v>35</v>
      </c>
      <c r="U1567" t="s">
        <v>192</v>
      </c>
      <c r="V1567" s="10">
        <v>24</v>
      </c>
      <c r="W1567" t="s">
        <v>154</v>
      </c>
      <c r="X1567" s="10">
        <v>78438</v>
      </c>
      <c r="Y1567" t="s">
        <v>410</v>
      </c>
      <c r="Z1567" s="10">
        <v>0</v>
      </c>
      <c r="AA1567" t="s">
        <v>411</v>
      </c>
      <c r="AB1567" s="11" t="s">
        <v>2782</v>
      </c>
      <c r="AC1567" s="11" t="s">
        <v>2782</v>
      </c>
      <c r="AD1567" t="s">
        <v>195</v>
      </c>
      <c r="AE1567" s="11" t="s">
        <v>2782</v>
      </c>
      <c r="AF1567" s="2">
        <v>46273</v>
      </c>
    </row>
    <row r="1568" spans="1:32" x14ac:dyDescent="0.3">
      <c r="A1568" t="s">
        <v>179</v>
      </c>
      <c r="B1568" t="s">
        <v>1926</v>
      </c>
      <c r="C1568" s="2" t="s">
        <v>1927</v>
      </c>
      <c r="D1568" t="s">
        <v>244</v>
      </c>
      <c r="E1568" t="s">
        <v>245</v>
      </c>
      <c r="F1568" t="s">
        <v>1338</v>
      </c>
      <c r="G1568" t="s">
        <v>1373</v>
      </c>
      <c r="H1568" t="s">
        <v>814</v>
      </c>
      <c r="I1568" t="s">
        <v>81</v>
      </c>
      <c r="J1568" t="s">
        <v>308</v>
      </c>
      <c r="K1568" s="6" t="s">
        <v>250</v>
      </c>
      <c r="L1568" t="s">
        <v>89</v>
      </c>
      <c r="M1568" t="s">
        <v>309</v>
      </c>
      <c r="N1568" t="s">
        <v>190</v>
      </c>
      <c r="O1568" t="s">
        <v>190</v>
      </c>
      <c r="P1568" t="s">
        <v>114</v>
      </c>
      <c r="Q1568" t="s">
        <v>310</v>
      </c>
      <c r="R1568" s="10">
        <v>1</v>
      </c>
      <c r="S1568" t="s">
        <v>215</v>
      </c>
      <c r="T1568" s="10">
        <v>28</v>
      </c>
      <c r="U1568" t="s">
        <v>215</v>
      </c>
      <c r="V1568" s="10">
        <v>24</v>
      </c>
      <c r="W1568" t="s">
        <v>154</v>
      </c>
      <c r="X1568" s="10">
        <v>78436</v>
      </c>
      <c r="Y1568" t="s">
        <v>311</v>
      </c>
      <c r="Z1568" s="10">
        <v>0</v>
      </c>
      <c r="AA1568" t="s">
        <v>312</v>
      </c>
      <c r="AB1568" s="11" t="s">
        <v>2782</v>
      </c>
      <c r="AC1568" s="11" t="s">
        <v>2782</v>
      </c>
      <c r="AD1568" t="s">
        <v>195</v>
      </c>
      <c r="AE1568" s="11" t="s">
        <v>2782</v>
      </c>
      <c r="AF1568" s="2">
        <v>46273</v>
      </c>
    </row>
    <row r="1569" spans="1:32" x14ac:dyDescent="0.3">
      <c r="A1569" t="s">
        <v>179</v>
      </c>
      <c r="B1569" t="s">
        <v>1926</v>
      </c>
      <c r="C1569" s="2" t="s">
        <v>1927</v>
      </c>
      <c r="D1569" t="s">
        <v>206</v>
      </c>
      <c r="E1569" t="s">
        <v>207</v>
      </c>
      <c r="F1569" t="s">
        <v>2279</v>
      </c>
      <c r="G1569" t="s">
        <v>638</v>
      </c>
      <c r="H1569" t="s">
        <v>343</v>
      </c>
      <c r="I1569" t="s">
        <v>82</v>
      </c>
      <c r="J1569" t="s">
        <v>221</v>
      </c>
      <c r="K1569" s="6" t="s">
        <v>1208</v>
      </c>
      <c r="L1569" t="s">
        <v>89</v>
      </c>
      <c r="M1569" t="s">
        <v>223</v>
      </c>
      <c r="N1569" t="s">
        <v>190</v>
      </c>
      <c r="O1569" t="s">
        <v>190</v>
      </c>
      <c r="P1569" t="s">
        <v>114</v>
      </c>
      <c r="Q1569" t="s">
        <v>224</v>
      </c>
      <c r="R1569" s="10">
        <v>1</v>
      </c>
      <c r="S1569" t="s">
        <v>215</v>
      </c>
      <c r="T1569" s="10">
        <v>28</v>
      </c>
      <c r="U1569" t="s">
        <v>215</v>
      </c>
      <c r="V1569" s="10">
        <v>24</v>
      </c>
      <c r="W1569" t="s">
        <v>154</v>
      </c>
      <c r="X1569" s="10">
        <v>78216</v>
      </c>
      <c r="Y1569" t="s">
        <v>225</v>
      </c>
      <c r="Z1569" s="10">
        <v>0</v>
      </c>
      <c r="AA1569" t="s">
        <v>226</v>
      </c>
      <c r="AB1569" s="11" t="s">
        <v>2782</v>
      </c>
      <c r="AC1569" s="11" t="s">
        <v>2782</v>
      </c>
      <c r="AD1569" t="s">
        <v>195</v>
      </c>
      <c r="AE1569" s="11" t="s">
        <v>2782</v>
      </c>
      <c r="AF1569" s="2">
        <v>46273</v>
      </c>
    </row>
    <row r="1570" spans="1:32" x14ac:dyDescent="0.3">
      <c r="A1570" t="s">
        <v>179</v>
      </c>
      <c r="B1570" t="s">
        <v>1926</v>
      </c>
      <c r="C1570" s="2" t="s">
        <v>1927</v>
      </c>
      <c r="D1570" t="s">
        <v>419</v>
      </c>
      <c r="E1570" t="s">
        <v>420</v>
      </c>
      <c r="F1570" t="s">
        <v>2145</v>
      </c>
      <c r="G1570" t="s">
        <v>1373</v>
      </c>
      <c r="H1570" t="s">
        <v>1203</v>
      </c>
      <c r="I1570" t="s">
        <v>82</v>
      </c>
      <c r="J1570" t="s">
        <v>728</v>
      </c>
      <c r="K1570" s="5" t="s">
        <v>1696</v>
      </c>
      <c r="L1570" t="s">
        <v>89</v>
      </c>
      <c r="M1570" t="s">
        <v>464</v>
      </c>
      <c r="N1570" t="s">
        <v>190</v>
      </c>
      <c r="O1570" t="s">
        <v>190</v>
      </c>
      <c r="P1570" t="s">
        <v>114</v>
      </c>
      <c r="Q1570" t="s">
        <v>258</v>
      </c>
      <c r="R1570" s="10">
        <v>1</v>
      </c>
      <c r="S1570" t="s">
        <v>270</v>
      </c>
      <c r="T1570" s="10">
        <v>3</v>
      </c>
      <c r="U1570" t="s">
        <v>270</v>
      </c>
      <c r="V1570" s="10">
        <v>24</v>
      </c>
      <c r="W1570" t="s">
        <v>154</v>
      </c>
      <c r="X1570" s="10">
        <v>79760</v>
      </c>
      <c r="Y1570" t="s">
        <v>729</v>
      </c>
      <c r="Z1570" s="10">
        <v>0</v>
      </c>
      <c r="AA1570" t="s">
        <v>730</v>
      </c>
      <c r="AB1570" s="11" t="s">
        <v>2782</v>
      </c>
      <c r="AC1570" s="11" t="s">
        <v>2782</v>
      </c>
      <c r="AD1570" t="s">
        <v>195</v>
      </c>
      <c r="AE1570" s="11" t="s">
        <v>2782</v>
      </c>
      <c r="AF1570" s="2">
        <v>46273</v>
      </c>
    </row>
    <row r="1571" spans="1:32" x14ac:dyDescent="0.3">
      <c r="A1571" t="s">
        <v>179</v>
      </c>
      <c r="B1571" t="s">
        <v>1926</v>
      </c>
      <c r="C1571" s="2" t="s">
        <v>1927</v>
      </c>
      <c r="D1571" t="s">
        <v>206</v>
      </c>
      <c r="E1571" t="s">
        <v>207</v>
      </c>
      <c r="F1571" t="s">
        <v>897</v>
      </c>
      <c r="G1571" t="s">
        <v>1373</v>
      </c>
      <c r="H1571" t="s">
        <v>367</v>
      </c>
      <c r="I1571" t="s">
        <v>81</v>
      </c>
      <c r="J1571" t="s">
        <v>249</v>
      </c>
      <c r="K1571" s="5" t="s">
        <v>1336</v>
      </c>
      <c r="L1571" t="s">
        <v>89</v>
      </c>
      <c r="M1571" t="s">
        <v>251</v>
      </c>
      <c r="N1571" t="s">
        <v>190</v>
      </c>
      <c r="O1571" t="s">
        <v>190</v>
      </c>
      <c r="P1571" t="s">
        <v>114</v>
      </c>
      <c r="Q1571" t="s">
        <v>252</v>
      </c>
      <c r="R1571" s="10">
        <v>1</v>
      </c>
      <c r="S1571" t="s">
        <v>192</v>
      </c>
      <c r="T1571" s="10">
        <v>35</v>
      </c>
      <c r="U1571" t="s">
        <v>192</v>
      </c>
      <c r="V1571" s="10">
        <v>24</v>
      </c>
      <c r="W1571" t="s">
        <v>154</v>
      </c>
      <c r="X1571" s="10">
        <v>78110</v>
      </c>
      <c r="Y1571" t="s">
        <v>253</v>
      </c>
      <c r="Z1571" s="10">
        <v>0</v>
      </c>
      <c r="AA1571" t="s">
        <v>254</v>
      </c>
      <c r="AB1571" s="11" t="s">
        <v>2782</v>
      </c>
      <c r="AC1571" s="11" t="s">
        <v>2782</v>
      </c>
      <c r="AD1571" t="s">
        <v>195</v>
      </c>
      <c r="AE1571" s="11" t="s">
        <v>2782</v>
      </c>
      <c r="AF1571" s="2">
        <v>46273</v>
      </c>
    </row>
    <row r="1572" spans="1:32" x14ac:dyDescent="0.3">
      <c r="A1572" t="s">
        <v>179</v>
      </c>
      <c r="B1572" t="s">
        <v>1926</v>
      </c>
      <c r="C1572" s="2" t="s">
        <v>1927</v>
      </c>
      <c r="D1572" t="s">
        <v>419</v>
      </c>
      <c r="E1572" t="s">
        <v>420</v>
      </c>
      <c r="F1572" t="s">
        <v>1853</v>
      </c>
      <c r="G1572" t="s">
        <v>1014</v>
      </c>
      <c r="H1572" t="s">
        <v>423</v>
      </c>
      <c r="I1572" t="s">
        <v>81</v>
      </c>
      <c r="J1572" t="s">
        <v>308</v>
      </c>
      <c r="K1572" s="5" t="s">
        <v>250</v>
      </c>
      <c r="L1572" t="s">
        <v>89</v>
      </c>
      <c r="M1572" t="s">
        <v>309</v>
      </c>
      <c r="N1572" t="s">
        <v>190</v>
      </c>
      <c r="O1572" t="s">
        <v>190</v>
      </c>
      <c r="P1572" t="s">
        <v>114</v>
      </c>
      <c r="Q1572" t="s">
        <v>310</v>
      </c>
      <c r="R1572" s="10">
        <v>1</v>
      </c>
      <c r="S1572" t="s">
        <v>215</v>
      </c>
      <c r="T1572" s="10">
        <v>28</v>
      </c>
      <c r="U1572" t="s">
        <v>215</v>
      </c>
      <c r="V1572" s="10">
        <v>24</v>
      </c>
      <c r="W1572" t="s">
        <v>154</v>
      </c>
      <c r="X1572" s="10">
        <v>78436</v>
      </c>
      <c r="Y1572" t="s">
        <v>311</v>
      </c>
      <c r="Z1572" s="10">
        <v>0</v>
      </c>
      <c r="AA1572" t="s">
        <v>312</v>
      </c>
      <c r="AB1572" s="11" t="s">
        <v>2782</v>
      </c>
      <c r="AC1572" s="11" t="s">
        <v>2782</v>
      </c>
      <c r="AD1572" t="s">
        <v>195</v>
      </c>
      <c r="AE1572" s="11" t="s">
        <v>2782</v>
      </c>
      <c r="AF1572" s="2">
        <v>46273</v>
      </c>
    </row>
    <row r="1573" spans="1:32" x14ac:dyDescent="0.3">
      <c r="A1573" t="s">
        <v>179</v>
      </c>
      <c r="B1573" t="s">
        <v>1926</v>
      </c>
      <c r="C1573" s="2" t="s">
        <v>1927</v>
      </c>
      <c r="D1573" t="s">
        <v>262</v>
      </c>
      <c r="E1573" t="s">
        <v>263</v>
      </c>
      <c r="F1573" t="s">
        <v>2710</v>
      </c>
      <c r="G1573" t="s">
        <v>1014</v>
      </c>
      <c r="H1573" t="s">
        <v>423</v>
      </c>
      <c r="I1573" t="s">
        <v>82</v>
      </c>
      <c r="J1573" t="s">
        <v>728</v>
      </c>
      <c r="K1573" s="5" t="s">
        <v>222</v>
      </c>
      <c r="L1573" t="s">
        <v>89</v>
      </c>
      <c r="M1573" t="s">
        <v>464</v>
      </c>
      <c r="N1573" t="s">
        <v>190</v>
      </c>
      <c r="O1573" t="s">
        <v>190</v>
      </c>
      <c r="P1573" t="s">
        <v>114</v>
      </c>
      <c r="Q1573" t="s">
        <v>258</v>
      </c>
      <c r="R1573" s="10">
        <v>1</v>
      </c>
      <c r="S1573" t="s">
        <v>270</v>
      </c>
      <c r="T1573" s="10">
        <v>3</v>
      </c>
      <c r="U1573" t="s">
        <v>270</v>
      </c>
      <c r="V1573" s="10">
        <v>24</v>
      </c>
      <c r="W1573" t="s">
        <v>154</v>
      </c>
      <c r="X1573" s="10">
        <v>79760</v>
      </c>
      <c r="Y1573" t="s">
        <v>729</v>
      </c>
      <c r="Z1573" s="10">
        <v>0</v>
      </c>
      <c r="AA1573" t="s">
        <v>730</v>
      </c>
      <c r="AB1573" s="11" t="s">
        <v>2782</v>
      </c>
      <c r="AC1573" s="11" t="s">
        <v>2782</v>
      </c>
      <c r="AD1573" t="s">
        <v>195</v>
      </c>
      <c r="AE1573" s="11" t="s">
        <v>2782</v>
      </c>
      <c r="AF1573" s="2">
        <v>46273</v>
      </c>
    </row>
    <row r="1574" spans="1:32" x14ac:dyDescent="0.3">
      <c r="A1574" t="s">
        <v>179</v>
      </c>
      <c r="B1574" t="s">
        <v>1926</v>
      </c>
      <c r="C1574" s="2" t="s">
        <v>1927</v>
      </c>
      <c r="D1574" t="s">
        <v>374</v>
      </c>
      <c r="E1574" t="s">
        <v>375</v>
      </c>
      <c r="F1574" t="s">
        <v>2711</v>
      </c>
      <c r="G1574" t="s">
        <v>1014</v>
      </c>
      <c r="H1574" t="s">
        <v>259</v>
      </c>
      <c r="I1574" t="s">
        <v>82</v>
      </c>
      <c r="J1574" t="s">
        <v>249</v>
      </c>
      <c r="K1574" s="5" t="s">
        <v>986</v>
      </c>
      <c r="L1574" t="s">
        <v>89</v>
      </c>
      <c r="M1574" t="s">
        <v>251</v>
      </c>
      <c r="N1574" t="s">
        <v>190</v>
      </c>
      <c r="O1574" t="s">
        <v>190</v>
      </c>
      <c r="P1574" t="s">
        <v>114</v>
      </c>
      <c r="Q1574" t="s">
        <v>252</v>
      </c>
      <c r="R1574" s="10">
        <v>1</v>
      </c>
      <c r="S1574" t="s">
        <v>192</v>
      </c>
      <c r="T1574" s="10">
        <v>35</v>
      </c>
      <c r="U1574" t="s">
        <v>192</v>
      </c>
      <c r="V1574" s="10">
        <v>24</v>
      </c>
      <c r="W1574" t="s">
        <v>154</v>
      </c>
      <c r="X1574" s="10">
        <v>78110</v>
      </c>
      <c r="Y1574" t="s">
        <v>253</v>
      </c>
      <c r="Z1574" s="10">
        <v>0</v>
      </c>
      <c r="AA1574" t="s">
        <v>254</v>
      </c>
      <c r="AB1574" s="11" t="s">
        <v>2782</v>
      </c>
      <c r="AC1574" s="11" t="s">
        <v>2782</v>
      </c>
      <c r="AD1574" t="s">
        <v>195</v>
      </c>
      <c r="AE1574" s="11" t="s">
        <v>2782</v>
      </c>
      <c r="AF1574" s="2">
        <v>46273</v>
      </c>
    </row>
    <row r="1575" spans="1:32" x14ac:dyDescent="0.3">
      <c r="A1575" t="s">
        <v>179</v>
      </c>
      <c r="B1575" t="s">
        <v>1926</v>
      </c>
      <c r="C1575" s="2" t="s">
        <v>1927</v>
      </c>
      <c r="D1575" t="s">
        <v>236</v>
      </c>
      <c r="E1575" t="s">
        <v>237</v>
      </c>
      <c r="F1575" t="s">
        <v>2712</v>
      </c>
      <c r="G1575" t="s">
        <v>1014</v>
      </c>
      <c r="H1575" t="s">
        <v>423</v>
      </c>
      <c r="I1575" t="s">
        <v>82</v>
      </c>
      <c r="J1575" t="s">
        <v>507</v>
      </c>
      <c r="K1575" s="5" t="s">
        <v>434</v>
      </c>
      <c r="L1575" t="s">
        <v>89</v>
      </c>
      <c r="M1575" t="s">
        <v>509</v>
      </c>
      <c r="N1575" t="s">
        <v>190</v>
      </c>
      <c r="O1575" t="s">
        <v>190</v>
      </c>
      <c r="P1575" t="s">
        <v>114</v>
      </c>
      <c r="Q1575" t="s">
        <v>268</v>
      </c>
      <c r="R1575" s="10">
        <v>1</v>
      </c>
      <c r="S1575" t="s">
        <v>510</v>
      </c>
      <c r="T1575" s="10">
        <v>58</v>
      </c>
      <c r="U1575" t="s">
        <v>510</v>
      </c>
      <c r="V1575" s="10">
        <v>24</v>
      </c>
      <c r="W1575" t="s">
        <v>154</v>
      </c>
      <c r="X1575" s="10">
        <v>79310</v>
      </c>
      <c r="Y1575" t="s">
        <v>511</v>
      </c>
      <c r="Z1575" s="10">
        <v>0</v>
      </c>
      <c r="AA1575" t="s">
        <v>512</v>
      </c>
      <c r="AB1575" s="11" t="s">
        <v>2782</v>
      </c>
      <c r="AC1575" s="11" t="s">
        <v>2782</v>
      </c>
      <c r="AD1575" t="s">
        <v>195</v>
      </c>
      <c r="AE1575" s="11" t="s">
        <v>2782</v>
      </c>
      <c r="AF1575" s="2">
        <v>46273</v>
      </c>
    </row>
    <row r="1576" spans="1:32" x14ac:dyDescent="0.3">
      <c r="A1576" t="s">
        <v>179</v>
      </c>
      <c r="B1576" t="s">
        <v>1926</v>
      </c>
      <c r="C1576" s="2" t="s">
        <v>1927</v>
      </c>
      <c r="D1576" t="s">
        <v>182</v>
      </c>
      <c r="E1576" t="s">
        <v>183</v>
      </c>
      <c r="F1576" t="s">
        <v>2713</v>
      </c>
      <c r="G1576" t="s">
        <v>638</v>
      </c>
      <c r="H1576" t="s">
        <v>888</v>
      </c>
      <c r="I1576" t="s">
        <v>82</v>
      </c>
      <c r="J1576" t="s">
        <v>328</v>
      </c>
      <c r="K1576" s="6">
        <v>46272</v>
      </c>
      <c r="L1576" t="s">
        <v>89</v>
      </c>
      <c r="M1576" t="s">
        <v>330</v>
      </c>
      <c r="N1576" t="s">
        <v>190</v>
      </c>
      <c r="O1576" t="s">
        <v>190</v>
      </c>
      <c r="P1576" t="s">
        <v>114</v>
      </c>
      <c r="Q1576" t="s">
        <v>331</v>
      </c>
      <c r="R1576" s="10">
        <v>1</v>
      </c>
      <c r="S1576" t="s">
        <v>332</v>
      </c>
      <c r="T1576" s="10">
        <v>11</v>
      </c>
      <c r="U1576" t="s">
        <v>332</v>
      </c>
      <c r="V1576" s="10">
        <v>24</v>
      </c>
      <c r="W1576" t="s">
        <v>154</v>
      </c>
      <c r="X1576" s="10">
        <v>79650</v>
      </c>
      <c r="Y1576" t="s">
        <v>333</v>
      </c>
      <c r="Z1576" s="10">
        <v>0</v>
      </c>
      <c r="AA1576" t="s">
        <v>334</v>
      </c>
      <c r="AB1576" s="11" t="s">
        <v>2782</v>
      </c>
      <c r="AC1576" s="11" t="s">
        <v>2782</v>
      </c>
      <c r="AD1576" t="s">
        <v>195</v>
      </c>
      <c r="AE1576" s="11" t="s">
        <v>2782</v>
      </c>
      <c r="AF1576" s="2">
        <v>46273</v>
      </c>
    </row>
    <row r="1577" spans="1:32" x14ac:dyDescent="0.3">
      <c r="A1577" t="s">
        <v>179</v>
      </c>
      <c r="B1577" t="s">
        <v>1926</v>
      </c>
      <c r="C1577" s="2" t="s">
        <v>1927</v>
      </c>
      <c r="D1577" t="s">
        <v>665</v>
      </c>
      <c r="E1577" t="s">
        <v>666</v>
      </c>
      <c r="F1577" t="s">
        <v>2714</v>
      </c>
      <c r="G1577" t="s">
        <v>1014</v>
      </c>
      <c r="H1577" t="s">
        <v>843</v>
      </c>
      <c r="I1577" t="s">
        <v>82</v>
      </c>
      <c r="J1577" t="s">
        <v>815</v>
      </c>
      <c r="K1577" s="5" t="s">
        <v>980</v>
      </c>
      <c r="L1577" t="s">
        <v>89</v>
      </c>
      <c r="M1577" t="s">
        <v>816</v>
      </c>
      <c r="N1577" t="s">
        <v>190</v>
      </c>
      <c r="O1577" t="s">
        <v>190</v>
      </c>
      <c r="P1577" t="s">
        <v>114</v>
      </c>
      <c r="Q1577" t="s">
        <v>817</v>
      </c>
      <c r="R1577" s="10">
        <v>1</v>
      </c>
      <c r="S1577" t="s">
        <v>542</v>
      </c>
      <c r="T1577" s="10">
        <v>54</v>
      </c>
      <c r="U1577" t="s">
        <v>542</v>
      </c>
      <c r="V1577" s="10">
        <v>24</v>
      </c>
      <c r="W1577" t="s">
        <v>154</v>
      </c>
      <c r="X1577" s="10">
        <v>79902</v>
      </c>
      <c r="Y1577" t="s">
        <v>818</v>
      </c>
      <c r="Z1577" s="10">
        <v>0</v>
      </c>
      <c r="AA1577" t="s">
        <v>819</v>
      </c>
      <c r="AB1577" s="11" t="s">
        <v>2782</v>
      </c>
      <c r="AC1577" s="11" t="s">
        <v>2782</v>
      </c>
      <c r="AD1577" t="s">
        <v>195</v>
      </c>
      <c r="AE1577" s="11" t="s">
        <v>2782</v>
      </c>
      <c r="AF1577" s="2">
        <v>46273</v>
      </c>
    </row>
    <row r="1578" spans="1:32" x14ac:dyDescent="0.3">
      <c r="A1578" t="s">
        <v>179</v>
      </c>
      <c r="B1578" t="s">
        <v>1926</v>
      </c>
      <c r="C1578" s="2" t="s">
        <v>1927</v>
      </c>
      <c r="D1578" t="s">
        <v>218</v>
      </c>
      <c r="E1578" t="s">
        <v>219</v>
      </c>
      <c r="F1578" t="s">
        <v>2608</v>
      </c>
      <c r="G1578" t="s">
        <v>1014</v>
      </c>
      <c r="H1578" t="s">
        <v>843</v>
      </c>
      <c r="I1578" t="s">
        <v>82</v>
      </c>
      <c r="J1578" t="s">
        <v>1267</v>
      </c>
      <c r="K1578" s="5" t="s">
        <v>705</v>
      </c>
      <c r="L1578" t="s">
        <v>89</v>
      </c>
      <c r="M1578" t="s">
        <v>1268</v>
      </c>
      <c r="N1578" t="s">
        <v>190</v>
      </c>
      <c r="O1578" t="s">
        <v>190</v>
      </c>
      <c r="P1578" t="s">
        <v>114</v>
      </c>
      <c r="Q1578" t="s">
        <v>1269</v>
      </c>
      <c r="R1578" s="10">
        <v>49</v>
      </c>
      <c r="S1578" t="s">
        <v>1270</v>
      </c>
      <c r="T1578" s="10">
        <v>53</v>
      </c>
      <c r="U1578" t="s">
        <v>279</v>
      </c>
      <c r="V1578" s="10">
        <v>24</v>
      </c>
      <c r="W1578" t="s">
        <v>154</v>
      </c>
      <c r="X1578" s="10">
        <v>78294</v>
      </c>
      <c r="Y1578" t="s">
        <v>190</v>
      </c>
      <c r="Z1578" s="10">
        <v>0</v>
      </c>
      <c r="AA1578" t="s">
        <v>1271</v>
      </c>
      <c r="AB1578" s="11" t="s">
        <v>2782</v>
      </c>
      <c r="AC1578" s="11" t="s">
        <v>2782</v>
      </c>
      <c r="AD1578" t="s">
        <v>195</v>
      </c>
      <c r="AE1578" s="11" t="s">
        <v>2782</v>
      </c>
      <c r="AF1578" s="2">
        <v>46273</v>
      </c>
    </row>
    <row r="1579" spans="1:32" x14ac:dyDescent="0.3">
      <c r="A1579" t="s">
        <v>179</v>
      </c>
      <c r="B1579" t="s">
        <v>1926</v>
      </c>
      <c r="C1579" s="2" t="s">
        <v>1927</v>
      </c>
      <c r="D1579" t="s">
        <v>218</v>
      </c>
      <c r="E1579" t="s">
        <v>219</v>
      </c>
      <c r="F1579" t="s">
        <v>799</v>
      </c>
      <c r="G1579" t="s">
        <v>1854</v>
      </c>
      <c r="H1579" t="s">
        <v>1674</v>
      </c>
      <c r="I1579" t="s">
        <v>81</v>
      </c>
      <c r="J1579" t="s">
        <v>357</v>
      </c>
      <c r="K1579" s="6">
        <v>46272</v>
      </c>
      <c r="L1579" t="s">
        <v>89</v>
      </c>
      <c r="M1579" t="s">
        <v>212</v>
      </c>
      <c r="N1579" t="s">
        <v>213</v>
      </c>
      <c r="O1579" t="s">
        <v>190</v>
      </c>
      <c r="P1579" t="s">
        <v>114</v>
      </c>
      <c r="Q1579" t="s">
        <v>214</v>
      </c>
      <c r="R1579" s="10">
        <v>1</v>
      </c>
      <c r="S1579" t="s">
        <v>215</v>
      </c>
      <c r="T1579" s="10">
        <v>28</v>
      </c>
      <c r="U1579" t="s">
        <v>215</v>
      </c>
      <c r="V1579" s="10">
        <v>24</v>
      </c>
      <c r="W1579" t="s">
        <v>154</v>
      </c>
      <c r="X1579" s="10">
        <v>78294</v>
      </c>
      <c r="Y1579" t="s">
        <v>216</v>
      </c>
      <c r="Z1579" s="10">
        <v>0</v>
      </c>
      <c r="AA1579" t="s">
        <v>217</v>
      </c>
      <c r="AB1579" s="11" t="s">
        <v>2782</v>
      </c>
      <c r="AC1579" s="11" t="s">
        <v>2782</v>
      </c>
      <c r="AD1579" t="s">
        <v>195</v>
      </c>
      <c r="AE1579" s="11" t="s">
        <v>2782</v>
      </c>
      <c r="AF1579" s="2">
        <v>46273</v>
      </c>
    </row>
    <row r="1580" spans="1:32" x14ac:dyDescent="0.3">
      <c r="A1580" t="s">
        <v>179</v>
      </c>
      <c r="B1580" t="s">
        <v>1926</v>
      </c>
      <c r="C1580" s="2" t="s">
        <v>1927</v>
      </c>
      <c r="D1580" t="s">
        <v>531</v>
      </c>
      <c r="E1580" t="s">
        <v>532</v>
      </c>
      <c r="F1580" t="s">
        <v>1855</v>
      </c>
      <c r="G1580" t="s">
        <v>1014</v>
      </c>
      <c r="H1580" t="s">
        <v>1098</v>
      </c>
      <c r="I1580" t="s">
        <v>81</v>
      </c>
      <c r="J1580" t="s">
        <v>815</v>
      </c>
      <c r="K1580" s="6" t="s">
        <v>989</v>
      </c>
      <c r="L1580" t="s">
        <v>89</v>
      </c>
      <c r="M1580" t="s">
        <v>816</v>
      </c>
      <c r="N1580" t="s">
        <v>190</v>
      </c>
      <c r="O1580" t="s">
        <v>190</v>
      </c>
      <c r="P1580" t="s">
        <v>114</v>
      </c>
      <c r="Q1580" t="s">
        <v>817</v>
      </c>
      <c r="R1580" s="10">
        <v>1</v>
      </c>
      <c r="S1580" t="s">
        <v>542</v>
      </c>
      <c r="T1580" s="10">
        <v>54</v>
      </c>
      <c r="U1580" t="s">
        <v>542</v>
      </c>
      <c r="V1580" s="10">
        <v>24</v>
      </c>
      <c r="W1580" t="s">
        <v>154</v>
      </c>
      <c r="X1580" s="10">
        <v>79902</v>
      </c>
      <c r="Y1580" t="s">
        <v>818</v>
      </c>
      <c r="Z1580" s="10">
        <v>0</v>
      </c>
      <c r="AA1580" t="s">
        <v>819</v>
      </c>
      <c r="AB1580" s="11" t="s">
        <v>2782</v>
      </c>
      <c r="AC1580" s="11" t="s">
        <v>2782</v>
      </c>
      <c r="AD1580" t="s">
        <v>195</v>
      </c>
      <c r="AE1580" s="11" t="s">
        <v>2782</v>
      </c>
      <c r="AF1580" s="2">
        <v>46273</v>
      </c>
    </row>
    <row r="1581" spans="1:32" x14ac:dyDescent="0.3">
      <c r="A1581" t="s">
        <v>179</v>
      </c>
      <c r="B1581" t="s">
        <v>1926</v>
      </c>
      <c r="C1581" s="2" t="s">
        <v>1927</v>
      </c>
      <c r="D1581" t="s">
        <v>206</v>
      </c>
      <c r="E1581" t="s">
        <v>207</v>
      </c>
      <c r="F1581" t="s">
        <v>1355</v>
      </c>
      <c r="G1581" t="s">
        <v>1856</v>
      </c>
      <c r="H1581" t="s">
        <v>471</v>
      </c>
      <c r="I1581" t="s">
        <v>81</v>
      </c>
      <c r="J1581" t="s">
        <v>238</v>
      </c>
      <c r="K1581" s="5" t="s">
        <v>353</v>
      </c>
      <c r="L1581" t="s">
        <v>89</v>
      </c>
      <c r="M1581" t="s">
        <v>240</v>
      </c>
      <c r="N1581" t="s">
        <v>190</v>
      </c>
      <c r="O1581" t="s">
        <v>190</v>
      </c>
      <c r="P1581" t="s">
        <v>114</v>
      </c>
      <c r="Q1581" t="s">
        <v>241</v>
      </c>
      <c r="R1581" s="10">
        <v>1</v>
      </c>
      <c r="S1581" t="s">
        <v>215</v>
      </c>
      <c r="T1581" s="10">
        <v>28</v>
      </c>
      <c r="U1581" t="s">
        <v>215</v>
      </c>
      <c r="V1581" s="10">
        <v>24</v>
      </c>
      <c r="W1581" t="s">
        <v>154</v>
      </c>
      <c r="X1581" s="10">
        <v>78430</v>
      </c>
      <c r="Y1581" t="s">
        <v>242</v>
      </c>
      <c r="Z1581" s="10">
        <v>0</v>
      </c>
      <c r="AA1581" t="s">
        <v>243</v>
      </c>
      <c r="AB1581" s="11" t="s">
        <v>2782</v>
      </c>
      <c r="AC1581" s="11" t="s">
        <v>2782</v>
      </c>
      <c r="AD1581" t="s">
        <v>195</v>
      </c>
      <c r="AE1581" s="11" t="s">
        <v>2782</v>
      </c>
      <c r="AF1581" s="2">
        <v>46273</v>
      </c>
    </row>
    <row r="1582" spans="1:32" x14ac:dyDescent="0.3">
      <c r="A1582" t="s">
        <v>179</v>
      </c>
      <c r="B1582" t="s">
        <v>1926</v>
      </c>
      <c r="C1582" s="2" t="s">
        <v>1927</v>
      </c>
      <c r="D1582" t="s">
        <v>1576</v>
      </c>
      <c r="E1582" t="s">
        <v>413</v>
      </c>
      <c r="F1582" t="s">
        <v>2043</v>
      </c>
      <c r="G1582" t="s">
        <v>1014</v>
      </c>
      <c r="H1582" t="s">
        <v>1098</v>
      </c>
      <c r="I1582" t="s">
        <v>82</v>
      </c>
      <c r="J1582" t="s">
        <v>417</v>
      </c>
      <c r="K1582" s="5" t="s">
        <v>2715</v>
      </c>
      <c r="L1582" t="s">
        <v>89</v>
      </c>
      <c r="M1582" t="s">
        <v>212</v>
      </c>
      <c r="N1582" t="s">
        <v>213</v>
      </c>
      <c r="O1582" t="s">
        <v>190</v>
      </c>
      <c r="P1582" t="s">
        <v>114</v>
      </c>
      <c r="Q1582" t="s">
        <v>214</v>
      </c>
      <c r="R1582" s="10">
        <v>1</v>
      </c>
      <c r="S1582" t="s">
        <v>215</v>
      </c>
      <c r="T1582" s="10">
        <v>28</v>
      </c>
      <c r="U1582" t="s">
        <v>215</v>
      </c>
      <c r="V1582" s="10">
        <v>24</v>
      </c>
      <c r="W1582" t="s">
        <v>154</v>
      </c>
      <c r="X1582" s="10">
        <v>78294</v>
      </c>
      <c r="Y1582" t="s">
        <v>216</v>
      </c>
      <c r="Z1582" s="10">
        <v>0</v>
      </c>
      <c r="AA1582" t="s">
        <v>217</v>
      </c>
      <c r="AB1582" s="11" t="s">
        <v>2782</v>
      </c>
      <c r="AC1582" s="11" t="s">
        <v>2782</v>
      </c>
      <c r="AD1582" t="s">
        <v>195</v>
      </c>
      <c r="AE1582" s="11" t="s">
        <v>2782</v>
      </c>
      <c r="AF1582" s="2">
        <v>46273</v>
      </c>
    </row>
    <row r="1583" spans="1:32" x14ac:dyDescent="0.3">
      <c r="A1583" t="s">
        <v>179</v>
      </c>
      <c r="B1583" t="s">
        <v>1926</v>
      </c>
      <c r="C1583" s="2" t="s">
        <v>1927</v>
      </c>
      <c r="D1583" t="s">
        <v>497</v>
      </c>
      <c r="E1583" t="s">
        <v>498</v>
      </c>
      <c r="F1583" t="s">
        <v>1077</v>
      </c>
      <c r="G1583" t="s">
        <v>1014</v>
      </c>
      <c r="H1583" t="s">
        <v>1361</v>
      </c>
      <c r="I1583" t="s">
        <v>81</v>
      </c>
      <c r="J1583" t="s">
        <v>947</v>
      </c>
      <c r="K1583" s="5" t="s">
        <v>980</v>
      </c>
      <c r="L1583" t="s">
        <v>89</v>
      </c>
      <c r="M1583" t="s">
        <v>212</v>
      </c>
      <c r="N1583" t="s">
        <v>213</v>
      </c>
      <c r="O1583" t="s">
        <v>190</v>
      </c>
      <c r="P1583" t="s">
        <v>114</v>
      </c>
      <c r="Q1583" t="s">
        <v>214</v>
      </c>
      <c r="R1583" s="10">
        <v>1</v>
      </c>
      <c r="S1583" t="s">
        <v>215</v>
      </c>
      <c r="T1583" s="10">
        <v>28</v>
      </c>
      <c r="U1583" t="s">
        <v>215</v>
      </c>
      <c r="V1583" s="10">
        <v>24</v>
      </c>
      <c r="W1583" t="s">
        <v>154</v>
      </c>
      <c r="X1583" s="10">
        <v>78294</v>
      </c>
      <c r="Y1583" t="s">
        <v>216</v>
      </c>
      <c r="Z1583" s="10">
        <v>0</v>
      </c>
      <c r="AA1583" t="s">
        <v>217</v>
      </c>
      <c r="AB1583" s="11" t="s">
        <v>2782</v>
      </c>
      <c r="AC1583" s="11" t="s">
        <v>2782</v>
      </c>
      <c r="AD1583" t="s">
        <v>195</v>
      </c>
      <c r="AE1583" s="11" t="s">
        <v>2782</v>
      </c>
      <c r="AF1583" s="2">
        <v>46273</v>
      </c>
    </row>
    <row r="1584" spans="1:32" x14ac:dyDescent="0.3">
      <c r="A1584" t="s">
        <v>179</v>
      </c>
      <c r="B1584" t="s">
        <v>1926</v>
      </c>
      <c r="C1584" s="2" t="s">
        <v>1927</v>
      </c>
      <c r="D1584" t="s">
        <v>282</v>
      </c>
      <c r="E1584" t="s">
        <v>283</v>
      </c>
      <c r="F1584" t="s">
        <v>2716</v>
      </c>
      <c r="G1584" t="s">
        <v>1856</v>
      </c>
      <c r="H1584" t="s">
        <v>471</v>
      </c>
      <c r="I1584" t="s">
        <v>82</v>
      </c>
      <c r="J1584" t="s">
        <v>308</v>
      </c>
      <c r="K1584" s="5" t="s">
        <v>470</v>
      </c>
      <c r="L1584" t="s">
        <v>89</v>
      </c>
      <c r="M1584" t="s">
        <v>309</v>
      </c>
      <c r="N1584" t="s">
        <v>190</v>
      </c>
      <c r="O1584" t="s">
        <v>190</v>
      </c>
      <c r="P1584" t="s">
        <v>114</v>
      </c>
      <c r="Q1584" t="s">
        <v>310</v>
      </c>
      <c r="R1584" s="10">
        <v>1</v>
      </c>
      <c r="S1584" t="s">
        <v>215</v>
      </c>
      <c r="T1584" s="10">
        <v>28</v>
      </c>
      <c r="U1584" t="s">
        <v>215</v>
      </c>
      <c r="V1584" s="10">
        <v>24</v>
      </c>
      <c r="W1584" t="s">
        <v>154</v>
      </c>
      <c r="X1584" s="10">
        <v>78436</v>
      </c>
      <c r="Y1584" t="s">
        <v>311</v>
      </c>
      <c r="Z1584" s="10">
        <v>0</v>
      </c>
      <c r="AA1584" t="s">
        <v>312</v>
      </c>
      <c r="AB1584" s="11" t="s">
        <v>2782</v>
      </c>
      <c r="AC1584" s="11" t="s">
        <v>2782</v>
      </c>
      <c r="AD1584" t="s">
        <v>195</v>
      </c>
      <c r="AE1584" s="11" t="s">
        <v>2782</v>
      </c>
      <c r="AF1584" s="2">
        <v>46273</v>
      </c>
    </row>
    <row r="1585" spans="1:32" x14ac:dyDescent="0.3">
      <c r="A1585" t="s">
        <v>179</v>
      </c>
      <c r="B1585" t="s">
        <v>1926</v>
      </c>
      <c r="C1585" s="2" t="s">
        <v>1927</v>
      </c>
      <c r="D1585" t="s">
        <v>419</v>
      </c>
      <c r="E1585" t="s">
        <v>420</v>
      </c>
      <c r="F1585" t="s">
        <v>2717</v>
      </c>
      <c r="G1585" t="s">
        <v>638</v>
      </c>
      <c r="H1585" t="s">
        <v>890</v>
      </c>
      <c r="I1585" t="s">
        <v>82</v>
      </c>
      <c r="J1585" t="s">
        <v>238</v>
      </c>
      <c r="K1585" s="5" t="s">
        <v>714</v>
      </c>
      <c r="L1585" t="s">
        <v>89</v>
      </c>
      <c r="M1585" t="s">
        <v>240</v>
      </c>
      <c r="N1585" t="s">
        <v>190</v>
      </c>
      <c r="O1585" t="s">
        <v>190</v>
      </c>
      <c r="P1585" t="s">
        <v>114</v>
      </c>
      <c r="Q1585" t="s">
        <v>241</v>
      </c>
      <c r="R1585" s="10">
        <v>1</v>
      </c>
      <c r="S1585" t="s">
        <v>215</v>
      </c>
      <c r="T1585" s="10">
        <v>28</v>
      </c>
      <c r="U1585" t="s">
        <v>215</v>
      </c>
      <c r="V1585" s="10">
        <v>24</v>
      </c>
      <c r="W1585" t="s">
        <v>154</v>
      </c>
      <c r="X1585" s="10">
        <v>78430</v>
      </c>
      <c r="Y1585" t="s">
        <v>242</v>
      </c>
      <c r="Z1585" s="10">
        <v>0</v>
      </c>
      <c r="AA1585" t="s">
        <v>243</v>
      </c>
      <c r="AB1585" s="11" t="s">
        <v>2782</v>
      </c>
      <c r="AC1585" s="11" t="s">
        <v>2782</v>
      </c>
      <c r="AD1585" t="s">
        <v>195</v>
      </c>
      <c r="AE1585" s="11" t="s">
        <v>2782</v>
      </c>
      <c r="AF1585" s="2">
        <v>46273</v>
      </c>
    </row>
    <row r="1586" spans="1:32" x14ac:dyDescent="0.3">
      <c r="A1586" t="s">
        <v>179</v>
      </c>
      <c r="B1586" t="s">
        <v>1926</v>
      </c>
      <c r="C1586" s="2" t="s">
        <v>1927</v>
      </c>
      <c r="D1586" t="s">
        <v>374</v>
      </c>
      <c r="E1586" t="s">
        <v>375</v>
      </c>
      <c r="F1586" t="s">
        <v>2718</v>
      </c>
      <c r="G1586" t="s">
        <v>1147</v>
      </c>
      <c r="H1586" t="s">
        <v>302</v>
      </c>
      <c r="I1586" t="s">
        <v>82</v>
      </c>
      <c r="J1586" t="s">
        <v>328</v>
      </c>
      <c r="K1586" s="5" t="s">
        <v>692</v>
      </c>
      <c r="L1586" t="s">
        <v>89</v>
      </c>
      <c r="M1586" t="s">
        <v>330</v>
      </c>
      <c r="N1586" t="s">
        <v>190</v>
      </c>
      <c r="O1586" t="s">
        <v>190</v>
      </c>
      <c r="P1586" t="s">
        <v>114</v>
      </c>
      <c r="Q1586" t="s">
        <v>331</v>
      </c>
      <c r="R1586" s="10">
        <v>1</v>
      </c>
      <c r="S1586" t="s">
        <v>332</v>
      </c>
      <c r="T1586" s="10">
        <v>11</v>
      </c>
      <c r="U1586" t="s">
        <v>332</v>
      </c>
      <c r="V1586" s="10">
        <v>24</v>
      </c>
      <c r="W1586" t="s">
        <v>154</v>
      </c>
      <c r="X1586" s="10">
        <v>79650</v>
      </c>
      <c r="Y1586" t="s">
        <v>333</v>
      </c>
      <c r="Z1586" s="10">
        <v>0</v>
      </c>
      <c r="AA1586" t="s">
        <v>334</v>
      </c>
      <c r="AB1586" s="11" t="s">
        <v>2782</v>
      </c>
      <c r="AC1586" s="11" t="s">
        <v>2782</v>
      </c>
      <c r="AD1586" t="s">
        <v>195</v>
      </c>
      <c r="AE1586" s="11" t="s">
        <v>2782</v>
      </c>
      <c r="AF1586" s="2">
        <v>46273</v>
      </c>
    </row>
    <row r="1587" spans="1:32" x14ac:dyDescent="0.3">
      <c r="A1587" t="s">
        <v>179</v>
      </c>
      <c r="B1587" t="s">
        <v>1926</v>
      </c>
      <c r="C1587" s="2" t="s">
        <v>1927</v>
      </c>
      <c r="D1587" t="s">
        <v>419</v>
      </c>
      <c r="E1587" t="s">
        <v>420</v>
      </c>
      <c r="F1587" t="s">
        <v>2641</v>
      </c>
      <c r="G1587" t="s">
        <v>2719</v>
      </c>
      <c r="H1587" t="s">
        <v>500</v>
      </c>
      <c r="I1587" t="s">
        <v>82</v>
      </c>
      <c r="J1587" t="s">
        <v>870</v>
      </c>
      <c r="K1587" s="5" t="s">
        <v>250</v>
      </c>
      <c r="L1587" t="s">
        <v>89</v>
      </c>
      <c r="M1587" t="s">
        <v>384</v>
      </c>
      <c r="N1587" t="s">
        <v>190</v>
      </c>
      <c r="O1587" t="s">
        <v>190</v>
      </c>
      <c r="P1587" t="s">
        <v>114</v>
      </c>
      <c r="Q1587" t="s">
        <v>258</v>
      </c>
      <c r="R1587" s="10">
        <v>40</v>
      </c>
      <c r="S1587" t="s">
        <v>871</v>
      </c>
      <c r="T1587" s="10">
        <v>3</v>
      </c>
      <c r="U1587" t="s">
        <v>270</v>
      </c>
      <c r="V1587" s="10">
        <v>24</v>
      </c>
      <c r="W1587" t="s">
        <v>154</v>
      </c>
      <c r="X1587" s="10">
        <v>79760</v>
      </c>
      <c r="Y1587" t="s">
        <v>190</v>
      </c>
      <c r="Z1587" s="10">
        <v>0</v>
      </c>
      <c r="AA1587" t="s">
        <v>872</v>
      </c>
      <c r="AB1587" s="11" t="s">
        <v>2782</v>
      </c>
      <c r="AC1587" s="11" t="s">
        <v>2782</v>
      </c>
      <c r="AD1587" t="s">
        <v>195</v>
      </c>
      <c r="AE1587" s="11" t="s">
        <v>2782</v>
      </c>
      <c r="AF1587" s="2">
        <v>46273</v>
      </c>
    </row>
    <row r="1588" spans="1:32" x14ac:dyDescent="0.3">
      <c r="A1588" t="s">
        <v>179</v>
      </c>
      <c r="B1588" t="s">
        <v>1926</v>
      </c>
      <c r="C1588" s="2" t="s">
        <v>1927</v>
      </c>
      <c r="D1588" t="s">
        <v>1047</v>
      </c>
      <c r="E1588" t="s">
        <v>1048</v>
      </c>
      <c r="F1588" t="s">
        <v>2720</v>
      </c>
      <c r="G1588" t="s">
        <v>506</v>
      </c>
      <c r="H1588" t="s">
        <v>2721</v>
      </c>
      <c r="I1588" t="s">
        <v>82</v>
      </c>
      <c r="J1588" t="s">
        <v>589</v>
      </c>
      <c r="K1588" s="5" t="s">
        <v>755</v>
      </c>
      <c r="L1588" t="s">
        <v>89</v>
      </c>
      <c r="M1588" t="s">
        <v>591</v>
      </c>
      <c r="N1588" t="s">
        <v>190</v>
      </c>
      <c r="O1588" t="s">
        <v>190</v>
      </c>
      <c r="P1588" t="s">
        <v>114</v>
      </c>
      <c r="Q1588" t="s">
        <v>592</v>
      </c>
      <c r="R1588" s="10">
        <v>1</v>
      </c>
      <c r="S1588" t="s">
        <v>593</v>
      </c>
      <c r="T1588" s="10">
        <v>7</v>
      </c>
      <c r="U1588" t="s">
        <v>593</v>
      </c>
      <c r="V1588" s="10">
        <v>24</v>
      </c>
      <c r="W1588" t="s">
        <v>154</v>
      </c>
      <c r="X1588" s="10">
        <v>78520</v>
      </c>
      <c r="Y1588" t="s">
        <v>594</v>
      </c>
      <c r="Z1588" s="10">
        <v>0</v>
      </c>
      <c r="AA1588" t="s">
        <v>595</v>
      </c>
      <c r="AB1588" s="11" t="s">
        <v>2782</v>
      </c>
      <c r="AC1588" s="11" t="s">
        <v>2782</v>
      </c>
      <c r="AD1588" t="s">
        <v>195</v>
      </c>
      <c r="AE1588" s="11" t="s">
        <v>2782</v>
      </c>
      <c r="AF1588" s="2">
        <v>46273</v>
      </c>
    </row>
    <row r="1589" spans="1:32" x14ac:dyDescent="0.3">
      <c r="A1589" t="s">
        <v>179</v>
      </c>
      <c r="B1589" t="s">
        <v>1926</v>
      </c>
      <c r="C1589" s="2" t="s">
        <v>1927</v>
      </c>
      <c r="D1589" t="s">
        <v>555</v>
      </c>
      <c r="E1589" t="s">
        <v>556</v>
      </c>
      <c r="F1589" t="s">
        <v>2722</v>
      </c>
      <c r="G1589" t="s">
        <v>506</v>
      </c>
      <c r="H1589" t="s">
        <v>1990</v>
      </c>
      <c r="I1589" t="s">
        <v>82</v>
      </c>
      <c r="J1589" t="s">
        <v>308</v>
      </c>
      <c r="K1589" s="6" t="s">
        <v>399</v>
      </c>
      <c r="L1589" t="s">
        <v>89</v>
      </c>
      <c r="M1589" t="s">
        <v>309</v>
      </c>
      <c r="N1589" t="s">
        <v>190</v>
      </c>
      <c r="O1589" t="s">
        <v>190</v>
      </c>
      <c r="P1589" t="s">
        <v>114</v>
      </c>
      <c r="Q1589" t="s">
        <v>310</v>
      </c>
      <c r="R1589" s="10">
        <v>1</v>
      </c>
      <c r="S1589" t="s">
        <v>215</v>
      </c>
      <c r="T1589" s="10">
        <v>28</v>
      </c>
      <c r="U1589" t="s">
        <v>215</v>
      </c>
      <c r="V1589" s="10">
        <v>24</v>
      </c>
      <c r="W1589" t="s">
        <v>154</v>
      </c>
      <c r="X1589" s="10">
        <v>78436</v>
      </c>
      <c r="Y1589" t="s">
        <v>311</v>
      </c>
      <c r="Z1589" s="10">
        <v>0</v>
      </c>
      <c r="AA1589" t="s">
        <v>312</v>
      </c>
      <c r="AB1589" s="11" t="s">
        <v>2782</v>
      </c>
      <c r="AC1589" s="11" t="s">
        <v>2782</v>
      </c>
      <c r="AD1589" t="s">
        <v>195</v>
      </c>
      <c r="AE1589" s="11" t="s">
        <v>2782</v>
      </c>
      <c r="AF1589" s="2">
        <v>46273</v>
      </c>
    </row>
    <row r="1590" spans="1:32" x14ac:dyDescent="0.3">
      <c r="A1590" t="s">
        <v>179</v>
      </c>
      <c r="B1590" t="s">
        <v>1926</v>
      </c>
      <c r="C1590" s="2" t="s">
        <v>1927</v>
      </c>
      <c r="D1590" t="s">
        <v>412</v>
      </c>
      <c r="E1590" t="s">
        <v>413</v>
      </c>
      <c r="F1590" t="s">
        <v>1857</v>
      </c>
      <c r="G1590" t="s">
        <v>506</v>
      </c>
      <c r="H1590" t="s">
        <v>185</v>
      </c>
      <c r="I1590" t="s">
        <v>81</v>
      </c>
      <c r="J1590" t="s">
        <v>417</v>
      </c>
      <c r="K1590" s="6">
        <v>46204</v>
      </c>
      <c r="L1590" t="s">
        <v>89</v>
      </c>
      <c r="M1590" t="s">
        <v>212</v>
      </c>
      <c r="N1590" t="s">
        <v>213</v>
      </c>
      <c r="O1590" t="s">
        <v>190</v>
      </c>
      <c r="P1590" t="s">
        <v>114</v>
      </c>
      <c r="Q1590" t="s">
        <v>214</v>
      </c>
      <c r="R1590" s="10">
        <v>1</v>
      </c>
      <c r="S1590" t="s">
        <v>215</v>
      </c>
      <c r="T1590" s="10">
        <v>28</v>
      </c>
      <c r="U1590" t="s">
        <v>215</v>
      </c>
      <c r="V1590" s="10">
        <v>24</v>
      </c>
      <c r="W1590" t="s">
        <v>154</v>
      </c>
      <c r="X1590" s="10">
        <v>78294</v>
      </c>
      <c r="Y1590" t="s">
        <v>216</v>
      </c>
      <c r="Z1590" s="10">
        <v>0</v>
      </c>
      <c r="AA1590" t="s">
        <v>217</v>
      </c>
      <c r="AB1590" s="11" t="s">
        <v>2782</v>
      </c>
      <c r="AC1590" s="11" t="s">
        <v>2782</v>
      </c>
      <c r="AD1590" t="s">
        <v>195</v>
      </c>
      <c r="AE1590" s="11" t="s">
        <v>2782</v>
      </c>
      <c r="AF1590" s="2">
        <v>46273</v>
      </c>
    </row>
    <row r="1591" spans="1:32" x14ac:dyDescent="0.3">
      <c r="A1591" t="s">
        <v>179</v>
      </c>
      <c r="B1591" t="s">
        <v>1926</v>
      </c>
      <c r="C1591" s="2" t="s">
        <v>1927</v>
      </c>
      <c r="D1591" t="s">
        <v>503</v>
      </c>
      <c r="E1591" t="s">
        <v>504</v>
      </c>
      <c r="F1591" t="s">
        <v>864</v>
      </c>
      <c r="G1591" t="s">
        <v>1240</v>
      </c>
      <c r="H1591" t="s">
        <v>702</v>
      </c>
      <c r="I1591" t="s">
        <v>81</v>
      </c>
      <c r="J1591" t="s">
        <v>433</v>
      </c>
      <c r="K1591" s="5" t="s">
        <v>508</v>
      </c>
      <c r="L1591" t="s">
        <v>89</v>
      </c>
      <c r="M1591" t="s">
        <v>435</v>
      </c>
      <c r="N1591" t="s">
        <v>190</v>
      </c>
      <c r="O1591" t="s">
        <v>190</v>
      </c>
      <c r="P1591" t="s">
        <v>114</v>
      </c>
      <c r="Q1591" t="s">
        <v>436</v>
      </c>
      <c r="R1591" s="10">
        <v>1</v>
      </c>
      <c r="S1591" t="s">
        <v>437</v>
      </c>
      <c r="T1591" s="10">
        <v>42</v>
      </c>
      <c r="U1591" t="s">
        <v>437</v>
      </c>
      <c r="V1591" s="10">
        <v>24</v>
      </c>
      <c r="W1591" t="s">
        <v>154</v>
      </c>
      <c r="X1591" s="10">
        <v>79840</v>
      </c>
      <c r="Y1591" t="s">
        <v>438</v>
      </c>
      <c r="Z1591" s="10">
        <v>0</v>
      </c>
      <c r="AA1591" t="s">
        <v>439</v>
      </c>
      <c r="AB1591" s="11" t="s">
        <v>2782</v>
      </c>
      <c r="AC1591" s="11" t="s">
        <v>2782</v>
      </c>
      <c r="AD1591" t="s">
        <v>195</v>
      </c>
      <c r="AE1591" s="11" t="s">
        <v>2782</v>
      </c>
      <c r="AF1591" s="2">
        <v>46273</v>
      </c>
    </row>
    <row r="1592" spans="1:32" x14ac:dyDescent="0.3">
      <c r="A1592" t="s">
        <v>179</v>
      </c>
      <c r="B1592" t="s">
        <v>1926</v>
      </c>
      <c r="C1592" s="2" t="s">
        <v>1927</v>
      </c>
      <c r="D1592" t="s">
        <v>665</v>
      </c>
      <c r="E1592" t="s">
        <v>666</v>
      </c>
      <c r="F1592" t="s">
        <v>1941</v>
      </c>
      <c r="G1592" t="s">
        <v>506</v>
      </c>
      <c r="H1592" t="s">
        <v>772</v>
      </c>
      <c r="I1592" t="s">
        <v>82</v>
      </c>
      <c r="J1592" t="s">
        <v>284</v>
      </c>
      <c r="K1592" s="5" t="s">
        <v>701</v>
      </c>
      <c r="L1592" t="s">
        <v>89</v>
      </c>
      <c r="M1592" t="s">
        <v>286</v>
      </c>
      <c r="N1592" t="s">
        <v>190</v>
      </c>
      <c r="O1592" t="s">
        <v>190</v>
      </c>
      <c r="P1592" t="s">
        <v>114</v>
      </c>
      <c r="Q1592" t="s">
        <v>287</v>
      </c>
      <c r="R1592" s="10">
        <v>1</v>
      </c>
      <c r="S1592" t="s">
        <v>288</v>
      </c>
      <c r="T1592" s="10">
        <v>13</v>
      </c>
      <c r="U1592" t="s">
        <v>288</v>
      </c>
      <c r="V1592" s="10">
        <v>24</v>
      </c>
      <c r="W1592" t="s">
        <v>154</v>
      </c>
      <c r="X1592" s="10">
        <v>79000</v>
      </c>
      <c r="Y1592" t="s">
        <v>289</v>
      </c>
      <c r="Z1592" s="10">
        <v>0</v>
      </c>
      <c r="AA1592" t="s">
        <v>290</v>
      </c>
      <c r="AB1592" s="11" t="s">
        <v>2782</v>
      </c>
      <c r="AC1592" s="11" t="s">
        <v>2782</v>
      </c>
      <c r="AD1592" t="s">
        <v>195</v>
      </c>
      <c r="AE1592" s="11" t="s">
        <v>2782</v>
      </c>
      <c r="AF1592" s="2">
        <v>46273</v>
      </c>
    </row>
    <row r="1593" spans="1:32" x14ac:dyDescent="0.3">
      <c r="A1593" t="s">
        <v>179</v>
      </c>
      <c r="B1593" t="s">
        <v>1926</v>
      </c>
      <c r="C1593" s="2" t="s">
        <v>1927</v>
      </c>
      <c r="D1593" t="s">
        <v>1322</v>
      </c>
      <c r="E1593" t="s">
        <v>1323</v>
      </c>
      <c r="F1593" t="s">
        <v>2684</v>
      </c>
      <c r="G1593" t="s">
        <v>1240</v>
      </c>
      <c r="H1593" t="s">
        <v>712</v>
      </c>
      <c r="I1593" t="s">
        <v>82</v>
      </c>
      <c r="J1593" t="s">
        <v>713</v>
      </c>
      <c r="K1593" s="5" t="s">
        <v>250</v>
      </c>
      <c r="L1593" t="s">
        <v>89</v>
      </c>
      <c r="M1593" t="s">
        <v>715</v>
      </c>
      <c r="N1593" t="s">
        <v>190</v>
      </c>
      <c r="O1593" t="s">
        <v>190</v>
      </c>
      <c r="P1593" t="s">
        <v>114</v>
      </c>
      <c r="Q1593" t="s">
        <v>268</v>
      </c>
      <c r="R1593" s="10">
        <v>1</v>
      </c>
      <c r="S1593" t="s">
        <v>716</v>
      </c>
      <c r="T1593" s="10">
        <v>51</v>
      </c>
      <c r="U1593" t="s">
        <v>716</v>
      </c>
      <c r="V1593" s="10">
        <v>24</v>
      </c>
      <c r="W1593" t="s">
        <v>154</v>
      </c>
      <c r="X1593" s="10">
        <v>78960</v>
      </c>
      <c r="Y1593" t="s">
        <v>717</v>
      </c>
      <c r="Z1593" s="10">
        <v>0</v>
      </c>
      <c r="AA1593" t="s">
        <v>718</v>
      </c>
      <c r="AB1593" s="11" t="s">
        <v>2782</v>
      </c>
      <c r="AC1593" s="11" t="s">
        <v>2782</v>
      </c>
      <c r="AD1593" t="s">
        <v>195</v>
      </c>
      <c r="AE1593" s="11" t="s">
        <v>2782</v>
      </c>
      <c r="AF1593" s="2">
        <v>46273</v>
      </c>
    </row>
    <row r="1594" spans="1:32" x14ac:dyDescent="0.3">
      <c r="A1594" t="s">
        <v>179</v>
      </c>
      <c r="B1594" t="s">
        <v>1926</v>
      </c>
      <c r="C1594" s="2" t="s">
        <v>1927</v>
      </c>
      <c r="D1594" t="s">
        <v>182</v>
      </c>
      <c r="E1594" t="s">
        <v>183</v>
      </c>
      <c r="F1594" t="s">
        <v>1858</v>
      </c>
      <c r="G1594" t="s">
        <v>506</v>
      </c>
      <c r="H1594" t="s">
        <v>547</v>
      </c>
      <c r="I1594" t="s">
        <v>81</v>
      </c>
      <c r="J1594" t="s">
        <v>308</v>
      </c>
      <c r="K1594" s="5" t="s">
        <v>318</v>
      </c>
      <c r="L1594" t="s">
        <v>89</v>
      </c>
      <c r="M1594" t="s">
        <v>309</v>
      </c>
      <c r="N1594" t="s">
        <v>190</v>
      </c>
      <c r="O1594" t="s">
        <v>190</v>
      </c>
      <c r="P1594" t="s">
        <v>114</v>
      </c>
      <c r="Q1594" t="s">
        <v>310</v>
      </c>
      <c r="R1594" s="10">
        <v>1</v>
      </c>
      <c r="S1594" t="s">
        <v>215</v>
      </c>
      <c r="T1594" s="10">
        <v>28</v>
      </c>
      <c r="U1594" t="s">
        <v>215</v>
      </c>
      <c r="V1594" s="10">
        <v>24</v>
      </c>
      <c r="W1594" t="s">
        <v>154</v>
      </c>
      <c r="X1594" s="10">
        <v>78436</v>
      </c>
      <c r="Y1594" t="s">
        <v>311</v>
      </c>
      <c r="Z1594" s="10">
        <v>0</v>
      </c>
      <c r="AA1594" t="s">
        <v>312</v>
      </c>
      <c r="AB1594" s="11" t="s">
        <v>2782</v>
      </c>
      <c r="AC1594" s="11" t="s">
        <v>2782</v>
      </c>
      <c r="AD1594" t="s">
        <v>195</v>
      </c>
      <c r="AE1594" s="11" t="s">
        <v>2782</v>
      </c>
      <c r="AF1594" s="2">
        <v>46273</v>
      </c>
    </row>
    <row r="1595" spans="1:32" x14ac:dyDescent="0.3">
      <c r="A1595" t="s">
        <v>179</v>
      </c>
      <c r="B1595" t="s">
        <v>1926</v>
      </c>
      <c r="C1595" s="2" t="s">
        <v>1927</v>
      </c>
      <c r="D1595" t="s">
        <v>196</v>
      </c>
      <c r="E1595" t="s">
        <v>197</v>
      </c>
      <c r="F1595" t="s">
        <v>1859</v>
      </c>
      <c r="G1595" t="s">
        <v>506</v>
      </c>
      <c r="H1595" t="s">
        <v>1063</v>
      </c>
      <c r="I1595" t="s">
        <v>81</v>
      </c>
      <c r="J1595" t="s">
        <v>589</v>
      </c>
      <c r="K1595" s="5" t="s">
        <v>1449</v>
      </c>
      <c r="L1595" t="s">
        <v>89</v>
      </c>
      <c r="M1595" t="s">
        <v>591</v>
      </c>
      <c r="N1595" t="s">
        <v>190</v>
      </c>
      <c r="O1595" t="s">
        <v>190</v>
      </c>
      <c r="P1595" t="s">
        <v>114</v>
      </c>
      <c r="Q1595" t="s">
        <v>592</v>
      </c>
      <c r="R1595" s="10">
        <v>1</v>
      </c>
      <c r="S1595" t="s">
        <v>593</v>
      </c>
      <c r="T1595" s="10">
        <v>7</v>
      </c>
      <c r="U1595" t="s">
        <v>593</v>
      </c>
      <c r="V1595" s="10">
        <v>24</v>
      </c>
      <c r="W1595" t="s">
        <v>154</v>
      </c>
      <c r="X1595" s="10">
        <v>78520</v>
      </c>
      <c r="Y1595" t="s">
        <v>594</v>
      </c>
      <c r="Z1595" s="10">
        <v>0</v>
      </c>
      <c r="AA1595" t="s">
        <v>595</v>
      </c>
      <c r="AB1595" s="11" t="s">
        <v>2782</v>
      </c>
      <c r="AC1595" s="11" t="s">
        <v>2782</v>
      </c>
      <c r="AD1595" t="s">
        <v>195</v>
      </c>
      <c r="AE1595" s="11" t="s">
        <v>2782</v>
      </c>
      <c r="AF1595" s="2">
        <v>46273</v>
      </c>
    </row>
    <row r="1596" spans="1:32" x14ac:dyDescent="0.3">
      <c r="A1596" t="s">
        <v>179</v>
      </c>
      <c r="B1596" t="s">
        <v>1926</v>
      </c>
      <c r="C1596" s="2" t="s">
        <v>1927</v>
      </c>
      <c r="D1596" t="s">
        <v>1084</v>
      </c>
      <c r="E1596" t="s">
        <v>1085</v>
      </c>
      <c r="F1596" t="s">
        <v>1115</v>
      </c>
      <c r="G1596" t="s">
        <v>506</v>
      </c>
      <c r="H1596" t="s">
        <v>265</v>
      </c>
      <c r="I1596" t="s">
        <v>81</v>
      </c>
      <c r="J1596" t="s">
        <v>328</v>
      </c>
      <c r="K1596" s="5" t="s">
        <v>250</v>
      </c>
      <c r="L1596" t="s">
        <v>89</v>
      </c>
      <c r="M1596" t="s">
        <v>330</v>
      </c>
      <c r="N1596" t="s">
        <v>190</v>
      </c>
      <c r="O1596" t="s">
        <v>190</v>
      </c>
      <c r="P1596" t="s">
        <v>114</v>
      </c>
      <c r="Q1596" t="s">
        <v>331</v>
      </c>
      <c r="R1596" s="10">
        <v>1</v>
      </c>
      <c r="S1596" t="s">
        <v>332</v>
      </c>
      <c r="T1596" s="10">
        <v>11</v>
      </c>
      <c r="U1596" t="s">
        <v>332</v>
      </c>
      <c r="V1596" s="10">
        <v>24</v>
      </c>
      <c r="W1596" t="s">
        <v>154</v>
      </c>
      <c r="X1596" s="10">
        <v>79650</v>
      </c>
      <c r="Y1596" t="s">
        <v>333</v>
      </c>
      <c r="Z1596" s="10">
        <v>0</v>
      </c>
      <c r="AA1596" t="s">
        <v>334</v>
      </c>
      <c r="AB1596" s="11" t="s">
        <v>2782</v>
      </c>
      <c r="AC1596" s="11" t="s">
        <v>2782</v>
      </c>
      <c r="AD1596" t="s">
        <v>195</v>
      </c>
      <c r="AE1596" s="11" t="s">
        <v>2782</v>
      </c>
      <c r="AF1596" s="2">
        <v>46273</v>
      </c>
    </row>
    <row r="1597" spans="1:32" x14ac:dyDescent="0.3">
      <c r="A1597" t="s">
        <v>179</v>
      </c>
      <c r="B1597" t="s">
        <v>1926</v>
      </c>
      <c r="C1597" s="2" t="s">
        <v>1927</v>
      </c>
      <c r="D1597" t="s">
        <v>182</v>
      </c>
      <c r="E1597" t="s">
        <v>183</v>
      </c>
      <c r="F1597" t="s">
        <v>1860</v>
      </c>
      <c r="G1597" t="s">
        <v>506</v>
      </c>
      <c r="H1597" t="s">
        <v>1026</v>
      </c>
      <c r="I1597" t="s">
        <v>81</v>
      </c>
      <c r="J1597" t="s">
        <v>406</v>
      </c>
      <c r="K1597" s="5" t="s">
        <v>180</v>
      </c>
      <c r="L1597" t="s">
        <v>89</v>
      </c>
      <c r="M1597" t="s">
        <v>408</v>
      </c>
      <c r="N1597" t="s">
        <v>190</v>
      </c>
      <c r="O1597" t="s">
        <v>190</v>
      </c>
      <c r="P1597" t="s">
        <v>114</v>
      </c>
      <c r="Q1597" t="s">
        <v>409</v>
      </c>
      <c r="R1597" s="10">
        <v>1</v>
      </c>
      <c r="S1597" t="s">
        <v>192</v>
      </c>
      <c r="T1597" s="10">
        <v>35</v>
      </c>
      <c r="U1597" t="s">
        <v>192</v>
      </c>
      <c r="V1597" s="10">
        <v>24</v>
      </c>
      <c r="W1597" t="s">
        <v>154</v>
      </c>
      <c r="X1597" s="10">
        <v>78438</v>
      </c>
      <c r="Y1597" t="s">
        <v>410</v>
      </c>
      <c r="Z1597" s="10">
        <v>0</v>
      </c>
      <c r="AA1597" t="s">
        <v>411</v>
      </c>
      <c r="AB1597" s="11" t="s">
        <v>2782</v>
      </c>
      <c r="AC1597" s="11" t="s">
        <v>2782</v>
      </c>
      <c r="AD1597" t="s">
        <v>195</v>
      </c>
      <c r="AE1597" s="11" t="s">
        <v>2782</v>
      </c>
      <c r="AF1597" s="2">
        <v>46273</v>
      </c>
    </row>
    <row r="1598" spans="1:32" x14ac:dyDescent="0.3">
      <c r="A1598" t="s">
        <v>179</v>
      </c>
      <c r="B1598" t="s">
        <v>1926</v>
      </c>
      <c r="C1598" s="2" t="s">
        <v>1927</v>
      </c>
      <c r="D1598" t="s">
        <v>555</v>
      </c>
      <c r="E1598" t="s">
        <v>556</v>
      </c>
      <c r="F1598" t="s">
        <v>1861</v>
      </c>
      <c r="G1598" t="s">
        <v>506</v>
      </c>
      <c r="H1598" t="s">
        <v>316</v>
      </c>
      <c r="I1598" t="s">
        <v>81</v>
      </c>
      <c r="J1598" t="s">
        <v>238</v>
      </c>
      <c r="K1598" s="5" t="s">
        <v>1239</v>
      </c>
      <c r="L1598" t="s">
        <v>89</v>
      </c>
      <c r="M1598" t="s">
        <v>240</v>
      </c>
      <c r="N1598" t="s">
        <v>190</v>
      </c>
      <c r="O1598" t="s">
        <v>190</v>
      </c>
      <c r="P1598" t="s">
        <v>114</v>
      </c>
      <c r="Q1598" t="s">
        <v>241</v>
      </c>
      <c r="R1598" s="10">
        <v>1</v>
      </c>
      <c r="S1598" t="s">
        <v>215</v>
      </c>
      <c r="T1598" s="10">
        <v>28</v>
      </c>
      <c r="U1598" t="s">
        <v>215</v>
      </c>
      <c r="V1598" s="10">
        <v>24</v>
      </c>
      <c r="W1598" t="s">
        <v>154</v>
      </c>
      <c r="X1598" s="10">
        <v>78430</v>
      </c>
      <c r="Y1598" t="s">
        <v>242</v>
      </c>
      <c r="Z1598" s="10">
        <v>0</v>
      </c>
      <c r="AA1598" t="s">
        <v>243</v>
      </c>
      <c r="AB1598" s="11" t="s">
        <v>2782</v>
      </c>
      <c r="AC1598" s="11" t="s">
        <v>2782</v>
      </c>
      <c r="AD1598" t="s">
        <v>195</v>
      </c>
      <c r="AE1598" s="11" t="s">
        <v>2782</v>
      </c>
      <c r="AF1598" s="2">
        <v>46273</v>
      </c>
    </row>
    <row r="1599" spans="1:32" x14ac:dyDescent="0.3">
      <c r="A1599" t="s">
        <v>179</v>
      </c>
      <c r="B1599" t="s">
        <v>1926</v>
      </c>
      <c r="C1599" s="2" t="s">
        <v>1927</v>
      </c>
      <c r="D1599" t="s">
        <v>665</v>
      </c>
      <c r="E1599" t="s">
        <v>666</v>
      </c>
      <c r="F1599" t="s">
        <v>2723</v>
      </c>
      <c r="G1599" t="s">
        <v>1240</v>
      </c>
      <c r="H1599" t="s">
        <v>739</v>
      </c>
      <c r="I1599" t="s">
        <v>82</v>
      </c>
      <c r="J1599" t="s">
        <v>947</v>
      </c>
      <c r="K1599" s="5" t="s">
        <v>597</v>
      </c>
      <c r="L1599" t="s">
        <v>89</v>
      </c>
      <c r="M1599" t="s">
        <v>212</v>
      </c>
      <c r="N1599" t="s">
        <v>213</v>
      </c>
      <c r="O1599" t="s">
        <v>190</v>
      </c>
      <c r="P1599" t="s">
        <v>114</v>
      </c>
      <c r="Q1599" t="s">
        <v>214</v>
      </c>
      <c r="R1599" s="10">
        <v>1</v>
      </c>
      <c r="S1599" t="s">
        <v>215</v>
      </c>
      <c r="T1599" s="10">
        <v>28</v>
      </c>
      <c r="U1599" t="s">
        <v>215</v>
      </c>
      <c r="V1599" s="10">
        <v>24</v>
      </c>
      <c r="W1599" t="s">
        <v>154</v>
      </c>
      <c r="X1599" s="10">
        <v>78294</v>
      </c>
      <c r="Y1599" t="s">
        <v>216</v>
      </c>
      <c r="Z1599" s="10">
        <v>0</v>
      </c>
      <c r="AA1599" t="s">
        <v>217</v>
      </c>
      <c r="AB1599" s="11" t="s">
        <v>2782</v>
      </c>
      <c r="AC1599" s="11" t="s">
        <v>2782</v>
      </c>
      <c r="AD1599" t="s">
        <v>195</v>
      </c>
      <c r="AE1599" s="11" t="s">
        <v>2782</v>
      </c>
      <c r="AF1599" s="2">
        <v>46273</v>
      </c>
    </row>
    <row r="1600" spans="1:32" x14ac:dyDescent="0.3">
      <c r="A1600" t="s">
        <v>179</v>
      </c>
      <c r="B1600" t="s">
        <v>1926</v>
      </c>
      <c r="C1600" s="2" t="s">
        <v>1927</v>
      </c>
      <c r="D1600" t="s">
        <v>394</v>
      </c>
      <c r="E1600" t="s">
        <v>395</v>
      </c>
      <c r="F1600" t="s">
        <v>1862</v>
      </c>
      <c r="G1600" t="s">
        <v>1240</v>
      </c>
      <c r="H1600" t="s">
        <v>1064</v>
      </c>
      <c r="I1600" t="s">
        <v>81</v>
      </c>
      <c r="J1600" t="s">
        <v>749</v>
      </c>
      <c r="K1600" s="5" t="s">
        <v>399</v>
      </c>
      <c r="L1600" t="s">
        <v>89</v>
      </c>
      <c r="M1600" t="s">
        <v>750</v>
      </c>
      <c r="N1600" t="s">
        <v>190</v>
      </c>
      <c r="O1600" t="s">
        <v>190</v>
      </c>
      <c r="P1600" t="s">
        <v>114</v>
      </c>
      <c r="Q1600" t="s">
        <v>268</v>
      </c>
      <c r="R1600" s="10">
        <v>11</v>
      </c>
      <c r="S1600" t="s">
        <v>751</v>
      </c>
      <c r="T1600" s="10">
        <v>1</v>
      </c>
      <c r="U1600" t="s">
        <v>608</v>
      </c>
      <c r="V1600" s="10">
        <v>24</v>
      </c>
      <c r="W1600" t="s">
        <v>154</v>
      </c>
      <c r="X1600" s="10">
        <v>78450</v>
      </c>
      <c r="Y1600" t="s">
        <v>752</v>
      </c>
      <c r="Z1600" s="10">
        <v>0</v>
      </c>
      <c r="AA1600" t="s">
        <v>753</v>
      </c>
      <c r="AB1600" s="11" t="s">
        <v>2782</v>
      </c>
      <c r="AC1600" s="11" t="s">
        <v>2782</v>
      </c>
      <c r="AD1600" t="s">
        <v>195</v>
      </c>
      <c r="AE1600" s="11" t="s">
        <v>2782</v>
      </c>
      <c r="AF1600" s="2">
        <v>46273</v>
      </c>
    </row>
    <row r="1601" spans="1:32" x14ac:dyDescent="0.3">
      <c r="A1601" t="s">
        <v>179</v>
      </c>
      <c r="B1601" t="s">
        <v>1926</v>
      </c>
      <c r="C1601" s="2" t="s">
        <v>1927</v>
      </c>
      <c r="D1601" t="s">
        <v>908</v>
      </c>
      <c r="E1601" t="s">
        <v>909</v>
      </c>
      <c r="F1601" t="s">
        <v>1863</v>
      </c>
      <c r="G1601" t="s">
        <v>506</v>
      </c>
      <c r="H1601" t="s">
        <v>814</v>
      </c>
      <c r="I1601" t="s">
        <v>81</v>
      </c>
      <c r="J1601" t="s">
        <v>344</v>
      </c>
      <c r="K1601" s="6" t="s">
        <v>1864</v>
      </c>
      <c r="L1601" t="s">
        <v>89</v>
      </c>
      <c r="M1601" t="s">
        <v>345</v>
      </c>
      <c r="N1601" t="s">
        <v>190</v>
      </c>
      <c r="O1601" t="s">
        <v>190</v>
      </c>
      <c r="P1601" t="s">
        <v>114</v>
      </c>
      <c r="Q1601" t="s">
        <v>268</v>
      </c>
      <c r="R1601" s="10">
        <v>12</v>
      </c>
      <c r="S1601" t="s">
        <v>346</v>
      </c>
      <c r="T1601" s="10">
        <v>6</v>
      </c>
      <c r="U1601" t="s">
        <v>347</v>
      </c>
      <c r="V1601" s="10">
        <v>24</v>
      </c>
      <c r="W1601" t="s">
        <v>154</v>
      </c>
      <c r="X1601" s="10">
        <v>78543</v>
      </c>
      <c r="Y1601" t="s">
        <v>348</v>
      </c>
      <c r="Z1601" s="10">
        <v>0</v>
      </c>
      <c r="AA1601" t="s">
        <v>349</v>
      </c>
      <c r="AB1601" s="11" t="s">
        <v>2782</v>
      </c>
      <c r="AC1601" s="11" t="s">
        <v>2782</v>
      </c>
      <c r="AD1601" t="s">
        <v>195</v>
      </c>
      <c r="AE1601" s="11" t="s">
        <v>2782</v>
      </c>
      <c r="AF1601" s="2">
        <v>46273</v>
      </c>
    </row>
    <row r="1602" spans="1:32" x14ac:dyDescent="0.3">
      <c r="A1602" t="s">
        <v>179</v>
      </c>
      <c r="B1602" t="s">
        <v>1926</v>
      </c>
      <c r="C1602" s="2" t="s">
        <v>1927</v>
      </c>
      <c r="D1602" t="s">
        <v>388</v>
      </c>
      <c r="E1602" t="s">
        <v>389</v>
      </c>
      <c r="F1602" t="s">
        <v>2724</v>
      </c>
      <c r="G1602" t="s">
        <v>506</v>
      </c>
      <c r="H1602" t="s">
        <v>739</v>
      </c>
      <c r="I1602" t="s">
        <v>82</v>
      </c>
      <c r="J1602" t="s">
        <v>519</v>
      </c>
      <c r="K1602" s="5" t="s">
        <v>508</v>
      </c>
      <c r="L1602" t="s">
        <v>89</v>
      </c>
      <c r="M1602" t="s">
        <v>520</v>
      </c>
      <c r="N1602" t="s">
        <v>190</v>
      </c>
      <c r="O1602" t="s">
        <v>190</v>
      </c>
      <c r="P1602" t="s">
        <v>114</v>
      </c>
      <c r="Q1602" t="s">
        <v>521</v>
      </c>
      <c r="R1602" s="10">
        <v>1</v>
      </c>
      <c r="S1602" t="s">
        <v>487</v>
      </c>
      <c r="T1602" s="10">
        <v>24</v>
      </c>
      <c r="U1602" t="s">
        <v>487</v>
      </c>
      <c r="V1602" s="10">
        <v>24</v>
      </c>
      <c r="W1602" t="s">
        <v>154</v>
      </c>
      <c r="X1602" s="10">
        <v>78650</v>
      </c>
      <c r="Y1602" t="s">
        <v>522</v>
      </c>
      <c r="Z1602" s="10">
        <v>0</v>
      </c>
      <c r="AA1602" t="s">
        <v>523</v>
      </c>
      <c r="AB1602" s="11" t="s">
        <v>2782</v>
      </c>
      <c r="AC1602" s="11" t="s">
        <v>2782</v>
      </c>
      <c r="AD1602" t="s">
        <v>195</v>
      </c>
      <c r="AE1602" s="11" t="s">
        <v>2782</v>
      </c>
      <c r="AF1602" s="2">
        <v>46273</v>
      </c>
    </row>
    <row r="1603" spans="1:32" x14ac:dyDescent="0.3">
      <c r="A1603" t="s">
        <v>179</v>
      </c>
      <c r="B1603" t="s">
        <v>1926</v>
      </c>
      <c r="C1603" s="2" t="s">
        <v>1927</v>
      </c>
      <c r="D1603" t="s">
        <v>313</v>
      </c>
      <c r="E1603" t="s">
        <v>314</v>
      </c>
      <c r="F1603" t="s">
        <v>2496</v>
      </c>
      <c r="G1603" t="s">
        <v>506</v>
      </c>
      <c r="H1603" t="s">
        <v>614</v>
      </c>
      <c r="I1603" t="s">
        <v>82</v>
      </c>
      <c r="J1603" t="s">
        <v>704</v>
      </c>
      <c r="K1603" s="5" t="s">
        <v>554</v>
      </c>
      <c r="L1603" t="s">
        <v>89</v>
      </c>
      <c r="M1603" t="s">
        <v>706</v>
      </c>
      <c r="N1603" t="s">
        <v>190</v>
      </c>
      <c r="O1603" t="s">
        <v>190</v>
      </c>
      <c r="P1603" t="s">
        <v>114</v>
      </c>
      <c r="Q1603" t="s">
        <v>707</v>
      </c>
      <c r="R1603" s="10">
        <v>1</v>
      </c>
      <c r="S1603" t="s">
        <v>708</v>
      </c>
      <c r="T1603" s="10">
        <v>38</v>
      </c>
      <c r="U1603" t="s">
        <v>708</v>
      </c>
      <c r="V1603" s="10">
        <v>24</v>
      </c>
      <c r="W1603" t="s">
        <v>154</v>
      </c>
      <c r="X1603" s="10">
        <v>79940</v>
      </c>
      <c r="Y1603" t="s">
        <v>709</v>
      </c>
      <c r="Z1603" s="10">
        <v>0</v>
      </c>
      <c r="AA1603" t="s">
        <v>710</v>
      </c>
      <c r="AB1603" s="11" t="s">
        <v>2782</v>
      </c>
      <c r="AC1603" s="11" t="s">
        <v>2782</v>
      </c>
      <c r="AD1603" t="s">
        <v>195</v>
      </c>
      <c r="AE1603" s="11" t="s">
        <v>2782</v>
      </c>
      <c r="AF1603" s="2">
        <v>46273</v>
      </c>
    </row>
    <row r="1604" spans="1:32" x14ac:dyDescent="0.3">
      <c r="A1604" t="s">
        <v>179</v>
      </c>
      <c r="B1604" t="s">
        <v>1926</v>
      </c>
      <c r="C1604" s="2" t="s">
        <v>1927</v>
      </c>
      <c r="D1604" t="s">
        <v>182</v>
      </c>
      <c r="E1604" t="s">
        <v>183</v>
      </c>
      <c r="F1604" t="s">
        <v>1865</v>
      </c>
      <c r="G1604" t="s">
        <v>506</v>
      </c>
      <c r="H1604" t="s">
        <v>1409</v>
      </c>
      <c r="I1604" t="s">
        <v>81</v>
      </c>
      <c r="J1604" t="s">
        <v>829</v>
      </c>
      <c r="K1604" s="5" t="s">
        <v>318</v>
      </c>
      <c r="L1604" t="s">
        <v>89</v>
      </c>
      <c r="M1604" t="s">
        <v>830</v>
      </c>
      <c r="N1604" t="s">
        <v>190</v>
      </c>
      <c r="O1604" t="s">
        <v>190</v>
      </c>
      <c r="P1604" t="s">
        <v>114</v>
      </c>
      <c r="Q1604" t="s">
        <v>258</v>
      </c>
      <c r="R1604" s="10">
        <v>1</v>
      </c>
      <c r="S1604" t="s">
        <v>831</v>
      </c>
      <c r="T1604" s="10">
        <v>23</v>
      </c>
      <c r="U1604" t="s">
        <v>831</v>
      </c>
      <c r="V1604" s="10">
        <v>24</v>
      </c>
      <c r="W1604" t="s">
        <v>154</v>
      </c>
      <c r="X1604" s="10">
        <v>79740</v>
      </c>
      <c r="Y1604" t="s">
        <v>832</v>
      </c>
      <c r="Z1604" s="10">
        <v>0</v>
      </c>
      <c r="AA1604" t="s">
        <v>833</v>
      </c>
      <c r="AB1604" s="11" t="s">
        <v>2782</v>
      </c>
      <c r="AC1604" s="11" t="s">
        <v>2782</v>
      </c>
      <c r="AD1604" t="s">
        <v>195</v>
      </c>
      <c r="AE1604" s="11" t="s">
        <v>2782</v>
      </c>
      <c r="AF1604" s="2">
        <v>46273</v>
      </c>
    </row>
    <row r="1605" spans="1:32" x14ac:dyDescent="0.3">
      <c r="A1605" t="s">
        <v>179</v>
      </c>
      <c r="B1605" t="s">
        <v>1926</v>
      </c>
      <c r="C1605" s="2" t="s">
        <v>1927</v>
      </c>
      <c r="D1605" t="s">
        <v>388</v>
      </c>
      <c r="E1605" t="s">
        <v>389</v>
      </c>
      <c r="F1605" t="s">
        <v>2011</v>
      </c>
      <c r="G1605" t="s">
        <v>506</v>
      </c>
      <c r="H1605" t="s">
        <v>423</v>
      </c>
      <c r="I1605" t="s">
        <v>82</v>
      </c>
      <c r="J1605" t="s">
        <v>238</v>
      </c>
      <c r="K1605" s="5" t="s">
        <v>714</v>
      </c>
      <c r="L1605" t="s">
        <v>89</v>
      </c>
      <c r="M1605" t="s">
        <v>240</v>
      </c>
      <c r="N1605" t="s">
        <v>190</v>
      </c>
      <c r="O1605" t="s">
        <v>190</v>
      </c>
      <c r="P1605" t="s">
        <v>114</v>
      </c>
      <c r="Q1605" t="s">
        <v>241</v>
      </c>
      <c r="R1605" s="10">
        <v>1</v>
      </c>
      <c r="S1605" t="s">
        <v>215</v>
      </c>
      <c r="T1605" s="10">
        <v>28</v>
      </c>
      <c r="U1605" t="s">
        <v>215</v>
      </c>
      <c r="V1605" s="10">
        <v>24</v>
      </c>
      <c r="W1605" t="s">
        <v>154</v>
      </c>
      <c r="X1605" s="10">
        <v>78430</v>
      </c>
      <c r="Y1605" t="s">
        <v>242</v>
      </c>
      <c r="Z1605" s="10">
        <v>0</v>
      </c>
      <c r="AA1605" t="s">
        <v>243</v>
      </c>
      <c r="AB1605" s="11" t="s">
        <v>2782</v>
      </c>
      <c r="AC1605" s="11" t="s">
        <v>2782</v>
      </c>
      <c r="AD1605" t="s">
        <v>195</v>
      </c>
      <c r="AE1605" s="11" t="s">
        <v>2782</v>
      </c>
      <c r="AF1605" s="2">
        <v>46273</v>
      </c>
    </row>
    <row r="1606" spans="1:32" x14ac:dyDescent="0.3">
      <c r="A1606" t="s">
        <v>179</v>
      </c>
      <c r="B1606" t="s">
        <v>1926</v>
      </c>
      <c r="C1606" s="2" t="s">
        <v>1927</v>
      </c>
      <c r="D1606" t="s">
        <v>374</v>
      </c>
      <c r="E1606" t="s">
        <v>375</v>
      </c>
      <c r="F1606" t="s">
        <v>2725</v>
      </c>
      <c r="G1606" t="s">
        <v>506</v>
      </c>
      <c r="H1606" t="s">
        <v>423</v>
      </c>
      <c r="I1606" t="s">
        <v>82</v>
      </c>
      <c r="J1606" t="s">
        <v>829</v>
      </c>
      <c r="K1606" s="5" t="s">
        <v>714</v>
      </c>
      <c r="L1606" t="s">
        <v>89</v>
      </c>
      <c r="M1606" t="s">
        <v>830</v>
      </c>
      <c r="N1606" t="s">
        <v>190</v>
      </c>
      <c r="O1606" t="s">
        <v>190</v>
      </c>
      <c r="P1606" t="s">
        <v>114</v>
      </c>
      <c r="Q1606" t="s">
        <v>258</v>
      </c>
      <c r="R1606" s="10">
        <v>1</v>
      </c>
      <c r="S1606" t="s">
        <v>831</v>
      </c>
      <c r="T1606" s="10">
        <v>23</v>
      </c>
      <c r="U1606" t="s">
        <v>831</v>
      </c>
      <c r="V1606" s="10">
        <v>24</v>
      </c>
      <c r="W1606" t="s">
        <v>154</v>
      </c>
      <c r="X1606" s="10">
        <v>79740</v>
      </c>
      <c r="Y1606" t="s">
        <v>832</v>
      </c>
      <c r="Z1606" s="10">
        <v>0</v>
      </c>
      <c r="AA1606" t="s">
        <v>833</v>
      </c>
      <c r="AB1606" s="11" t="s">
        <v>2782</v>
      </c>
      <c r="AC1606" s="11" t="s">
        <v>2782</v>
      </c>
      <c r="AD1606" t="s">
        <v>195</v>
      </c>
      <c r="AE1606" s="11" t="s">
        <v>2782</v>
      </c>
      <c r="AF1606" s="2">
        <v>46273</v>
      </c>
    </row>
    <row r="1607" spans="1:32" x14ac:dyDescent="0.3">
      <c r="A1607" t="s">
        <v>179</v>
      </c>
      <c r="B1607" t="s">
        <v>1926</v>
      </c>
      <c r="C1607" s="2" t="s">
        <v>1927</v>
      </c>
      <c r="D1607" t="s">
        <v>374</v>
      </c>
      <c r="E1607" t="s">
        <v>375</v>
      </c>
      <c r="F1607" t="s">
        <v>2726</v>
      </c>
      <c r="G1607" t="s">
        <v>506</v>
      </c>
      <c r="H1607" t="s">
        <v>423</v>
      </c>
      <c r="I1607" t="s">
        <v>82</v>
      </c>
      <c r="J1607" t="s">
        <v>829</v>
      </c>
      <c r="K1607" s="5" t="s">
        <v>2630</v>
      </c>
      <c r="L1607" t="s">
        <v>89</v>
      </c>
      <c r="M1607" t="s">
        <v>830</v>
      </c>
      <c r="N1607" t="s">
        <v>190</v>
      </c>
      <c r="O1607" t="s">
        <v>190</v>
      </c>
      <c r="P1607" t="s">
        <v>114</v>
      </c>
      <c r="Q1607" t="s">
        <v>258</v>
      </c>
      <c r="R1607" s="10">
        <v>1</v>
      </c>
      <c r="S1607" t="s">
        <v>831</v>
      </c>
      <c r="T1607" s="10">
        <v>23</v>
      </c>
      <c r="U1607" t="s">
        <v>831</v>
      </c>
      <c r="V1607" s="10">
        <v>24</v>
      </c>
      <c r="W1607" t="s">
        <v>154</v>
      </c>
      <c r="X1607" s="10">
        <v>79740</v>
      </c>
      <c r="Y1607" t="s">
        <v>832</v>
      </c>
      <c r="Z1607" s="10">
        <v>0</v>
      </c>
      <c r="AA1607" t="s">
        <v>833</v>
      </c>
      <c r="AB1607" s="11" t="s">
        <v>2782</v>
      </c>
      <c r="AC1607" s="11" t="s">
        <v>2782</v>
      </c>
      <c r="AD1607" t="s">
        <v>195</v>
      </c>
      <c r="AE1607" s="11" t="s">
        <v>2782</v>
      </c>
      <c r="AF1607" s="2">
        <v>46273</v>
      </c>
    </row>
    <row r="1608" spans="1:32" x14ac:dyDescent="0.3">
      <c r="A1608" t="s">
        <v>179</v>
      </c>
      <c r="B1608" t="s">
        <v>1926</v>
      </c>
      <c r="C1608" s="2" t="s">
        <v>1927</v>
      </c>
      <c r="D1608" t="s">
        <v>531</v>
      </c>
      <c r="E1608" t="s">
        <v>532</v>
      </c>
      <c r="F1608" t="s">
        <v>1866</v>
      </c>
      <c r="G1608" t="s">
        <v>1240</v>
      </c>
      <c r="H1608" t="s">
        <v>1095</v>
      </c>
      <c r="I1608" t="s">
        <v>81</v>
      </c>
      <c r="J1608" t="s">
        <v>344</v>
      </c>
      <c r="K1608" s="5" t="s">
        <v>669</v>
      </c>
      <c r="L1608" t="s">
        <v>89</v>
      </c>
      <c r="M1608" t="s">
        <v>345</v>
      </c>
      <c r="N1608" t="s">
        <v>190</v>
      </c>
      <c r="O1608" t="s">
        <v>190</v>
      </c>
      <c r="P1608" t="s">
        <v>114</v>
      </c>
      <c r="Q1608" t="s">
        <v>268</v>
      </c>
      <c r="R1608" s="10">
        <v>12</v>
      </c>
      <c r="S1608" t="s">
        <v>346</v>
      </c>
      <c r="T1608" s="10">
        <v>6</v>
      </c>
      <c r="U1608" t="s">
        <v>347</v>
      </c>
      <c r="V1608" s="10">
        <v>24</v>
      </c>
      <c r="W1608" t="s">
        <v>154</v>
      </c>
      <c r="X1608" s="10">
        <v>78543</v>
      </c>
      <c r="Y1608" t="s">
        <v>348</v>
      </c>
      <c r="Z1608" s="10">
        <v>0</v>
      </c>
      <c r="AA1608" t="s">
        <v>349</v>
      </c>
      <c r="AB1608" s="11" t="s">
        <v>2782</v>
      </c>
      <c r="AC1608" s="11" t="s">
        <v>2782</v>
      </c>
      <c r="AD1608" t="s">
        <v>195</v>
      </c>
      <c r="AE1608" s="11" t="s">
        <v>2782</v>
      </c>
      <c r="AF1608" s="2">
        <v>46273</v>
      </c>
    </row>
    <row r="1609" spans="1:32" x14ac:dyDescent="0.3">
      <c r="A1609" t="s">
        <v>179</v>
      </c>
      <c r="B1609" t="s">
        <v>1926</v>
      </c>
      <c r="C1609" s="2" t="s">
        <v>1927</v>
      </c>
      <c r="D1609" t="s">
        <v>291</v>
      </c>
      <c r="E1609" t="s">
        <v>292</v>
      </c>
      <c r="F1609" t="s">
        <v>1867</v>
      </c>
      <c r="G1609" t="s">
        <v>506</v>
      </c>
      <c r="H1609" t="s">
        <v>423</v>
      </c>
      <c r="I1609" t="s">
        <v>81</v>
      </c>
      <c r="J1609" t="s">
        <v>187</v>
      </c>
      <c r="K1609" s="5" t="s">
        <v>513</v>
      </c>
      <c r="L1609" t="s">
        <v>89</v>
      </c>
      <c r="M1609" t="s">
        <v>189</v>
      </c>
      <c r="N1609" t="s">
        <v>190</v>
      </c>
      <c r="O1609" t="s">
        <v>190</v>
      </c>
      <c r="P1609" t="s">
        <v>114</v>
      </c>
      <c r="Q1609" t="s">
        <v>191</v>
      </c>
      <c r="R1609" s="10">
        <v>1</v>
      </c>
      <c r="S1609" t="s">
        <v>192</v>
      </c>
      <c r="T1609" s="10">
        <v>35</v>
      </c>
      <c r="U1609" t="s">
        <v>192</v>
      </c>
      <c r="V1609" s="10">
        <v>24</v>
      </c>
      <c r="W1609" t="s">
        <v>154</v>
      </c>
      <c r="X1609" s="10">
        <v>78434</v>
      </c>
      <c r="Y1609" t="s">
        <v>193</v>
      </c>
      <c r="Z1609" s="10">
        <v>0</v>
      </c>
      <c r="AA1609" t="s">
        <v>194</v>
      </c>
      <c r="AB1609" s="11" t="s">
        <v>2782</v>
      </c>
      <c r="AC1609" s="11" t="s">
        <v>2782</v>
      </c>
      <c r="AD1609" t="s">
        <v>195</v>
      </c>
      <c r="AE1609" s="11" t="s">
        <v>2782</v>
      </c>
      <c r="AF1609" s="2">
        <v>46273</v>
      </c>
    </row>
    <row r="1610" spans="1:32" x14ac:dyDescent="0.3">
      <c r="A1610" t="s">
        <v>179</v>
      </c>
      <c r="B1610" t="s">
        <v>1926</v>
      </c>
      <c r="C1610" s="2" t="s">
        <v>1927</v>
      </c>
      <c r="D1610" t="s">
        <v>1084</v>
      </c>
      <c r="E1610" t="s">
        <v>1085</v>
      </c>
      <c r="F1610" t="s">
        <v>2408</v>
      </c>
      <c r="G1610" t="s">
        <v>506</v>
      </c>
      <c r="H1610" t="s">
        <v>765</v>
      </c>
      <c r="I1610" t="s">
        <v>82</v>
      </c>
      <c r="J1610" t="s">
        <v>249</v>
      </c>
      <c r="K1610" s="5" t="s">
        <v>222</v>
      </c>
      <c r="L1610" t="s">
        <v>89</v>
      </c>
      <c r="M1610" t="s">
        <v>251</v>
      </c>
      <c r="N1610" t="s">
        <v>190</v>
      </c>
      <c r="O1610" t="s">
        <v>190</v>
      </c>
      <c r="P1610" t="s">
        <v>114</v>
      </c>
      <c r="Q1610" t="s">
        <v>252</v>
      </c>
      <c r="R1610" s="10">
        <v>1</v>
      </c>
      <c r="S1610" t="s">
        <v>192</v>
      </c>
      <c r="T1610" s="10">
        <v>35</v>
      </c>
      <c r="U1610" t="s">
        <v>192</v>
      </c>
      <c r="V1610" s="10">
        <v>24</v>
      </c>
      <c r="W1610" t="s">
        <v>154</v>
      </c>
      <c r="X1610" s="10">
        <v>78110</v>
      </c>
      <c r="Y1610" t="s">
        <v>253</v>
      </c>
      <c r="Z1610" s="10">
        <v>0</v>
      </c>
      <c r="AA1610" t="s">
        <v>254</v>
      </c>
      <c r="AB1610" s="11" t="s">
        <v>2782</v>
      </c>
      <c r="AC1610" s="11" t="s">
        <v>2782</v>
      </c>
      <c r="AD1610" t="s">
        <v>195</v>
      </c>
      <c r="AE1610" s="11" t="s">
        <v>2782</v>
      </c>
      <c r="AF1610" s="2">
        <v>46273</v>
      </c>
    </row>
    <row r="1611" spans="1:32" x14ac:dyDescent="0.3">
      <c r="A1611" t="s">
        <v>179</v>
      </c>
      <c r="B1611" t="s">
        <v>1926</v>
      </c>
      <c r="C1611" s="2" t="s">
        <v>1927</v>
      </c>
      <c r="D1611" t="s">
        <v>182</v>
      </c>
      <c r="E1611" t="s">
        <v>183</v>
      </c>
      <c r="F1611" t="s">
        <v>1868</v>
      </c>
      <c r="G1611" t="s">
        <v>506</v>
      </c>
      <c r="H1611" t="s">
        <v>1726</v>
      </c>
      <c r="I1611" t="s">
        <v>81</v>
      </c>
      <c r="J1611" t="s">
        <v>357</v>
      </c>
      <c r="K1611" s="6">
        <v>46023</v>
      </c>
      <c r="L1611" t="s">
        <v>89</v>
      </c>
      <c r="M1611" t="s">
        <v>212</v>
      </c>
      <c r="N1611" t="s">
        <v>213</v>
      </c>
      <c r="O1611" t="s">
        <v>190</v>
      </c>
      <c r="P1611" t="s">
        <v>114</v>
      </c>
      <c r="Q1611" t="s">
        <v>214</v>
      </c>
      <c r="R1611" s="10">
        <v>1</v>
      </c>
      <c r="S1611" t="s">
        <v>215</v>
      </c>
      <c r="T1611" s="10">
        <v>28</v>
      </c>
      <c r="U1611" t="s">
        <v>215</v>
      </c>
      <c r="V1611" s="10">
        <v>24</v>
      </c>
      <c r="W1611" t="s">
        <v>154</v>
      </c>
      <c r="X1611" s="10">
        <v>78294</v>
      </c>
      <c r="Y1611" t="s">
        <v>216</v>
      </c>
      <c r="Z1611" s="10">
        <v>0</v>
      </c>
      <c r="AA1611" t="s">
        <v>217</v>
      </c>
      <c r="AB1611" s="11" t="s">
        <v>2782</v>
      </c>
      <c r="AC1611" s="11" t="s">
        <v>2782</v>
      </c>
      <c r="AD1611" t="s">
        <v>195</v>
      </c>
      <c r="AE1611" s="11" t="s">
        <v>2782</v>
      </c>
      <c r="AF1611" s="2">
        <v>46273</v>
      </c>
    </row>
    <row r="1612" spans="1:32" x14ac:dyDescent="0.3">
      <c r="A1612" t="s">
        <v>179</v>
      </c>
      <c r="B1612" t="s">
        <v>1926</v>
      </c>
      <c r="C1612" s="2" t="s">
        <v>1927</v>
      </c>
      <c r="D1612" t="s">
        <v>323</v>
      </c>
      <c r="E1612" t="s">
        <v>324</v>
      </c>
      <c r="F1612" t="s">
        <v>2727</v>
      </c>
      <c r="G1612" t="s">
        <v>506</v>
      </c>
      <c r="H1612" t="s">
        <v>502</v>
      </c>
      <c r="I1612" t="s">
        <v>82</v>
      </c>
      <c r="J1612" t="s">
        <v>947</v>
      </c>
      <c r="K1612" s="5" t="s">
        <v>671</v>
      </c>
      <c r="L1612" t="s">
        <v>89</v>
      </c>
      <c r="M1612" t="s">
        <v>212</v>
      </c>
      <c r="N1612" t="s">
        <v>213</v>
      </c>
      <c r="O1612" t="s">
        <v>190</v>
      </c>
      <c r="P1612" t="s">
        <v>114</v>
      </c>
      <c r="Q1612" t="s">
        <v>214</v>
      </c>
      <c r="R1612" s="10">
        <v>1</v>
      </c>
      <c r="S1612" t="s">
        <v>215</v>
      </c>
      <c r="T1612" s="10">
        <v>28</v>
      </c>
      <c r="U1612" t="s">
        <v>215</v>
      </c>
      <c r="V1612" s="10">
        <v>24</v>
      </c>
      <c r="W1612" t="s">
        <v>154</v>
      </c>
      <c r="X1612" s="10">
        <v>78294</v>
      </c>
      <c r="Y1612" t="s">
        <v>216</v>
      </c>
      <c r="Z1612" s="10">
        <v>0</v>
      </c>
      <c r="AA1612" t="s">
        <v>217</v>
      </c>
      <c r="AB1612" s="11" t="s">
        <v>2782</v>
      </c>
      <c r="AC1612" s="11" t="s">
        <v>2782</v>
      </c>
      <c r="AD1612" t="s">
        <v>195</v>
      </c>
      <c r="AE1612" s="11" t="s">
        <v>2782</v>
      </c>
      <c r="AF1612" s="2">
        <v>46273</v>
      </c>
    </row>
    <row r="1613" spans="1:32" x14ac:dyDescent="0.3">
      <c r="A1613" t="s">
        <v>179</v>
      </c>
      <c r="B1613" t="s">
        <v>1926</v>
      </c>
      <c r="C1613" s="2" t="s">
        <v>1927</v>
      </c>
      <c r="D1613" t="s">
        <v>480</v>
      </c>
      <c r="E1613" t="s">
        <v>481</v>
      </c>
      <c r="F1613" t="s">
        <v>2728</v>
      </c>
      <c r="G1613" t="s">
        <v>506</v>
      </c>
      <c r="H1613" t="s">
        <v>1279</v>
      </c>
      <c r="I1613" t="s">
        <v>82</v>
      </c>
      <c r="J1613" t="s">
        <v>210</v>
      </c>
      <c r="K1613" s="5" t="s">
        <v>535</v>
      </c>
      <c r="L1613" t="s">
        <v>89</v>
      </c>
      <c r="M1613" t="s">
        <v>212</v>
      </c>
      <c r="N1613" t="s">
        <v>190</v>
      </c>
      <c r="O1613" t="s">
        <v>190</v>
      </c>
      <c r="P1613" t="s">
        <v>114</v>
      </c>
      <c r="Q1613" t="s">
        <v>268</v>
      </c>
      <c r="R1613" s="10">
        <v>1</v>
      </c>
      <c r="S1613" t="s">
        <v>215</v>
      </c>
      <c r="T1613" s="10">
        <v>28</v>
      </c>
      <c r="U1613" t="s">
        <v>215</v>
      </c>
      <c r="V1613" s="10">
        <v>24</v>
      </c>
      <c r="W1613" t="s">
        <v>154</v>
      </c>
      <c r="X1613" s="10">
        <v>78294</v>
      </c>
      <c r="Y1613" t="s">
        <v>190</v>
      </c>
      <c r="Z1613" s="10">
        <v>0</v>
      </c>
      <c r="AA1613" t="s">
        <v>217</v>
      </c>
      <c r="AB1613" s="11" t="s">
        <v>2782</v>
      </c>
      <c r="AC1613" s="11" t="s">
        <v>2782</v>
      </c>
      <c r="AD1613" t="s">
        <v>195</v>
      </c>
      <c r="AE1613" s="11" t="s">
        <v>2782</v>
      </c>
      <c r="AF1613" s="2">
        <v>46273</v>
      </c>
    </row>
    <row r="1614" spans="1:32" x14ac:dyDescent="0.3">
      <c r="A1614" t="s">
        <v>179</v>
      </c>
      <c r="B1614" t="s">
        <v>1926</v>
      </c>
      <c r="C1614" s="2" t="s">
        <v>1927</v>
      </c>
      <c r="D1614" t="s">
        <v>291</v>
      </c>
      <c r="E1614" t="s">
        <v>292</v>
      </c>
      <c r="F1614" t="s">
        <v>1869</v>
      </c>
      <c r="G1614" t="s">
        <v>506</v>
      </c>
      <c r="H1614" t="s">
        <v>502</v>
      </c>
      <c r="I1614" t="s">
        <v>81</v>
      </c>
      <c r="J1614" t="s">
        <v>344</v>
      </c>
      <c r="K1614" s="5" t="s">
        <v>1434</v>
      </c>
      <c r="L1614" t="s">
        <v>89</v>
      </c>
      <c r="M1614" t="s">
        <v>345</v>
      </c>
      <c r="N1614" t="s">
        <v>190</v>
      </c>
      <c r="O1614" t="s">
        <v>190</v>
      </c>
      <c r="P1614" t="s">
        <v>114</v>
      </c>
      <c r="Q1614" t="s">
        <v>268</v>
      </c>
      <c r="R1614" s="10">
        <v>12</v>
      </c>
      <c r="S1614" t="s">
        <v>346</v>
      </c>
      <c r="T1614" s="10">
        <v>6</v>
      </c>
      <c r="U1614" t="s">
        <v>347</v>
      </c>
      <c r="V1614" s="10">
        <v>24</v>
      </c>
      <c r="W1614" t="s">
        <v>154</v>
      </c>
      <c r="X1614" s="10">
        <v>78543</v>
      </c>
      <c r="Y1614" t="s">
        <v>348</v>
      </c>
      <c r="Z1614" s="10">
        <v>0</v>
      </c>
      <c r="AA1614" t="s">
        <v>349</v>
      </c>
      <c r="AB1614" s="11" t="s">
        <v>2782</v>
      </c>
      <c r="AC1614" s="11" t="s">
        <v>2782</v>
      </c>
      <c r="AD1614" t="s">
        <v>195</v>
      </c>
      <c r="AE1614" s="11" t="s">
        <v>2782</v>
      </c>
      <c r="AF1614" s="2">
        <v>46273</v>
      </c>
    </row>
    <row r="1615" spans="1:32" x14ac:dyDescent="0.3">
      <c r="A1615" t="s">
        <v>179</v>
      </c>
      <c r="B1615" t="s">
        <v>1926</v>
      </c>
      <c r="C1615" s="2" t="s">
        <v>1927</v>
      </c>
      <c r="D1615" t="s">
        <v>350</v>
      </c>
      <c r="E1615" t="s">
        <v>351</v>
      </c>
      <c r="F1615" t="s">
        <v>1089</v>
      </c>
      <c r="G1615" t="s">
        <v>1240</v>
      </c>
      <c r="H1615" t="s">
        <v>1279</v>
      </c>
      <c r="I1615" t="s">
        <v>81</v>
      </c>
      <c r="J1615" t="s">
        <v>606</v>
      </c>
      <c r="K1615" s="5" t="s">
        <v>1870</v>
      </c>
      <c r="L1615" t="s">
        <v>89</v>
      </c>
      <c r="M1615" t="s">
        <v>607</v>
      </c>
      <c r="N1615" t="s">
        <v>190</v>
      </c>
      <c r="O1615" t="s">
        <v>190</v>
      </c>
      <c r="P1615" t="s">
        <v>114</v>
      </c>
      <c r="Q1615" t="s">
        <v>608</v>
      </c>
      <c r="R1615" s="10">
        <v>1</v>
      </c>
      <c r="S1615" t="s">
        <v>609</v>
      </c>
      <c r="T1615" s="10">
        <v>1</v>
      </c>
      <c r="U1615" t="s">
        <v>608</v>
      </c>
      <c r="V1615" s="10">
        <v>24</v>
      </c>
      <c r="W1615" t="s">
        <v>154</v>
      </c>
      <c r="X1615" s="10">
        <v>78450</v>
      </c>
      <c r="Y1615" t="s">
        <v>610</v>
      </c>
      <c r="Z1615" s="10">
        <v>0</v>
      </c>
      <c r="AA1615" t="s">
        <v>611</v>
      </c>
      <c r="AB1615" s="11" t="s">
        <v>2782</v>
      </c>
      <c r="AC1615" s="11" t="s">
        <v>2782</v>
      </c>
      <c r="AD1615" t="s">
        <v>195</v>
      </c>
      <c r="AE1615" s="11" t="s">
        <v>2782</v>
      </c>
      <c r="AF1615" s="2">
        <v>46273</v>
      </c>
    </row>
    <row r="1616" spans="1:32" x14ac:dyDescent="0.3">
      <c r="A1616" t="s">
        <v>179</v>
      </c>
      <c r="B1616" t="s">
        <v>1926</v>
      </c>
      <c r="C1616" s="2" t="s">
        <v>1927</v>
      </c>
      <c r="D1616" t="s">
        <v>665</v>
      </c>
      <c r="E1616" t="s">
        <v>666</v>
      </c>
      <c r="F1616" t="s">
        <v>1288</v>
      </c>
      <c r="G1616" t="s">
        <v>506</v>
      </c>
      <c r="H1616" t="s">
        <v>1009</v>
      </c>
      <c r="I1616" t="s">
        <v>81</v>
      </c>
      <c r="J1616" t="s">
        <v>249</v>
      </c>
      <c r="K1616" s="5" t="s">
        <v>667</v>
      </c>
      <c r="L1616" t="s">
        <v>89</v>
      </c>
      <c r="M1616" t="s">
        <v>251</v>
      </c>
      <c r="N1616" t="s">
        <v>190</v>
      </c>
      <c r="O1616" t="s">
        <v>190</v>
      </c>
      <c r="P1616" t="s">
        <v>114</v>
      </c>
      <c r="Q1616" t="s">
        <v>252</v>
      </c>
      <c r="R1616" s="10">
        <v>1</v>
      </c>
      <c r="S1616" t="s">
        <v>192</v>
      </c>
      <c r="T1616" s="10">
        <v>35</v>
      </c>
      <c r="U1616" t="s">
        <v>192</v>
      </c>
      <c r="V1616" s="10">
        <v>24</v>
      </c>
      <c r="W1616" t="s">
        <v>154</v>
      </c>
      <c r="X1616" s="10">
        <v>78110</v>
      </c>
      <c r="Y1616" t="s">
        <v>253</v>
      </c>
      <c r="Z1616" s="10">
        <v>0</v>
      </c>
      <c r="AA1616" t="s">
        <v>254</v>
      </c>
      <c r="AB1616" s="11" t="s">
        <v>2782</v>
      </c>
      <c r="AC1616" s="11" t="s">
        <v>2782</v>
      </c>
      <c r="AD1616" t="s">
        <v>195</v>
      </c>
      <c r="AE1616" s="11" t="s">
        <v>2782</v>
      </c>
      <c r="AF1616" s="2">
        <v>46273</v>
      </c>
    </row>
    <row r="1617" spans="1:32" x14ac:dyDescent="0.3">
      <c r="A1617" t="s">
        <v>179</v>
      </c>
      <c r="B1617" t="s">
        <v>1926</v>
      </c>
      <c r="C1617" s="2" t="s">
        <v>1927</v>
      </c>
      <c r="D1617" t="s">
        <v>206</v>
      </c>
      <c r="E1617" t="s">
        <v>207</v>
      </c>
      <c r="F1617" t="s">
        <v>1501</v>
      </c>
      <c r="G1617" t="s">
        <v>506</v>
      </c>
      <c r="H1617" t="s">
        <v>1279</v>
      </c>
      <c r="I1617" t="s">
        <v>81</v>
      </c>
      <c r="J1617" t="s">
        <v>713</v>
      </c>
      <c r="K1617" s="5" t="s">
        <v>1871</v>
      </c>
      <c r="L1617" t="s">
        <v>89</v>
      </c>
      <c r="M1617" t="s">
        <v>715</v>
      </c>
      <c r="N1617" t="s">
        <v>190</v>
      </c>
      <c r="O1617" t="s">
        <v>190</v>
      </c>
      <c r="P1617" t="s">
        <v>114</v>
      </c>
      <c r="Q1617" t="s">
        <v>268</v>
      </c>
      <c r="R1617" s="10">
        <v>1</v>
      </c>
      <c r="S1617" t="s">
        <v>716</v>
      </c>
      <c r="T1617" s="10">
        <v>51</v>
      </c>
      <c r="U1617" t="s">
        <v>716</v>
      </c>
      <c r="V1617" s="10">
        <v>24</v>
      </c>
      <c r="W1617" t="s">
        <v>154</v>
      </c>
      <c r="X1617" s="10">
        <v>78960</v>
      </c>
      <c r="Y1617" t="s">
        <v>717</v>
      </c>
      <c r="Z1617" s="10">
        <v>0</v>
      </c>
      <c r="AA1617" t="s">
        <v>718</v>
      </c>
      <c r="AB1617" s="11" t="s">
        <v>2782</v>
      </c>
      <c r="AC1617" s="11" t="s">
        <v>2782</v>
      </c>
      <c r="AD1617" t="s">
        <v>195</v>
      </c>
      <c r="AE1617" s="11" t="s">
        <v>2782</v>
      </c>
      <c r="AF1617" s="2">
        <v>46273</v>
      </c>
    </row>
    <row r="1618" spans="1:32" x14ac:dyDescent="0.3">
      <c r="A1618" t="s">
        <v>179</v>
      </c>
      <c r="B1618" t="s">
        <v>1926</v>
      </c>
      <c r="C1618" s="2" t="s">
        <v>1927</v>
      </c>
      <c r="D1618" t="s">
        <v>262</v>
      </c>
      <c r="E1618" t="s">
        <v>263</v>
      </c>
      <c r="F1618" t="s">
        <v>969</v>
      </c>
      <c r="G1618" t="s">
        <v>506</v>
      </c>
      <c r="H1618" t="s">
        <v>1243</v>
      </c>
      <c r="I1618" t="s">
        <v>81</v>
      </c>
      <c r="J1618" t="s">
        <v>589</v>
      </c>
      <c r="K1618" s="5" t="s">
        <v>491</v>
      </c>
      <c r="L1618" t="s">
        <v>89</v>
      </c>
      <c r="M1618" t="s">
        <v>591</v>
      </c>
      <c r="N1618" t="s">
        <v>190</v>
      </c>
      <c r="O1618" t="s">
        <v>190</v>
      </c>
      <c r="P1618" t="s">
        <v>114</v>
      </c>
      <c r="Q1618" t="s">
        <v>592</v>
      </c>
      <c r="R1618" s="10">
        <v>1</v>
      </c>
      <c r="S1618" t="s">
        <v>593</v>
      </c>
      <c r="T1618" s="10">
        <v>7</v>
      </c>
      <c r="U1618" t="s">
        <v>593</v>
      </c>
      <c r="V1618" s="10">
        <v>24</v>
      </c>
      <c r="W1618" t="s">
        <v>154</v>
      </c>
      <c r="X1618" s="10">
        <v>78520</v>
      </c>
      <c r="Y1618" t="s">
        <v>594</v>
      </c>
      <c r="Z1618" s="10">
        <v>0</v>
      </c>
      <c r="AA1618" t="s">
        <v>595</v>
      </c>
      <c r="AB1618" s="11" t="s">
        <v>2782</v>
      </c>
      <c r="AC1618" s="11" t="s">
        <v>2782</v>
      </c>
      <c r="AD1618" t="s">
        <v>195</v>
      </c>
      <c r="AE1618" s="11" t="s">
        <v>2782</v>
      </c>
      <c r="AF1618" s="2">
        <v>46273</v>
      </c>
    </row>
    <row r="1619" spans="1:32" x14ac:dyDescent="0.3">
      <c r="A1619" t="s">
        <v>179</v>
      </c>
      <c r="B1619" t="s">
        <v>1926</v>
      </c>
      <c r="C1619" s="2" t="s">
        <v>1927</v>
      </c>
      <c r="D1619" t="s">
        <v>262</v>
      </c>
      <c r="E1619" t="s">
        <v>263</v>
      </c>
      <c r="F1619" t="s">
        <v>2051</v>
      </c>
      <c r="G1619" t="s">
        <v>1872</v>
      </c>
      <c r="H1619" t="s">
        <v>1055</v>
      </c>
      <c r="I1619" t="s">
        <v>82</v>
      </c>
      <c r="J1619" t="s">
        <v>406</v>
      </c>
      <c r="K1619" s="5" t="s">
        <v>701</v>
      </c>
      <c r="L1619" t="s">
        <v>89</v>
      </c>
      <c r="M1619" t="s">
        <v>408</v>
      </c>
      <c r="N1619" t="s">
        <v>190</v>
      </c>
      <c r="O1619" t="s">
        <v>190</v>
      </c>
      <c r="P1619" t="s">
        <v>114</v>
      </c>
      <c r="Q1619" t="s">
        <v>409</v>
      </c>
      <c r="R1619" s="10">
        <v>1</v>
      </c>
      <c r="S1619" t="s">
        <v>192</v>
      </c>
      <c r="T1619" s="10">
        <v>35</v>
      </c>
      <c r="U1619" t="s">
        <v>192</v>
      </c>
      <c r="V1619" s="10">
        <v>24</v>
      </c>
      <c r="W1619" t="s">
        <v>154</v>
      </c>
      <c r="X1619" s="10">
        <v>78438</v>
      </c>
      <c r="Y1619" t="s">
        <v>410</v>
      </c>
      <c r="Z1619" s="10">
        <v>0</v>
      </c>
      <c r="AA1619" t="s">
        <v>411</v>
      </c>
      <c r="AB1619" s="11" t="s">
        <v>2782</v>
      </c>
      <c r="AC1619" s="11" t="s">
        <v>2782</v>
      </c>
      <c r="AD1619" t="s">
        <v>195</v>
      </c>
      <c r="AE1619" s="11" t="s">
        <v>2782</v>
      </c>
      <c r="AF1619" s="2">
        <v>46273</v>
      </c>
    </row>
    <row r="1620" spans="1:32" x14ac:dyDescent="0.3">
      <c r="A1620" t="s">
        <v>179</v>
      </c>
      <c r="B1620" t="s">
        <v>1926</v>
      </c>
      <c r="C1620" s="2" t="s">
        <v>1927</v>
      </c>
      <c r="D1620" t="s">
        <v>196</v>
      </c>
      <c r="E1620" t="s">
        <v>197</v>
      </c>
      <c r="F1620" t="s">
        <v>1968</v>
      </c>
      <c r="G1620" t="s">
        <v>1872</v>
      </c>
      <c r="H1620" t="s">
        <v>1063</v>
      </c>
      <c r="I1620" t="s">
        <v>82</v>
      </c>
      <c r="J1620" t="s">
        <v>187</v>
      </c>
      <c r="K1620" s="5" t="s">
        <v>1109</v>
      </c>
      <c r="L1620" t="s">
        <v>89</v>
      </c>
      <c r="M1620" t="s">
        <v>189</v>
      </c>
      <c r="N1620" t="s">
        <v>190</v>
      </c>
      <c r="O1620" t="s">
        <v>190</v>
      </c>
      <c r="P1620" t="s">
        <v>114</v>
      </c>
      <c r="Q1620" t="s">
        <v>191</v>
      </c>
      <c r="R1620" s="10">
        <v>1</v>
      </c>
      <c r="S1620" t="s">
        <v>192</v>
      </c>
      <c r="T1620" s="10">
        <v>35</v>
      </c>
      <c r="U1620" t="s">
        <v>192</v>
      </c>
      <c r="V1620" s="10">
        <v>24</v>
      </c>
      <c r="W1620" t="s">
        <v>154</v>
      </c>
      <c r="X1620" s="10">
        <v>78434</v>
      </c>
      <c r="Y1620" t="s">
        <v>193</v>
      </c>
      <c r="Z1620" s="10">
        <v>0</v>
      </c>
      <c r="AA1620" t="s">
        <v>194</v>
      </c>
      <c r="AB1620" s="11" t="s">
        <v>2782</v>
      </c>
      <c r="AC1620" s="11" t="s">
        <v>2782</v>
      </c>
      <c r="AD1620" t="s">
        <v>195</v>
      </c>
      <c r="AE1620" s="11" t="s">
        <v>2782</v>
      </c>
      <c r="AF1620" s="2">
        <v>46273</v>
      </c>
    </row>
    <row r="1621" spans="1:32" x14ac:dyDescent="0.3">
      <c r="A1621" t="s">
        <v>179</v>
      </c>
      <c r="B1621" t="s">
        <v>1926</v>
      </c>
      <c r="C1621" s="2" t="s">
        <v>1927</v>
      </c>
      <c r="D1621" t="s">
        <v>656</v>
      </c>
      <c r="E1621" t="s">
        <v>657</v>
      </c>
      <c r="F1621" t="s">
        <v>1314</v>
      </c>
      <c r="G1621" t="s">
        <v>1872</v>
      </c>
      <c r="H1621" t="s">
        <v>995</v>
      </c>
      <c r="I1621" t="s">
        <v>81</v>
      </c>
      <c r="J1621" t="s">
        <v>1267</v>
      </c>
      <c r="K1621" s="5" t="s">
        <v>1873</v>
      </c>
      <c r="L1621" t="s">
        <v>89</v>
      </c>
      <c r="M1621" t="s">
        <v>1268</v>
      </c>
      <c r="N1621" t="s">
        <v>190</v>
      </c>
      <c r="O1621" t="s">
        <v>190</v>
      </c>
      <c r="P1621" t="s">
        <v>114</v>
      </c>
      <c r="Q1621" t="s">
        <v>1269</v>
      </c>
      <c r="R1621" s="10">
        <v>49</v>
      </c>
      <c r="S1621" t="s">
        <v>1270</v>
      </c>
      <c r="T1621" s="10">
        <v>53</v>
      </c>
      <c r="U1621" t="s">
        <v>279</v>
      </c>
      <c r="V1621" s="10">
        <v>24</v>
      </c>
      <c r="W1621" t="s">
        <v>154</v>
      </c>
      <c r="X1621" s="10">
        <v>78294</v>
      </c>
      <c r="Y1621" t="s">
        <v>190</v>
      </c>
      <c r="Z1621" s="10">
        <v>0</v>
      </c>
      <c r="AA1621" t="s">
        <v>1271</v>
      </c>
      <c r="AB1621" s="11" t="s">
        <v>2782</v>
      </c>
      <c r="AC1621" s="11" t="s">
        <v>2782</v>
      </c>
      <c r="AD1621" t="s">
        <v>195</v>
      </c>
      <c r="AE1621" s="11" t="s">
        <v>2782</v>
      </c>
      <c r="AF1621" s="2">
        <v>46273</v>
      </c>
    </row>
    <row r="1622" spans="1:32" x14ac:dyDescent="0.3">
      <c r="A1622" t="s">
        <v>179</v>
      </c>
      <c r="B1622" t="s">
        <v>1926</v>
      </c>
      <c r="C1622" s="2" t="s">
        <v>1927</v>
      </c>
      <c r="D1622" t="s">
        <v>182</v>
      </c>
      <c r="E1622" t="s">
        <v>183</v>
      </c>
      <c r="F1622" t="s">
        <v>2729</v>
      </c>
      <c r="G1622" t="s">
        <v>2730</v>
      </c>
      <c r="H1622" t="s">
        <v>911</v>
      </c>
      <c r="I1622" t="s">
        <v>82</v>
      </c>
      <c r="J1622" t="s">
        <v>398</v>
      </c>
      <c r="K1622" s="6">
        <v>46204</v>
      </c>
      <c r="L1622" t="s">
        <v>89</v>
      </c>
      <c r="M1622" t="s">
        <v>400</v>
      </c>
      <c r="N1622" t="s">
        <v>190</v>
      </c>
      <c r="O1622" t="s">
        <v>190</v>
      </c>
      <c r="P1622" t="s">
        <v>114</v>
      </c>
      <c r="Q1622" t="s">
        <v>268</v>
      </c>
      <c r="R1622" s="10">
        <v>40</v>
      </c>
      <c r="S1622" t="s">
        <v>401</v>
      </c>
      <c r="T1622" s="10">
        <v>17</v>
      </c>
      <c r="U1622" t="s">
        <v>402</v>
      </c>
      <c r="V1622" s="10">
        <v>24</v>
      </c>
      <c r="W1622" t="s">
        <v>154</v>
      </c>
      <c r="X1622" s="10">
        <v>78870</v>
      </c>
      <c r="Y1622" t="s">
        <v>190</v>
      </c>
      <c r="Z1622" s="10">
        <v>0</v>
      </c>
      <c r="AA1622" t="s">
        <v>403</v>
      </c>
      <c r="AB1622" s="11" t="s">
        <v>2782</v>
      </c>
      <c r="AC1622" s="11" t="s">
        <v>2782</v>
      </c>
      <c r="AD1622" t="s">
        <v>195</v>
      </c>
      <c r="AE1622" s="11" t="s">
        <v>2782</v>
      </c>
      <c r="AF1622" s="2">
        <v>46273</v>
      </c>
    </row>
    <row r="1623" spans="1:32" x14ac:dyDescent="0.3">
      <c r="A1623" t="s">
        <v>179</v>
      </c>
      <c r="B1623" t="s">
        <v>1926</v>
      </c>
      <c r="C1623" s="2" t="s">
        <v>1927</v>
      </c>
      <c r="D1623" t="s">
        <v>227</v>
      </c>
      <c r="E1623" t="s">
        <v>228</v>
      </c>
      <c r="F1623" t="s">
        <v>2731</v>
      </c>
      <c r="G1623" t="s">
        <v>1243</v>
      </c>
      <c r="H1623" t="s">
        <v>1981</v>
      </c>
      <c r="I1623" t="s">
        <v>82</v>
      </c>
      <c r="J1623" t="s">
        <v>284</v>
      </c>
      <c r="K1623" s="5" t="s">
        <v>563</v>
      </c>
      <c r="L1623" t="s">
        <v>89</v>
      </c>
      <c r="M1623" t="s">
        <v>286</v>
      </c>
      <c r="N1623" t="s">
        <v>190</v>
      </c>
      <c r="O1623" t="s">
        <v>190</v>
      </c>
      <c r="P1623" t="s">
        <v>114</v>
      </c>
      <c r="Q1623" t="s">
        <v>287</v>
      </c>
      <c r="R1623" s="10">
        <v>1</v>
      </c>
      <c r="S1623" t="s">
        <v>288</v>
      </c>
      <c r="T1623" s="10">
        <v>13</v>
      </c>
      <c r="U1623" t="s">
        <v>288</v>
      </c>
      <c r="V1623" s="10">
        <v>24</v>
      </c>
      <c r="W1623" t="s">
        <v>154</v>
      </c>
      <c r="X1623" s="10">
        <v>79000</v>
      </c>
      <c r="Y1623" t="s">
        <v>289</v>
      </c>
      <c r="Z1623" s="10">
        <v>0</v>
      </c>
      <c r="AA1623" t="s">
        <v>290</v>
      </c>
      <c r="AB1623" s="11" t="s">
        <v>2782</v>
      </c>
      <c r="AC1623" s="11" t="s">
        <v>2782</v>
      </c>
      <c r="AD1623" t="s">
        <v>195</v>
      </c>
      <c r="AE1623" s="11" t="s">
        <v>2782</v>
      </c>
      <c r="AF1623" s="2">
        <v>46273</v>
      </c>
    </row>
    <row r="1624" spans="1:32" x14ac:dyDescent="0.3">
      <c r="A1624" t="s">
        <v>179</v>
      </c>
      <c r="B1624" t="s">
        <v>1926</v>
      </c>
      <c r="C1624" s="2" t="s">
        <v>1927</v>
      </c>
      <c r="D1624" t="s">
        <v>196</v>
      </c>
      <c r="E1624" t="s">
        <v>197</v>
      </c>
      <c r="F1624" t="s">
        <v>1028</v>
      </c>
      <c r="G1624" t="s">
        <v>1874</v>
      </c>
      <c r="H1624" t="s">
        <v>725</v>
      </c>
      <c r="I1624" t="s">
        <v>81</v>
      </c>
      <c r="J1624" t="s">
        <v>238</v>
      </c>
      <c r="K1624" s="5" t="s">
        <v>1875</v>
      </c>
      <c r="L1624" t="s">
        <v>89</v>
      </c>
      <c r="M1624" t="s">
        <v>240</v>
      </c>
      <c r="N1624" t="s">
        <v>190</v>
      </c>
      <c r="O1624" t="s">
        <v>190</v>
      </c>
      <c r="P1624" t="s">
        <v>114</v>
      </c>
      <c r="Q1624" t="s">
        <v>241</v>
      </c>
      <c r="R1624" s="10">
        <v>1</v>
      </c>
      <c r="S1624" t="s">
        <v>215</v>
      </c>
      <c r="T1624" s="10">
        <v>28</v>
      </c>
      <c r="U1624" t="s">
        <v>215</v>
      </c>
      <c r="V1624" s="10">
        <v>24</v>
      </c>
      <c r="W1624" t="s">
        <v>154</v>
      </c>
      <c r="X1624" s="10">
        <v>78430</v>
      </c>
      <c r="Y1624" t="s">
        <v>242</v>
      </c>
      <c r="Z1624" s="10">
        <v>0</v>
      </c>
      <c r="AA1624" t="s">
        <v>243</v>
      </c>
      <c r="AB1624" s="11" t="s">
        <v>2782</v>
      </c>
      <c r="AC1624" s="11" t="s">
        <v>2782</v>
      </c>
      <c r="AD1624" t="s">
        <v>195</v>
      </c>
      <c r="AE1624" s="11" t="s">
        <v>2782</v>
      </c>
      <c r="AF1624" s="2">
        <v>46273</v>
      </c>
    </row>
    <row r="1625" spans="1:32" x14ac:dyDescent="0.3">
      <c r="A1625" t="s">
        <v>179</v>
      </c>
      <c r="B1625" t="s">
        <v>1926</v>
      </c>
      <c r="C1625" s="2" t="s">
        <v>1927</v>
      </c>
      <c r="D1625" t="s">
        <v>323</v>
      </c>
      <c r="E1625" t="s">
        <v>324</v>
      </c>
      <c r="F1625" t="s">
        <v>1876</v>
      </c>
      <c r="G1625" t="s">
        <v>890</v>
      </c>
      <c r="H1625" t="s">
        <v>186</v>
      </c>
      <c r="I1625" t="s">
        <v>81</v>
      </c>
      <c r="J1625" t="s">
        <v>221</v>
      </c>
      <c r="K1625" s="5" t="s">
        <v>180</v>
      </c>
      <c r="L1625" t="s">
        <v>89</v>
      </c>
      <c r="M1625" t="s">
        <v>223</v>
      </c>
      <c r="N1625" t="s">
        <v>190</v>
      </c>
      <c r="O1625" t="s">
        <v>190</v>
      </c>
      <c r="P1625" t="s">
        <v>114</v>
      </c>
      <c r="Q1625" t="s">
        <v>224</v>
      </c>
      <c r="R1625" s="10">
        <v>1</v>
      </c>
      <c r="S1625" t="s">
        <v>215</v>
      </c>
      <c r="T1625" s="10">
        <v>28</v>
      </c>
      <c r="U1625" t="s">
        <v>215</v>
      </c>
      <c r="V1625" s="10">
        <v>24</v>
      </c>
      <c r="W1625" t="s">
        <v>154</v>
      </c>
      <c r="X1625" s="10">
        <v>78216</v>
      </c>
      <c r="Y1625" t="s">
        <v>225</v>
      </c>
      <c r="Z1625" s="10">
        <v>0</v>
      </c>
      <c r="AA1625" t="s">
        <v>226</v>
      </c>
      <c r="AB1625" s="11" t="s">
        <v>2782</v>
      </c>
      <c r="AC1625" s="11" t="s">
        <v>2782</v>
      </c>
      <c r="AD1625" t="s">
        <v>195</v>
      </c>
      <c r="AE1625" s="11" t="s">
        <v>2782</v>
      </c>
      <c r="AF1625" s="2">
        <v>46273</v>
      </c>
    </row>
    <row r="1626" spans="1:32" x14ac:dyDescent="0.3">
      <c r="A1626" t="s">
        <v>179</v>
      </c>
      <c r="B1626" t="s">
        <v>1926</v>
      </c>
      <c r="C1626" s="2" t="s">
        <v>1927</v>
      </c>
      <c r="D1626" t="s">
        <v>218</v>
      </c>
      <c r="E1626" t="s">
        <v>219</v>
      </c>
      <c r="F1626" t="s">
        <v>1877</v>
      </c>
      <c r="G1626" t="s">
        <v>1878</v>
      </c>
      <c r="H1626" t="s">
        <v>1879</v>
      </c>
      <c r="I1626" t="s">
        <v>81</v>
      </c>
      <c r="J1626" t="s">
        <v>308</v>
      </c>
      <c r="K1626" s="5" t="s">
        <v>250</v>
      </c>
      <c r="L1626" t="s">
        <v>89</v>
      </c>
      <c r="M1626" t="s">
        <v>309</v>
      </c>
      <c r="N1626" t="s">
        <v>190</v>
      </c>
      <c r="O1626" t="s">
        <v>190</v>
      </c>
      <c r="P1626" t="s">
        <v>114</v>
      </c>
      <c r="Q1626" t="s">
        <v>310</v>
      </c>
      <c r="R1626" s="10">
        <v>1</v>
      </c>
      <c r="S1626" t="s">
        <v>215</v>
      </c>
      <c r="T1626" s="10">
        <v>28</v>
      </c>
      <c r="U1626" t="s">
        <v>215</v>
      </c>
      <c r="V1626" s="10">
        <v>24</v>
      </c>
      <c r="W1626" t="s">
        <v>154</v>
      </c>
      <c r="X1626" s="10">
        <v>78436</v>
      </c>
      <c r="Y1626" t="s">
        <v>311</v>
      </c>
      <c r="Z1626" s="10">
        <v>0</v>
      </c>
      <c r="AA1626" t="s">
        <v>312</v>
      </c>
      <c r="AB1626" s="11" t="s">
        <v>2782</v>
      </c>
      <c r="AC1626" s="11" t="s">
        <v>2782</v>
      </c>
      <c r="AD1626" t="s">
        <v>195</v>
      </c>
      <c r="AE1626" s="11" t="s">
        <v>2782</v>
      </c>
      <c r="AF1626" s="2">
        <v>46273</v>
      </c>
    </row>
    <row r="1627" spans="1:32" x14ac:dyDescent="0.3">
      <c r="A1627" t="s">
        <v>179</v>
      </c>
      <c r="B1627" t="s">
        <v>1926</v>
      </c>
      <c r="C1627" s="2" t="s">
        <v>1927</v>
      </c>
      <c r="D1627" t="s">
        <v>218</v>
      </c>
      <c r="E1627" t="s">
        <v>219</v>
      </c>
      <c r="F1627" t="s">
        <v>2470</v>
      </c>
      <c r="G1627" t="s">
        <v>1880</v>
      </c>
      <c r="H1627" t="s">
        <v>651</v>
      </c>
      <c r="I1627" t="s">
        <v>82</v>
      </c>
      <c r="J1627" t="s">
        <v>275</v>
      </c>
      <c r="K1627" s="5" t="s">
        <v>250</v>
      </c>
      <c r="L1627" t="s">
        <v>89</v>
      </c>
      <c r="M1627" t="s">
        <v>277</v>
      </c>
      <c r="N1627" t="s">
        <v>190</v>
      </c>
      <c r="O1627" t="s">
        <v>190</v>
      </c>
      <c r="P1627" t="s">
        <v>114</v>
      </c>
      <c r="Q1627" t="s">
        <v>278</v>
      </c>
      <c r="R1627" s="10">
        <v>1</v>
      </c>
      <c r="S1627" t="s">
        <v>279</v>
      </c>
      <c r="T1627" s="10">
        <v>53</v>
      </c>
      <c r="U1627" t="s">
        <v>279</v>
      </c>
      <c r="V1627" s="10">
        <v>24</v>
      </c>
      <c r="W1627" t="s">
        <v>154</v>
      </c>
      <c r="X1627" s="10">
        <v>79930</v>
      </c>
      <c r="Y1627" t="s">
        <v>280</v>
      </c>
      <c r="Z1627" s="10">
        <v>0</v>
      </c>
      <c r="AA1627" t="s">
        <v>281</v>
      </c>
      <c r="AB1627" s="11" t="s">
        <v>2782</v>
      </c>
      <c r="AC1627" s="11" t="s">
        <v>2782</v>
      </c>
      <c r="AD1627" t="s">
        <v>195</v>
      </c>
      <c r="AE1627" s="11" t="s">
        <v>2782</v>
      </c>
      <c r="AF1627" s="2">
        <v>46273</v>
      </c>
    </row>
    <row r="1628" spans="1:32" x14ac:dyDescent="0.3">
      <c r="A1628" t="s">
        <v>179</v>
      </c>
      <c r="B1628" t="s">
        <v>1926</v>
      </c>
      <c r="C1628" s="2" t="s">
        <v>1927</v>
      </c>
      <c r="D1628" t="s">
        <v>467</v>
      </c>
      <c r="E1628" t="s">
        <v>468</v>
      </c>
      <c r="F1628" t="s">
        <v>2732</v>
      </c>
      <c r="G1628" t="s">
        <v>516</v>
      </c>
      <c r="H1628" t="s">
        <v>273</v>
      </c>
      <c r="I1628" t="s">
        <v>82</v>
      </c>
      <c r="J1628" t="s">
        <v>210</v>
      </c>
      <c r="K1628" s="5" t="s">
        <v>470</v>
      </c>
      <c r="L1628" t="s">
        <v>89</v>
      </c>
      <c r="M1628" t="s">
        <v>212</v>
      </c>
      <c r="N1628" t="s">
        <v>213</v>
      </c>
      <c r="O1628" t="s">
        <v>190</v>
      </c>
      <c r="P1628" t="s">
        <v>114</v>
      </c>
      <c r="Q1628" t="s">
        <v>214</v>
      </c>
      <c r="R1628" s="10">
        <v>1</v>
      </c>
      <c r="S1628" t="s">
        <v>215</v>
      </c>
      <c r="T1628" s="10">
        <v>28</v>
      </c>
      <c r="U1628" t="s">
        <v>215</v>
      </c>
      <c r="V1628" s="10">
        <v>24</v>
      </c>
      <c r="W1628" t="s">
        <v>154</v>
      </c>
      <c r="X1628" s="10">
        <v>78294</v>
      </c>
      <c r="Y1628" t="s">
        <v>216</v>
      </c>
      <c r="Z1628" s="10">
        <v>0</v>
      </c>
      <c r="AA1628" t="s">
        <v>217</v>
      </c>
      <c r="AB1628" s="11" t="s">
        <v>2782</v>
      </c>
      <c r="AC1628" s="11" t="s">
        <v>2782</v>
      </c>
      <c r="AD1628" t="s">
        <v>195</v>
      </c>
      <c r="AE1628" s="11" t="s">
        <v>2782</v>
      </c>
      <c r="AF1628" s="2">
        <v>46273</v>
      </c>
    </row>
    <row r="1629" spans="1:32" x14ac:dyDescent="0.3">
      <c r="A1629" t="s">
        <v>179</v>
      </c>
      <c r="B1629" t="s">
        <v>1926</v>
      </c>
      <c r="C1629" s="2" t="s">
        <v>1927</v>
      </c>
      <c r="D1629" t="s">
        <v>218</v>
      </c>
      <c r="E1629" t="s">
        <v>219</v>
      </c>
      <c r="F1629" t="s">
        <v>2733</v>
      </c>
      <c r="G1629" t="s">
        <v>2734</v>
      </c>
      <c r="H1629" t="s">
        <v>2735</v>
      </c>
      <c r="I1629" t="s">
        <v>82</v>
      </c>
      <c r="J1629" t="s">
        <v>284</v>
      </c>
      <c r="K1629" s="5" t="s">
        <v>1194</v>
      </c>
      <c r="L1629" t="s">
        <v>89</v>
      </c>
      <c r="M1629" t="s">
        <v>286</v>
      </c>
      <c r="N1629" t="s">
        <v>190</v>
      </c>
      <c r="O1629" t="s">
        <v>190</v>
      </c>
      <c r="P1629" t="s">
        <v>114</v>
      </c>
      <c r="Q1629" t="s">
        <v>287</v>
      </c>
      <c r="R1629" s="10">
        <v>1</v>
      </c>
      <c r="S1629" t="s">
        <v>288</v>
      </c>
      <c r="T1629" s="10">
        <v>13</v>
      </c>
      <c r="U1629" t="s">
        <v>288</v>
      </c>
      <c r="V1629" s="10">
        <v>24</v>
      </c>
      <c r="W1629" t="s">
        <v>154</v>
      </c>
      <c r="X1629" s="10">
        <v>79000</v>
      </c>
      <c r="Y1629" t="s">
        <v>289</v>
      </c>
      <c r="Z1629" s="10">
        <v>0</v>
      </c>
      <c r="AA1629" t="s">
        <v>290</v>
      </c>
      <c r="AB1629" s="11" t="s">
        <v>2782</v>
      </c>
      <c r="AC1629" s="11" t="s">
        <v>2782</v>
      </c>
      <c r="AD1629" t="s">
        <v>195</v>
      </c>
      <c r="AE1629" s="11" t="s">
        <v>2782</v>
      </c>
      <c r="AF1629" s="2">
        <v>46273</v>
      </c>
    </row>
    <row r="1630" spans="1:32" x14ac:dyDescent="0.3">
      <c r="A1630" t="s">
        <v>179</v>
      </c>
      <c r="B1630" t="s">
        <v>1926</v>
      </c>
      <c r="C1630" s="2" t="s">
        <v>1927</v>
      </c>
      <c r="D1630" t="s">
        <v>182</v>
      </c>
      <c r="E1630" t="s">
        <v>183</v>
      </c>
      <c r="F1630" t="s">
        <v>2736</v>
      </c>
      <c r="G1630" t="s">
        <v>1880</v>
      </c>
      <c r="H1630" t="s">
        <v>547</v>
      </c>
      <c r="I1630" t="s">
        <v>82</v>
      </c>
      <c r="J1630" t="s">
        <v>433</v>
      </c>
      <c r="K1630" s="5" t="s">
        <v>528</v>
      </c>
      <c r="L1630" t="s">
        <v>89</v>
      </c>
      <c r="M1630" t="s">
        <v>435</v>
      </c>
      <c r="N1630" t="s">
        <v>190</v>
      </c>
      <c r="O1630" t="s">
        <v>190</v>
      </c>
      <c r="P1630" t="s">
        <v>114</v>
      </c>
      <c r="Q1630" t="s">
        <v>436</v>
      </c>
      <c r="R1630" s="10">
        <v>1</v>
      </c>
      <c r="S1630" t="s">
        <v>437</v>
      </c>
      <c r="T1630" s="10">
        <v>42</v>
      </c>
      <c r="U1630" t="s">
        <v>437</v>
      </c>
      <c r="V1630" s="10">
        <v>24</v>
      </c>
      <c r="W1630" t="s">
        <v>154</v>
      </c>
      <c r="X1630" s="10">
        <v>79840</v>
      </c>
      <c r="Y1630" t="s">
        <v>438</v>
      </c>
      <c r="Z1630" s="10">
        <v>0</v>
      </c>
      <c r="AA1630" t="s">
        <v>439</v>
      </c>
      <c r="AB1630" s="11" t="s">
        <v>2782</v>
      </c>
      <c r="AC1630" s="11" t="s">
        <v>2782</v>
      </c>
      <c r="AD1630" t="s">
        <v>195</v>
      </c>
      <c r="AE1630" s="11" t="s">
        <v>2782</v>
      </c>
      <c r="AF1630" s="2">
        <v>46273</v>
      </c>
    </row>
    <row r="1631" spans="1:32" x14ac:dyDescent="0.3">
      <c r="A1631" t="s">
        <v>179</v>
      </c>
      <c r="B1631" t="s">
        <v>1926</v>
      </c>
      <c r="C1631" s="2" t="s">
        <v>1927</v>
      </c>
      <c r="D1631" t="s">
        <v>388</v>
      </c>
      <c r="E1631" t="s">
        <v>389</v>
      </c>
      <c r="F1631" t="s">
        <v>524</v>
      </c>
      <c r="G1631" t="s">
        <v>516</v>
      </c>
      <c r="H1631" t="s">
        <v>547</v>
      </c>
      <c r="I1631" t="s">
        <v>81</v>
      </c>
      <c r="J1631" t="s">
        <v>433</v>
      </c>
      <c r="K1631" s="5" t="s">
        <v>222</v>
      </c>
      <c r="L1631" t="s">
        <v>89</v>
      </c>
      <c r="M1631" t="s">
        <v>435</v>
      </c>
      <c r="N1631" t="s">
        <v>190</v>
      </c>
      <c r="O1631" t="s">
        <v>190</v>
      </c>
      <c r="P1631" t="s">
        <v>114</v>
      </c>
      <c r="Q1631" t="s">
        <v>436</v>
      </c>
      <c r="R1631" s="10">
        <v>1</v>
      </c>
      <c r="S1631" t="s">
        <v>437</v>
      </c>
      <c r="T1631" s="10">
        <v>42</v>
      </c>
      <c r="U1631" t="s">
        <v>437</v>
      </c>
      <c r="V1631" s="10">
        <v>24</v>
      </c>
      <c r="W1631" t="s">
        <v>154</v>
      </c>
      <c r="X1631" s="10">
        <v>79840</v>
      </c>
      <c r="Y1631" t="s">
        <v>438</v>
      </c>
      <c r="Z1631" s="10">
        <v>0</v>
      </c>
      <c r="AA1631" t="s">
        <v>439</v>
      </c>
      <c r="AB1631" s="11" t="s">
        <v>2782</v>
      </c>
      <c r="AC1631" s="11" t="s">
        <v>2782</v>
      </c>
      <c r="AD1631" t="s">
        <v>195</v>
      </c>
      <c r="AE1631" s="11" t="s">
        <v>2782</v>
      </c>
      <c r="AF1631" s="2">
        <v>46273</v>
      </c>
    </row>
    <row r="1632" spans="1:32" x14ac:dyDescent="0.3">
      <c r="A1632" t="s">
        <v>179</v>
      </c>
      <c r="B1632" t="s">
        <v>1926</v>
      </c>
      <c r="C1632" s="2" t="s">
        <v>1927</v>
      </c>
      <c r="D1632" t="s">
        <v>182</v>
      </c>
      <c r="E1632" t="s">
        <v>183</v>
      </c>
      <c r="F1632" t="s">
        <v>1881</v>
      </c>
      <c r="G1632" t="s">
        <v>1882</v>
      </c>
      <c r="H1632" t="s">
        <v>547</v>
      </c>
      <c r="I1632" t="s">
        <v>81</v>
      </c>
      <c r="J1632" t="s">
        <v>221</v>
      </c>
      <c r="K1632" s="5" t="s">
        <v>318</v>
      </c>
      <c r="L1632" t="s">
        <v>89</v>
      </c>
      <c r="M1632" t="s">
        <v>223</v>
      </c>
      <c r="N1632" t="s">
        <v>190</v>
      </c>
      <c r="O1632" t="s">
        <v>190</v>
      </c>
      <c r="P1632" t="s">
        <v>114</v>
      </c>
      <c r="Q1632" t="s">
        <v>224</v>
      </c>
      <c r="R1632" s="10">
        <v>1</v>
      </c>
      <c r="S1632" t="s">
        <v>215</v>
      </c>
      <c r="T1632" s="10">
        <v>28</v>
      </c>
      <c r="U1632" t="s">
        <v>215</v>
      </c>
      <c r="V1632" s="10">
        <v>24</v>
      </c>
      <c r="W1632" t="s">
        <v>154</v>
      </c>
      <c r="X1632" s="10">
        <v>78216</v>
      </c>
      <c r="Y1632" t="s">
        <v>225</v>
      </c>
      <c r="Z1632" s="10">
        <v>0</v>
      </c>
      <c r="AA1632" t="s">
        <v>226</v>
      </c>
      <c r="AB1632" s="11" t="s">
        <v>2782</v>
      </c>
      <c r="AC1632" s="11" t="s">
        <v>2782</v>
      </c>
      <c r="AD1632" t="s">
        <v>195</v>
      </c>
      <c r="AE1632" s="11" t="s">
        <v>2782</v>
      </c>
      <c r="AF1632" s="2">
        <v>46273</v>
      </c>
    </row>
    <row r="1633" spans="1:32" x14ac:dyDescent="0.3">
      <c r="A1633" t="s">
        <v>179</v>
      </c>
      <c r="B1633" t="s">
        <v>1926</v>
      </c>
      <c r="C1633" s="2" t="s">
        <v>1927</v>
      </c>
      <c r="D1633" t="s">
        <v>388</v>
      </c>
      <c r="E1633" t="s">
        <v>389</v>
      </c>
      <c r="F1633" t="s">
        <v>670</v>
      </c>
      <c r="G1633" t="s">
        <v>516</v>
      </c>
      <c r="H1633" t="s">
        <v>1133</v>
      </c>
      <c r="I1633" t="s">
        <v>81</v>
      </c>
      <c r="J1633" t="s">
        <v>210</v>
      </c>
      <c r="K1633" s="6">
        <v>46204</v>
      </c>
      <c r="L1633" t="s">
        <v>89</v>
      </c>
      <c r="M1633" t="s">
        <v>212</v>
      </c>
      <c r="N1633" t="s">
        <v>213</v>
      </c>
      <c r="O1633" t="s">
        <v>190</v>
      </c>
      <c r="P1633" t="s">
        <v>114</v>
      </c>
      <c r="Q1633" t="s">
        <v>214</v>
      </c>
      <c r="R1633" s="10">
        <v>1</v>
      </c>
      <c r="S1633" t="s">
        <v>215</v>
      </c>
      <c r="T1633" s="10">
        <v>28</v>
      </c>
      <c r="U1633" t="s">
        <v>215</v>
      </c>
      <c r="V1633" s="10">
        <v>24</v>
      </c>
      <c r="W1633" t="s">
        <v>154</v>
      </c>
      <c r="X1633" s="10">
        <v>78294</v>
      </c>
      <c r="Y1633" t="s">
        <v>216</v>
      </c>
      <c r="Z1633" s="10">
        <v>0</v>
      </c>
      <c r="AA1633" t="s">
        <v>217</v>
      </c>
      <c r="AB1633" s="11" t="s">
        <v>2782</v>
      </c>
      <c r="AC1633" s="11" t="s">
        <v>2782</v>
      </c>
      <c r="AD1633" t="s">
        <v>195</v>
      </c>
      <c r="AE1633" s="11" t="s">
        <v>2782</v>
      </c>
      <c r="AF1633" s="2">
        <v>46273</v>
      </c>
    </row>
    <row r="1634" spans="1:32" x14ac:dyDescent="0.3">
      <c r="A1634" t="s">
        <v>179</v>
      </c>
      <c r="B1634" t="s">
        <v>1926</v>
      </c>
      <c r="C1634" s="2" t="s">
        <v>1927</v>
      </c>
      <c r="D1634" t="s">
        <v>323</v>
      </c>
      <c r="E1634" t="s">
        <v>324</v>
      </c>
      <c r="F1634" t="s">
        <v>2737</v>
      </c>
      <c r="G1634" t="s">
        <v>516</v>
      </c>
      <c r="I1634" t="s">
        <v>82</v>
      </c>
      <c r="J1634" t="s">
        <v>460</v>
      </c>
      <c r="K1634" s="5" t="s">
        <v>1596</v>
      </c>
      <c r="L1634" t="s">
        <v>89</v>
      </c>
      <c r="M1634" t="s">
        <v>461</v>
      </c>
      <c r="N1634" t="s">
        <v>190</v>
      </c>
      <c r="O1634" t="s">
        <v>190</v>
      </c>
      <c r="P1634" t="s">
        <v>114</v>
      </c>
      <c r="Q1634" t="s">
        <v>462</v>
      </c>
      <c r="R1634" s="10">
        <v>1</v>
      </c>
      <c r="S1634" t="s">
        <v>463</v>
      </c>
      <c r="T1634" s="10">
        <v>55</v>
      </c>
      <c r="U1634" t="s">
        <v>464</v>
      </c>
      <c r="V1634" s="10">
        <v>24</v>
      </c>
      <c r="W1634" t="s">
        <v>154</v>
      </c>
      <c r="X1634" s="10">
        <v>79540</v>
      </c>
      <c r="Y1634" t="s">
        <v>465</v>
      </c>
      <c r="Z1634" s="10">
        <v>0</v>
      </c>
      <c r="AA1634" t="s">
        <v>466</v>
      </c>
      <c r="AB1634" s="11" t="s">
        <v>2782</v>
      </c>
      <c r="AC1634" s="11" t="s">
        <v>2782</v>
      </c>
      <c r="AD1634" t="s">
        <v>195</v>
      </c>
      <c r="AE1634" s="11" t="s">
        <v>2782</v>
      </c>
      <c r="AF1634" s="2">
        <v>46273</v>
      </c>
    </row>
    <row r="1635" spans="1:32" x14ac:dyDescent="0.3">
      <c r="A1635" t="s">
        <v>179</v>
      </c>
      <c r="B1635" t="s">
        <v>1926</v>
      </c>
      <c r="C1635" s="2" t="s">
        <v>1927</v>
      </c>
      <c r="D1635" t="s">
        <v>851</v>
      </c>
      <c r="E1635" t="s">
        <v>852</v>
      </c>
      <c r="F1635" t="s">
        <v>740</v>
      </c>
      <c r="G1635" t="s">
        <v>516</v>
      </c>
      <c r="H1635" t="s">
        <v>940</v>
      </c>
      <c r="I1635" t="s">
        <v>81</v>
      </c>
      <c r="J1635" t="s">
        <v>317</v>
      </c>
      <c r="K1635" s="5" t="s">
        <v>919</v>
      </c>
      <c r="L1635" t="s">
        <v>89</v>
      </c>
      <c r="M1635" t="s">
        <v>319</v>
      </c>
      <c r="N1635" t="s">
        <v>190</v>
      </c>
      <c r="O1635" t="s">
        <v>190</v>
      </c>
      <c r="P1635" t="s">
        <v>114</v>
      </c>
      <c r="Q1635" t="s">
        <v>320</v>
      </c>
      <c r="R1635" s="10">
        <v>1</v>
      </c>
      <c r="S1635" t="s">
        <v>288</v>
      </c>
      <c r="T1635" s="10">
        <v>13</v>
      </c>
      <c r="U1635" t="s">
        <v>288</v>
      </c>
      <c r="V1635" s="10">
        <v>24</v>
      </c>
      <c r="W1635" t="s">
        <v>154</v>
      </c>
      <c r="X1635" s="10">
        <v>79000</v>
      </c>
      <c r="Y1635" t="s">
        <v>321</v>
      </c>
      <c r="Z1635" s="10">
        <v>0</v>
      </c>
      <c r="AA1635" t="s">
        <v>322</v>
      </c>
      <c r="AB1635" s="11" t="s">
        <v>2782</v>
      </c>
      <c r="AC1635" s="11" t="s">
        <v>2782</v>
      </c>
      <c r="AD1635" t="s">
        <v>195</v>
      </c>
      <c r="AE1635" s="11" t="s">
        <v>2782</v>
      </c>
      <c r="AF1635" s="2">
        <v>46273</v>
      </c>
    </row>
    <row r="1636" spans="1:32" x14ac:dyDescent="0.3">
      <c r="A1636" t="s">
        <v>179</v>
      </c>
      <c r="B1636" t="s">
        <v>1926</v>
      </c>
      <c r="C1636" s="2" t="s">
        <v>1927</v>
      </c>
      <c r="D1636" t="s">
        <v>196</v>
      </c>
      <c r="E1636" t="s">
        <v>197</v>
      </c>
      <c r="F1636" t="s">
        <v>984</v>
      </c>
      <c r="G1636" t="s">
        <v>1883</v>
      </c>
      <c r="H1636" t="s">
        <v>942</v>
      </c>
      <c r="I1636" t="s">
        <v>81</v>
      </c>
      <c r="J1636" t="s">
        <v>221</v>
      </c>
      <c r="K1636" s="5" t="s">
        <v>1109</v>
      </c>
      <c r="L1636" t="s">
        <v>89</v>
      </c>
      <c r="M1636" t="s">
        <v>223</v>
      </c>
      <c r="N1636" t="s">
        <v>190</v>
      </c>
      <c r="O1636" t="s">
        <v>190</v>
      </c>
      <c r="P1636" t="s">
        <v>114</v>
      </c>
      <c r="Q1636" t="s">
        <v>224</v>
      </c>
      <c r="R1636" s="10">
        <v>1</v>
      </c>
      <c r="S1636" t="s">
        <v>215</v>
      </c>
      <c r="T1636" s="10">
        <v>28</v>
      </c>
      <c r="U1636" t="s">
        <v>215</v>
      </c>
      <c r="V1636" s="10">
        <v>24</v>
      </c>
      <c r="W1636" t="s">
        <v>154</v>
      </c>
      <c r="X1636" s="10">
        <v>78216</v>
      </c>
      <c r="Y1636" t="s">
        <v>225</v>
      </c>
      <c r="Z1636" s="10">
        <v>0</v>
      </c>
      <c r="AA1636" t="s">
        <v>226</v>
      </c>
      <c r="AB1636" s="11" t="s">
        <v>2782</v>
      </c>
      <c r="AC1636" s="11" t="s">
        <v>2782</v>
      </c>
      <c r="AD1636" t="s">
        <v>195</v>
      </c>
      <c r="AE1636" s="11" t="s">
        <v>2782</v>
      </c>
      <c r="AF1636" s="2">
        <v>46273</v>
      </c>
    </row>
    <row r="1637" spans="1:32" x14ac:dyDescent="0.3">
      <c r="A1637" t="s">
        <v>179</v>
      </c>
      <c r="B1637" t="s">
        <v>1926</v>
      </c>
      <c r="C1637" s="2" t="s">
        <v>1927</v>
      </c>
      <c r="D1637" t="s">
        <v>218</v>
      </c>
      <c r="E1637" t="s">
        <v>219</v>
      </c>
      <c r="F1637" t="s">
        <v>2738</v>
      </c>
      <c r="G1637" t="s">
        <v>516</v>
      </c>
      <c r="H1637" t="s">
        <v>614</v>
      </c>
      <c r="I1637" t="s">
        <v>82</v>
      </c>
      <c r="J1637" t="s">
        <v>221</v>
      </c>
      <c r="K1637" s="5" t="s">
        <v>2101</v>
      </c>
      <c r="L1637" t="s">
        <v>89</v>
      </c>
      <c r="M1637" t="s">
        <v>223</v>
      </c>
      <c r="N1637" t="s">
        <v>190</v>
      </c>
      <c r="O1637" t="s">
        <v>190</v>
      </c>
      <c r="P1637" t="s">
        <v>114</v>
      </c>
      <c r="Q1637" t="s">
        <v>224</v>
      </c>
      <c r="R1637" s="10">
        <v>1</v>
      </c>
      <c r="S1637" t="s">
        <v>215</v>
      </c>
      <c r="T1637" s="10">
        <v>28</v>
      </c>
      <c r="U1637" t="s">
        <v>215</v>
      </c>
      <c r="V1637" s="10">
        <v>24</v>
      </c>
      <c r="W1637" t="s">
        <v>154</v>
      </c>
      <c r="X1637" s="10">
        <v>78216</v>
      </c>
      <c r="Y1637" t="s">
        <v>225</v>
      </c>
      <c r="Z1637" s="10">
        <v>0</v>
      </c>
      <c r="AA1637" t="s">
        <v>226</v>
      </c>
      <c r="AB1637" s="11" t="s">
        <v>2782</v>
      </c>
      <c r="AC1637" s="11" t="s">
        <v>2782</v>
      </c>
      <c r="AD1637" t="s">
        <v>195</v>
      </c>
      <c r="AE1637" s="11" t="s">
        <v>2782</v>
      </c>
      <c r="AF1637" s="2">
        <v>46273</v>
      </c>
    </row>
    <row r="1638" spans="1:32" x14ac:dyDescent="0.3">
      <c r="A1638" t="s">
        <v>179</v>
      </c>
      <c r="B1638" t="s">
        <v>1926</v>
      </c>
      <c r="C1638" s="2" t="s">
        <v>1927</v>
      </c>
      <c r="D1638" t="s">
        <v>665</v>
      </c>
      <c r="E1638" t="s">
        <v>666</v>
      </c>
      <c r="F1638" t="s">
        <v>1884</v>
      </c>
      <c r="G1638" t="s">
        <v>516</v>
      </c>
      <c r="H1638" t="s">
        <v>614</v>
      </c>
      <c r="I1638" t="s">
        <v>81</v>
      </c>
      <c r="J1638" t="s">
        <v>221</v>
      </c>
      <c r="K1638" s="5" t="s">
        <v>980</v>
      </c>
      <c r="L1638" t="s">
        <v>89</v>
      </c>
      <c r="M1638" t="s">
        <v>223</v>
      </c>
      <c r="N1638" t="s">
        <v>190</v>
      </c>
      <c r="O1638" t="s">
        <v>190</v>
      </c>
      <c r="P1638" t="s">
        <v>114</v>
      </c>
      <c r="Q1638" t="s">
        <v>224</v>
      </c>
      <c r="R1638" s="10">
        <v>1</v>
      </c>
      <c r="S1638" t="s">
        <v>215</v>
      </c>
      <c r="T1638" s="10">
        <v>28</v>
      </c>
      <c r="U1638" t="s">
        <v>215</v>
      </c>
      <c r="V1638" s="10">
        <v>24</v>
      </c>
      <c r="W1638" t="s">
        <v>154</v>
      </c>
      <c r="X1638" s="10">
        <v>78216</v>
      </c>
      <c r="Y1638" t="s">
        <v>225</v>
      </c>
      <c r="Z1638" s="10">
        <v>0</v>
      </c>
      <c r="AA1638" t="s">
        <v>226</v>
      </c>
      <c r="AB1638" s="11" t="s">
        <v>2782</v>
      </c>
      <c r="AC1638" s="11" t="s">
        <v>2782</v>
      </c>
      <c r="AD1638" t="s">
        <v>195</v>
      </c>
      <c r="AE1638" s="11" t="s">
        <v>2782</v>
      </c>
      <c r="AF1638" s="2">
        <v>46273</v>
      </c>
    </row>
    <row r="1639" spans="1:32" x14ac:dyDescent="0.3">
      <c r="A1639" t="s">
        <v>179</v>
      </c>
      <c r="B1639" t="s">
        <v>1926</v>
      </c>
      <c r="C1639" s="2" t="s">
        <v>1927</v>
      </c>
      <c r="D1639" t="s">
        <v>665</v>
      </c>
      <c r="E1639" t="s">
        <v>666</v>
      </c>
      <c r="F1639" t="s">
        <v>264</v>
      </c>
      <c r="G1639" t="s">
        <v>1885</v>
      </c>
      <c r="H1639" t="s">
        <v>1462</v>
      </c>
      <c r="I1639" t="s">
        <v>81</v>
      </c>
      <c r="J1639" t="s">
        <v>879</v>
      </c>
      <c r="K1639" s="5" t="s">
        <v>980</v>
      </c>
      <c r="L1639" t="s">
        <v>89</v>
      </c>
      <c r="M1639" t="s">
        <v>881</v>
      </c>
      <c r="N1639" t="s">
        <v>190</v>
      </c>
      <c r="O1639" t="s">
        <v>190</v>
      </c>
      <c r="P1639" t="s">
        <v>114</v>
      </c>
      <c r="Q1639" t="s">
        <v>268</v>
      </c>
      <c r="R1639" s="10">
        <v>53</v>
      </c>
      <c r="S1639" t="s">
        <v>882</v>
      </c>
      <c r="T1639" s="10">
        <v>37</v>
      </c>
      <c r="U1639" t="s">
        <v>619</v>
      </c>
      <c r="V1639" s="10">
        <v>24</v>
      </c>
      <c r="W1639" t="s">
        <v>154</v>
      </c>
      <c r="X1639" s="10">
        <v>78294</v>
      </c>
      <c r="Y1639" t="s">
        <v>190</v>
      </c>
      <c r="Z1639" s="10">
        <v>0</v>
      </c>
      <c r="AA1639" t="s">
        <v>883</v>
      </c>
      <c r="AB1639" s="11" t="s">
        <v>2782</v>
      </c>
      <c r="AC1639" s="11" t="s">
        <v>2782</v>
      </c>
      <c r="AD1639" t="s">
        <v>195</v>
      </c>
      <c r="AE1639" s="11" t="s">
        <v>2782</v>
      </c>
      <c r="AF1639" s="2">
        <v>46273</v>
      </c>
    </row>
    <row r="1640" spans="1:32" x14ac:dyDescent="0.3">
      <c r="A1640" t="s">
        <v>179</v>
      </c>
      <c r="B1640" t="s">
        <v>1926</v>
      </c>
      <c r="C1640" s="2" t="s">
        <v>1927</v>
      </c>
      <c r="D1640" t="s">
        <v>182</v>
      </c>
      <c r="E1640" t="s">
        <v>183</v>
      </c>
      <c r="F1640" t="s">
        <v>2739</v>
      </c>
      <c r="G1640" t="s">
        <v>516</v>
      </c>
      <c r="H1640" t="s">
        <v>367</v>
      </c>
      <c r="I1640" t="s">
        <v>82</v>
      </c>
      <c r="J1640" t="s">
        <v>200</v>
      </c>
      <c r="K1640" s="5" t="s">
        <v>826</v>
      </c>
      <c r="L1640" t="s">
        <v>89</v>
      </c>
      <c r="M1640" t="s">
        <v>201</v>
      </c>
      <c r="N1640" t="s">
        <v>190</v>
      </c>
      <c r="O1640" t="s">
        <v>190</v>
      </c>
      <c r="P1640" t="s">
        <v>114</v>
      </c>
      <c r="Q1640" t="s">
        <v>202</v>
      </c>
      <c r="R1640" s="10">
        <v>1</v>
      </c>
      <c r="S1640" t="s">
        <v>203</v>
      </c>
      <c r="T1640" s="10">
        <v>40</v>
      </c>
      <c r="U1640" t="s">
        <v>203</v>
      </c>
      <c r="V1640" s="10">
        <v>24</v>
      </c>
      <c r="W1640" t="s">
        <v>154</v>
      </c>
      <c r="X1640" s="10">
        <v>79200</v>
      </c>
      <c r="Y1640" t="s">
        <v>204</v>
      </c>
      <c r="Z1640" s="10">
        <v>0</v>
      </c>
      <c r="AA1640" t="s">
        <v>205</v>
      </c>
      <c r="AB1640" s="11" t="s">
        <v>2782</v>
      </c>
      <c r="AC1640" s="11" t="s">
        <v>2782</v>
      </c>
      <c r="AD1640" t="s">
        <v>195</v>
      </c>
      <c r="AE1640" s="11" t="s">
        <v>2782</v>
      </c>
      <c r="AF1640" s="2">
        <v>46273</v>
      </c>
    </row>
    <row r="1641" spans="1:32" x14ac:dyDescent="0.3">
      <c r="A1641" t="s">
        <v>179</v>
      </c>
      <c r="B1641" t="s">
        <v>1926</v>
      </c>
      <c r="C1641" s="2" t="s">
        <v>1927</v>
      </c>
      <c r="D1641" t="s">
        <v>206</v>
      </c>
      <c r="E1641" t="s">
        <v>207</v>
      </c>
      <c r="F1641" t="s">
        <v>864</v>
      </c>
      <c r="G1641" t="s">
        <v>1886</v>
      </c>
      <c r="H1641" t="s">
        <v>1416</v>
      </c>
      <c r="I1641" t="s">
        <v>81</v>
      </c>
      <c r="J1641" t="s">
        <v>490</v>
      </c>
      <c r="K1641" s="5" t="s">
        <v>470</v>
      </c>
      <c r="L1641" t="s">
        <v>89</v>
      </c>
      <c r="M1641" t="s">
        <v>492</v>
      </c>
      <c r="N1641" t="s">
        <v>190</v>
      </c>
      <c r="O1641" t="s">
        <v>190</v>
      </c>
      <c r="P1641" t="s">
        <v>114</v>
      </c>
      <c r="Q1641" t="s">
        <v>493</v>
      </c>
      <c r="R1641" s="10">
        <v>1</v>
      </c>
      <c r="S1641" t="s">
        <v>494</v>
      </c>
      <c r="T1641" s="10">
        <v>12</v>
      </c>
      <c r="U1641" t="s">
        <v>494</v>
      </c>
      <c r="V1641" s="10">
        <v>24</v>
      </c>
      <c r="W1641" t="s">
        <v>154</v>
      </c>
      <c r="X1641" s="10">
        <v>79800</v>
      </c>
      <c r="Y1641" t="s">
        <v>495</v>
      </c>
      <c r="Z1641" s="10">
        <v>0</v>
      </c>
      <c r="AA1641" t="s">
        <v>496</v>
      </c>
      <c r="AB1641" s="11" t="s">
        <v>2782</v>
      </c>
      <c r="AC1641" s="11" t="s">
        <v>2782</v>
      </c>
      <c r="AD1641" t="s">
        <v>195</v>
      </c>
      <c r="AE1641" s="11" t="s">
        <v>2782</v>
      </c>
      <c r="AF1641" s="2">
        <v>46273</v>
      </c>
    </row>
    <row r="1642" spans="1:32" x14ac:dyDescent="0.3">
      <c r="A1642" t="s">
        <v>179</v>
      </c>
      <c r="B1642" t="s">
        <v>1926</v>
      </c>
      <c r="C1642" s="2" t="s">
        <v>1927</v>
      </c>
      <c r="D1642" t="s">
        <v>218</v>
      </c>
      <c r="E1642" t="s">
        <v>219</v>
      </c>
      <c r="F1642" t="s">
        <v>2740</v>
      </c>
      <c r="G1642" t="s">
        <v>2342</v>
      </c>
      <c r="H1642" t="s">
        <v>367</v>
      </c>
      <c r="I1642" t="s">
        <v>82</v>
      </c>
      <c r="J1642" t="s">
        <v>249</v>
      </c>
      <c r="K1642" s="5" t="s">
        <v>701</v>
      </c>
      <c r="L1642" t="s">
        <v>89</v>
      </c>
      <c r="M1642" t="s">
        <v>251</v>
      </c>
      <c r="N1642" t="s">
        <v>190</v>
      </c>
      <c r="O1642" t="s">
        <v>190</v>
      </c>
      <c r="P1642" t="s">
        <v>114</v>
      </c>
      <c r="Q1642" t="s">
        <v>252</v>
      </c>
      <c r="R1642" s="10">
        <v>1</v>
      </c>
      <c r="S1642" t="s">
        <v>192</v>
      </c>
      <c r="T1642" s="10">
        <v>35</v>
      </c>
      <c r="U1642" t="s">
        <v>192</v>
      </c>
      <c r="V1642" s="10">
        <v>24</v>
      </c>
      <c r="W1642" t="s">
        <v>154</v>
      </c>
      <c r="X1642" s="10">
        <v>78110</v>
      </c>
      <c r="Y1642" t="s">
        <v>253</v>
      </c>
      <c r="Z1642" s="10">
        <v>0</v>
      </c>
      <c r="AA1642" t="s">
        <v>254</v>
      </c>
      <c r="AB1642" s="11" t="s">
        <v>2782</v>
      </c>
      <c r="AC1642" s="11" t="s">
        <v>2782</v>
      </c>
      <c r="AD1642" t="s">
        <v>195</v>
      </c>
      <c r="AE1642" s="11" t="s">
        <v>2782</v>
      </c>
      <c r="AF1642" s="2">
        <v>46273</v>
      </c>
    </row>
    <row r="1643" spans="1:32" x14ac:dyDescent="0.3">
      <c r="A1643" t="s">
        <v>179</v>
      </c>
      <c r="B1643" t="s">
        <v>1926</v>
      </c>
      <c r="C1643" s="2" t="s">
        <v>1927</v>
      </c>
      <c r="D1643" t="s">
        <v>497</v>
      </c>
      <c r="E1643" t="s">
        <v>498</v>
      </c>
      <c r="F1643" t="s">
        <v>800</v>
      </c>
      <c r="G1643" t="s">
        <v>1243</v>
      </c>
      <c r="H1643" t="s">
        <v>367</v>
      </c>
      <c r="I1643" t="s">
        <v>81</v>
      </c>
      <c r="J1643" t="s">
        <v>200</v>
      </c>
      <c r="K1643" s="5" t="s">
        <v>250</v>
      </c>
      <c r="L1643" t="s">
        <v>89</v>
      </c>
      <c r="M1643" t="s">
        <v>201</v>
      </c>
      <c r="N1643" t="s">
        <v>190</v>
      </c>
      <c r="O1643" t="s">
        <v>190</v>
      </c>
      <c r="P1643" t="s">
        <v>114</v>
      </c>
      <c r="Q1643" t="s">
        <v>202</v>
      </c>
      <c r="R1643" s="10">
        <v>1</v>
      </c>
      <c r="S1643" t="s">
        <v>203</v>
      </c>
      <c r="T1643" s="10">
        <v>40</v>
      </c>
      <c r="U1643" t="s">
        <v>203</v>
      </c>
      <c r="V1643" s="10">
        <v>24</v>
      </c>
      <c r="W1643" t="s">
        <v>154</v>
      </c>
      <c r="X1643" s="10">
        <v>79200</v>
      </c>
      <c r="Y1643" t="s">
        <v>204</v>
      </c>
      <c r="Z1643" s="10">
        <v>0</v>
      </c>
      <c r="AA1643" t="s">
        <v>205</v>
      </c>
      <c r="AB1643" s="11" t="s">
        <v>2782</v>
      </c>
      <c r="AC1643" s="11" t="s">
        <v>2782</v>
      </c>
      <c r="AD1643" t="s">
        <v>195</v>
      </c>
      <c r="AE1643" s="11" t="s">
        <v>2782</v>
      </c>
      <c r="AF1643" s="2">
        <v>46273</v>
      </c>
    </row>
    <row r="1644" spans="1:32" x14ac:dyDescent="0.3">
      <c r="A1644" t="s">
        <v>179</v>
      </c>
      <c r="B1644" t="s">
        <v>1926</v>
      </c>
      <c r="C1644" s="2" t="s">
        <v>1927</v>
      </c>
      <c r="D1644" t="s">
        <v>182</v>
      </c>
      <c r="E1644" t="s">
        <v>183</v>
      </c>
      <c r="F1644" t="s">
        <v>648</v>
      </c>
      <c r="G1644" t="s">
        <v>516</v>
      </c>
      <c r="H1644" t="s">
        <v>1486</v>
      </c>
      <c r="I1644" t="s">
        <v>81</v>
      </c>
      <c r="J1644" t="s">
        <v>308</v>
      </c>
      <c r="K1644" s="5" t="s">
        <v>318</v>
      </c>
      <c r="L1644" t="s">
        <v>89</v>
      </c>
      <c r="M1644" t="s">
        <v>309</v>
      </c>
      <c r="N1644" t="s">
        <v>190</v>
      </c>
      <c r="O1644" t="s">
        <v>190</v>
      </c>
      <c r="P1644" t="s">
        <v>114</v>
      </c>
      <c r="Q1644" t="s">
        <v>310</v>
      </c>
      <c r="R1644" s="10">
        <v>1</v>
      </c>
      <c r="S1644" t="s">
        <v>215</v>
      </c>
      <c r="T1644" s="10">
        <v>28</v>
      </c>
      <c r="U1644" t="s">
        <v>215</v>
      </c>
      <c r="V1644" s="10">
        <v>24</v>
      </c>
      <c r="W1644" t="s">
        <v>154</v>
      </c>
      <c r="X1644" s="10">
        <v>78436</v>
      </c>
      <c r="Y1644" t="s">
        <v>311</v>
      </c>
      <c r="Z1644" s="10">
        <v>0</v>
      </c>
      <c r="AA1644" t="s">
        <v>312</v>
      </c>
      <c r="AB1644" s="11" t="s">
        <v>2782</v>
      </c>
      <c r="AC1644" s="11" t="s">
        <v>2782</v>
      </c>
      <c r="AD1644" t="s">
        <v>195</v>
      </c>
      <c r="AE1644" s="11" t="s">
        <v>2782</v>
      </c>
      <c r="AF1644" s="2">
        <v>46273</v>
      </c>
    </row>
    <row r="1645" spans="1:32" x14ac:dyDescent="0.3">
      <c r="A1645" t="s">
        <v>179</v>
      </c>
      <c r="B1645" t="s">
        <v>1926</v>
      </c>
      <c r="C1645" s="2" t="s">
        <v>1927</v>
      </c>
      <c r="D1645" t="s">
        <v>665</v>
      </c>
      <c r="E1645" t="s">
        <v>666</v>
      </c>
      <c r="F1645" t="s">
        <v>1887</v>
      </c>
      <c r="G1645" t="s">
        <v>516</v>
      </c>
      <c r="H1645" t="s">
        <v>422</v>
      </c>
      <c r="I1645" t="s">
        <v>81</v>
      </c>
      <c r="J1645" t="s">
        <v>406</v>
      </c>
      <c r="K1645" s="5" t="s">
        <v>980</v>
      </c>
      <c r="L1645" t="s">
        <v>89</v>
      </c>
      <c r="M1645" t="s">
        <v>408</v>
      </c>
      <c r="N1645" t="s">
        <v>190</v>
      </c>
      <c r="O1645" t="s">
        <v>190</v>
      </c>
      <c r="P1645" t="s">
        <v>114</v>
      </c>
      <c r="Q1645" t="s">
        <v>409</v>
      </c>
      <c r="R1645" s="10">
        <v>1</v>
      </c>
      <c r="S1645" t="s">
        <v>192</v>
      </c>
      <c r="T1645" s="10">
        <v>35</v>
      </c>
      <c r="U1645" t="s">
        <v>192</v>
      </c>
      <c r="V1645" s="10">
        <v>24</v>
      </c>
      <c r="W1645" t="s">
        <v>154</v>
      </c>
      <c r="X1645" s="10">
        <v>78438</v>
      </c>
      <c r="Y1645" t="s">
        <v>410</v>
      </c>
      <c r="Z1645" s="10">
        <v>0</v>
      </c>
      <c r="AA1645" t="s">
        <v>411</v>
      </c>
      <c r="AB1645" s="11" t="s">
        <v>2782</v>
      </c>
      <c r="AC1645" s="11" t="s">
        <v>2782</v>
      </c>
      <c r="AD1645" t="s">
        <v>195</v>
      </c>
      <c r="AE1645" s="11" t="s">
        <v>2782</v>
      </c>
      <c r="AF1645" s="2">
        <v>46273</v>
      </c>
    </row>
    <row r="1646" spans="1:32" x14ac:dyDescent="0.3">
      <c r="A1646" t="s">
        <v>179</v>
      </c>
      <c r="B1646" t="s">
        <v>1926</v>
      </c>
      <c r="C1646" s="2" t="s">
        <v>1927</v>
      </c>
      <c r="D1646" t="s">
        <v>282</v>
      </c>
      <c r="E1646" t="s">
        <v>283</v>
      </c>
      <c r="F1646" t="s">
        <v>2741</v>
      </c>
      <c r="G1646" t="s">
        <v>516</v>
      </c>
      <c r="H1646" t="s">
        <v>423</v>
      </c>
      <c r="I1646" t="s">
        <v>82</v>
      </c>
      <c r="J1646" t="s">
        <v>221</v>
      </c>
      <c r="K1646" s="5" t="s">
        <v>1476</v>
      </c>
      <c r="L1646" t="s">
        <v>89</v>
      </c>
      <c r="M1646" t="s">
        <v>223</v>
      </c>
      <c r="N1646" t="s">
        <v>190</v>
      </c>
      <c r="O1646" t="s">
        <v>190</v>
      </c>
      <c r="P1646" t="s">
        <v>114</v>
      </c>
      <c r="Q1646" t="s">
        <v>224</v>
      </c>
      <c r="R1646" s="10">
        <v>1</v>
      </c>
      <c r="S1646" t="s">
        <v>215</v>
      </c>
      <c r="T1646" s="10">
        <v>28</v>
      </c>
      <c r="U1646" t="s">
        <v>215</v>
      </c>
      <c r="V1646" s="10">
        <v>24</v>
      </c>
      <c r="W1646" t="s">
        <v>154</v>
      </c>
      <c r="X1646" s="10">
        <v>78216</v>
      </c>
      <c r="Y1646" t="s">
        <v>225</v>
      </c>
      <c r="Z1646" s="10">
        <v>0</v>
      </c>
      <c r="AA1646" t="s">
        <v>226</v>
      </c>
      <c r="AB1646" s="11" t="s">
        <v>2782</v>
      </c>
      <c r="AC1646" s="11" t="s">
        <v>2782</v>
      </c>
      <c r="AD1646" t="s">
        <v>195</v>
      </c>
      <c r="AE1646" s="11" t="s">
        <v>2782</v>
      </c>
      <c r="AF1646" s="2">
        <v>46273</v>
      </c>
    </row>
    <row r="1647" spans="1:32" x14ac:dyDescent="0.3">
      <c r="A1647" t="s">
        <v>179</v>
      </c>
      <c r="B1647" t="s">
        <v>1926</v>
      </c>
      <c r="C1647" s="2" t="s">
        <v>1927</v>
      </c>
      <c r="D1647" t="s">
        <v>196</v>
      </c>
      <c r="E1647" t="s">
        <v>197</v>
      </c>
      <c r="F1647" t="s">
        <v>2742</v>
      </c>
      <c r="G1647" t="s">
        <v>516</v>
      </c>
      <c r="H1647" t="s">
        <v>1654</v>
      </c>
      <c r="I1647" t="s">
        <v>82</v>
      </c>
      <c r="J1647" t="s">
        <v>221</v>
      </c>
      <c r="K1647" s="5" t="s">
        <v>1672</v>
      </c>
      <c r="L1647" t="s">
        <v>89</v>
      </c>
      <c r="M1647" t="s">
        <v>223</v>
      </c>
      <c r="N1647" t="s">
        <v>190</v>
      </c>
      <c r="O1647" t="s">
        <v>190</v>
      </c>
      <c r="P1647" t="s">
        <v>114</v>
      </c>
      <c r="Q1647" t="s">
        <v>224</v>
      </c>
      <c r="R1647" s="10">
        <v>1</v>
      </c>
      <c r="S1647" t="s">
        <v>215</v>
      </c>
      <c r="T1647" s="10">
        <v>28</v>
      </c>
      <c r="U1647" t="s">
        <v>215</v>
      </c>
      <c r="V1647" s="10">
        <v>24</v>
      </c>
      <c r="W1647" t="s">
        <v>154</v>
      </c>
      <c r="X1647" s="10">
        <v>78216</v>
      </c>
      <c r="Y1647" t="s">
        <v>225</v>
      </c>
      <c r="Z1647" s="10">
        <v>0</v>
      </c>
      <c r="AA1647" t="s">
        <v>226</v>
      </c>
      <c r="AB1647" s="11" t="s">
        <v>2782</v>
      </c>
      <c r="AC1647" s="11" t="s">
        <v>2782</v>
      </c>
      <c r="AD1647" t="s">
        <v>195</v>
      </c>
      <c r="AE1647" s="11" t="s">
        <v>2782</v>
      </c>
      <c r="AF1647" s="2">
        <v>46273</v>
      </c>
    </row>
    <row r="1648" spans="1:32" x14ac:dyDescent="0.3">
      <c r="A1648" t="s">
        <v>179</v>
      </c>
      <c r="B1648" t="s">
        <v>1926</v>
      </c>
      <c r="C1648" s="2" t="s">
        <v>1927</v>
      </c>
      <c r="D1648" t="s">
        <v>206</v>
      </c>
      <c r="E1648" t="s">
        <v>207</v>
      </c>
      <c r="F1648" t="s">
        <v>1850</v>
      </c>
      <c r="G1648" t="s">
        <v>516</v>
      </c>
      <c r="H1648" t="s">
        <v>1000</v>
      </c>
      <c r="I1648" t="s">
        <v>81</v>
      </c>
      <c r="J1648" t="s">
        <v>238</v>
      </c>
      <c r="K1648" s="5" t="s">
        <v>222</v>
      </c>
      <c r="L1648" t="s">
        <v>89</v>
      </c>
      <c r="M1648" t="s">
        <v>240</v>
      </c>
      <c r="N1648" t="s">
        <v>190</v>
      </c>
      <c r="O1648" t="s">
        <v>190</v>
      </c>
      <c r="P1648" t="s">
        <v>114</v>
      </c>
      <c r="Q1648" t="s">
        <v>241</v>
      </c>
      <c r="R1648" s="10">
        <v>1</v>
      </c>
      <c r="S1648" t="s">
        <v>215</v>
      </c>
      <c r="T1648" s="10">
        <v>28</v>
      </c>
      <c r="U1648" t="s">
        <v>215</v>
      </c>
      <c r="V1648" s="10">
        <v>24</v>
      </c>
      <c r="W1648" t="s">
        <v>154</v>
      </c>
      <c r="X1648" s="10">
        <v>78430</v>
      </c>
      <c r="Y1648" t="s">
        <v>242</v>
      </c>
      <c r="Z1648" s="10">
        <v>0</v>
      </c>
      <c r="AA1648" t="s">
        <v>243</v>
      </c>
      <c r="AB1648" s="11" t="s">
        <v>2782</v>
      </c>
      <c r="AC1648" s="11" t="s">
        <v>2782</v>
      </c>
      <c r="AD1648" t="s">
        <v>195</v>
      </c>
      <c r="AE1648" s="11" t="s">
        <v>2782</v>
      </c>
      <c r="AF1648" s="2">
        <v>46273</v>
      </c>
    </row>
    <row r="1649" spans="1:32" x14ac:dyDescent="0.3">
      <c r="A1649" t="s">
        <v>179</v>
      </c>
      <c r="B1649" t="s">
        <v>1926</v>
      </c>
      <c r="C1649" s="2" t="s">
        <v>1927</v>
      </c>
      <c r="D1649" t="s">
        <v>218</v>
      </c>
      <c r="E1649" t="s">
        <v>219</v>
      </c>
      <c r="F1649" t="s">
        <v>1888</v>
      </c>
      <c r="G1649" t="s">
        <v>1243</v>
      </c>
      <c r="H1649" t="s">
        <v>1179</v>
      </c>
      <c r="I1649" t="s">
        <v>81</v>
      </c>
      <c r="J1649" t="s">
        <v>433</v>
      </c>
      <c r="K1649" s="5" t="s">
        <v>477</v>
      </c>
      <c r="L1649" t="s">
        <v>89</v>
      </c>
      <c r="M1649" t="s">
        <v>435</v>
      </c>
      <c r="N1649" t="s">
        <v>190</v>
      </c>
      <c r="O1649" t="s">
        <v>190</v>
      </c>
      <c r="P1649" t="s">
        <v>114</v>
      </c>
      <c r="Q1649" t="s">
        <v>436</v>
      </c>
      <c r="R1649" s="10">
        <v>1</v>
      </c>
      <c r="S1649" t="s">
        <v>437</v>
      </c>
      <c r="T1649" s="10">
        <v>42</v>
      </c>
      <c r="U1649" t="s">
        <v>437</v>
      </c>
      <c r="V1649" s="10">
        <v>24</v>
      </c>
      <c r="W1649" t="s">
        <v>154</v>
      </c>
      <c r="X1649" s="10">
        <v>79840</v>
      </c>
      <c r="Y1649" t="s">
        <v>438</v>
      </c>
      <c r="Z1649" s="10">
        <v>0</v>
      </c>
      <c r="AA1649" t="s">
        <v>439</v>
      </c>
      <c r="AB1649" s="11" t="s">
        <v>2782</v>
      </c>
      <c r="AC1649" s="11" t="s">
        <v>2782</v>
      </c>
      <c r="AD1649" t="s">
        <v>195</v>
      </c>
      <c r="AE1649" s="11" t="s">
        <v>2782</v>
      </c>
      <c r="AF1649" s="2">
        <v>46273</v>
      </c>
    </row>
    <row r="1650" spans="1:32" x14ac:dyDescent="0.3">
      <c r="A1650" t="s">
        <v>179</v>
      </c>
      <c r="B1650" t="s">
        <v>1926</v>
      </c>
      <c r="C1650" s="2" t="s">
        <v>1927</v>
      </c>
      <c r="D1650" t="s">
        <v>262</v>
      </c>
      <c r="E1650" t="s">
        <v>263</v>
      </c>
      <c r="F1650" t="s">
        <v>1025</v>
      </c>
      <c r="G1650" t="s">
        <v>516</v>
      </c>
      <c r="H1650" t="s">
        <v>1675</v>
      </c>
      <c r="I1650" t="s">
        <v>81</v>
      </c>
      <c r="J1650" t="s">
        <v>249</v>
      </c>
      <c r="K1650" s="5" t="s">
        <v>491</v>
      </c>
      <c r="L1650" t="s">
        <v>89</v>
      </c>
      <c r="M1650" t="s">
        <v>251</v>
      </c>
      <c r="N1650" t="s">
        <v>190</v>
      </c>
      <c r="O1650" t="s">
        <v>190</v>
      </c>
      <c r="P1650" t="s">
        <v>114</v>
      </c>
      <c r="Q1650" t="s">
        <v>252</v>
      </c>
      <c r="R1650" s="10">
        <v>1</v>
      </c>
      <c r="S1650" t="s">
        <v>192</v>
      </c>
      <c r="T1650" s="10">
        <v>35</v>
      </c>
      <c r="U1650" t="s">
        <v>192</v>
      </c>
      <c r="V1650" s="10">
        <v>24</v>
      </c>
      <c r="W1650" t="s">
        <v>154</v>
      </c>
      <c r="X1650" s="10">
        <v>78110</v>
      </c>
      <c r="Y1650" t="s">
        <v>253</v>
      </c>
      <c r="Z1650" s="10">
        <v>0</v>
      </c>
      <c r="AA1650" t="s">
        <v>254</v>
      </c>
      <c r="AB1650" s="11" t="s">
        <v>2782</v>
      </c>
      <c r="AC1650" s="11" t="s">
        <v>2782</v>
      </c>
      <c r="AD1650" t="s">
        <v>195</v>
      </c>
      <c r="AE1650" s="11" t="s">
        <v>2782</v>
      </c>
      <c r="AF1650" s="2">
        <v>46273</v>
      </c>
    </row>
    <row r="1651" spans="1:32" x14ac:dyDescent="0.3">
      <c r="A1651" t="s">
        <v>179</v>
      </c>
      <c r="B1651" t="s">
        <v>1926</v>
      </c>
      <c r="C1651" s="2" t="s">
        <v>1927</v>
      </c>
      <c r="D1651" t="s">
        <v>1144</v>
      </c>
      <c r="E1651" t="s">
        <v>1145</v>
      </c>
      <c r="F1651" t="s">
        <v>1889</v>
      </c>
      <c r="G1651" t="s">
        <v>1874</v>
      </c>
      <c r="H1651" t="s">
        <v>846</v>
      </c>
      <c r="I1651" t="s">
        <v>81</v>
      </c>
      <c r="J1651" t="s">
        <v>284</v>
      </c>
      <c r="K1651" s="5" t="s">
        <v>491</v>
      </c>
      <c r="L1651" t="s">
        <v>89</v>
      </c>
      <c r="M1651" t="s">
        <v>286</v>
      </c>
      <c r="N1651" t="s">
        <v>190</v>
      </c>
      <c r="O1651" t="s">
        <v>190</v>
      </c>
      <c r="P1651" t="s">
        <v>114</v>
      </c>
      <c r="Q1651" t="s">
        <v>287</v>
      </c>
      <c r="R1651" s="10">
        <v>1</v>
      </c>
      <c r="S1651" t="s">
        <v>288</v>
      </c>
      <c r="T1651" s="10">
        <v>13</v>
      </c>
      <c r="U1651" t="s">
        <v>288</v>
      </c>
      <c r="V1651" s="10">
        <v>24</v>
      </c>
      <c r="W1651" t="s">
        <v>154</v>
      </c>
      <c r="X1651" s="10">
        <v>79000</v>
      </c>
      <c r="Y1651" t="s">
        <v>289</v>
      </c>
      <c r="Z1651" s="10">
        <v>0</v>
      </c>
      <c r="AA1651" t="s">
        <v>290</v>
      </c>
      <c r="AB1651" s="11" t="s">
        <v>2782</v>
      </c>
      <c r="AC1651" s="11" t="s">
        <v>2782</v>
      </c>
      <c r="AD1651" t="s">
        <v>195</v>
      </c>
      <c r="AE1651" s="11" t="s">
        <v>2782</v>
      </c>
      <c r="AF1651" s="2">
        <v>46273</v>
      </c>
    </row>
    <row r="1652" spans="1:32" x14ac:dyDescent="0.3">
      <c r="A1652" t="s">
        <v>179</v>
      </c>
      <c r="B1652" t="s">
        <v>1926</v>
      </c>
      <c r="C1652" s="2" t="s">
        <v>1927</v>
      </c>
      <c r="D1652" t="s">
        <v>374</v>
      </c>
      <c r="E1652" t="s">
        <v>375</v>
      </c>
      <c r="F1652" t="s">
        <v>1890</v>
      </c>
      <c r="G1652" t="s">
        <v>516</v>
      </c>
      <c r="H1652" t="s">
        <v>474</v>
      </c>
      <c r="I1652" t="s">
        <v>81</v>
      </c>
      <c r="J1652" t="s">
        <v>728</v>
      </c>
      <c r="K1652" s="5" t="s">
        <v>434</v>
      </c>
      <c r="L1652" t="s">
        <v>89</v>
      </c>
      <c r="M1652" t="s">
        <v>464</v>
      </c>
      <c r="N1652" t="s">
        <v>190</v>
      </c>
      <c r="O1652" t="s">
        <v>190</v>
      </c>
      <c r="P1652" t="s">
        <v>114</v>
      </c>
      <c r="Q1652" t="s">
        <v>258</v>
      </c>
      <c r="R1652" s="10">
        <v>1</v>
      </c>
      <c r="S1652" t="s">
        <v>270</v>
      </c>
      <c r="T1652" s="10">
        <v>3</v>
      </c>
      <c r="U1652" t="s">
        <v>270</v>
      </c>
      <c r="V1652" s="10">
        <v>24</v>
      </c>
      <c r="W1652" t="s">
        <v>154</v>
      </c>
      <c r="X1652" s="10">
        <v>79760</v>
      </c>
      <c r="Y1652" t="s">
        <v>729</v>
      </c>
      <c r="Z1652" s="10">
        <v>0</v>
      </c>
      <c r="AA1652" t="s">
        <v>730</v>
      </c>
      <c r="AB1652" s="11" t="s">
        <v>2782</v>
      </c>
      <c r="AC1652" s="11" t="s">
        <v>2782</v>
      </c>
      <c r="AD1652" t="s">
        <v>195</v>
      </c>
      <c r="AE1652" s="11" t="s">
        <v>2782</v>
      </c>
      <c r="AF1652" s="2">
        <v>46273</v>
      </c>
    </row>
    <row r="1653" spans="1:32" x14ac:dyDescent="0.3">
      <c r="A1653" t="s">
        <v>179</v>
      </c>
      <c r="B1653" t="s">
        <v>1926</v>
      </c>
      <c r="C1653" s="2" t="s">
        <v>1927</v>
      </c>
      <c r="D1653" t="s">
        <v>374</v>
      </c>
      <c r="E1653" t="s">
        <v>375</v>
      </c>
      <c r="F1653" t="s">
        <v>823</v>
      </c>
      <c r="G1653" t="s">
        <v>1886</v>
      </c>
      <c r="H1653" t="s">
        <v>474</v>
      </c>
      <c r="I1653" t="s">
        <v>81</v>
      </c>
      <c r="J1653" t="s">
        <v>406</v>
      </c>
      <c r="K1653" s="5" t="s">
        <v>989</v>
      </c>
      <c r="L1653" t="s">
        <v>89</v>
      </c>
      <c r="M1653" t="s">
        <v>408</v>
      </c>
      <c r="N1653" t="s">
        <v>190</v>
      </c>
      <c r="O1653" t="s">
        <v>190</v>
      </c>
      <c r="P1653" t="s">
        <v>114</v>
      </c>
      <c r="Q1653" t="s">
        <v>409</v>
      </c>
      <c r="R1653" s="10">
        <v>1</v>
      </c>
      <c r="S1653" t="s">
        <v>192</v>
      </c>
      <c r="T1653" s="10">
        <v>35</v>
      </c>
      <c r="U1653" t="s">
        <v>192</v>
      </c>
      <c r="V1653" s="10">
        <v>24</v>
      </c>
      <c r="W1653" t="s">
        <v>154</v>
      </c>
      <c r="X1653" s="10">
        <v>78438</v>
      </c>
      <c r="Y1653" t="s">
        <v>410</v>
      </c>
      <c r="Z1653" s="10">
        <v>0</v>
      </c>
      <c r="AA1653" t="s">
        <v>411</v>
      </c>
      <c r="AB1653" s="11" t="s">
        <v>2782</v>
      </c>
      <c r="AC1653" s="11" t="s">
        <v>2782</v>
      </c>
      <c r="AD1653" t="s">
        <v>195</v>
      </c>
      <c r="AE1653" s="11" t="s">
        <v>2782</v>
      </c>
      <c r="AF1653" s="2">
        <v>46273</v>
      </c>
    </row>
    <row r="1654" spans="1:32" x14ac:dyDescent="0.3">
      <c r="A1654" t="s">
        <v>179</v>
      </c>
      <c r="B1654" t="s">
        <v>1926</v>
      </c>
      <c r="C1654" s="2" t="s">
        <v>1927</v>
      </c>
      <c r="D1654" t="s">
        <v>419</v>
      </c>
      <c r="E1654" t="s">
        <v>420</v>
      </c>
      <c r="F1654" t="s">
        <v>1891</v>
      </c>
      <c r="G1654" t="s">
        <v>516</v>
      </c>
      <c r="H1654" t="s">
        <v>471</v>
      </c>
      <c r="I1654" t="s">
        <v>81</v>
      </c>
      <c r="J1654" t="s">
        <v>229</v>
      </c>
      <c r="K1654" s="6" t="s">
        <v>701</v>
      </c>
      <c r="L1654" t="s">
        <v>89</v>
      </c>
      <c r="M1654" t="s">
        <v>230</v>
      </c>
      <c r="N1654" t="s">
        <v>190</v>
      </c>
      <c r="O1654" t="s">
        <v>190</v>
      </c>
      <c r="P1654" t="s">
        <v>114</v>
      </c>
      <c r="Q1654" t="s">
        <v>231</v>
      </c>
      <c r="R1654" s="10">
        <v>64</v>
      </c>
      <c r="S1654" t="s">
        <v>232</v>
      </c>
      <c r="T1654" s="10">
        <v>36</v>
      </c>
      <c r="U1654" t="s">
        <v>233</v>
      </c>
      <c r="V1654" s="10">
        <v>24</v>
      </c>
      <c r="W1654" t="s">
        <v>154</v>
      </c>
      <c r="X1654" s="10">
        <v>79700</v>
      </c>
      <c r="Y1654" t="s">
        <v>234</v>
      </c>
      <c r="Z1654" s="10">
        <v>0</v>
      </c>
      <c r="AA1654" t="s">
        <v>235</v>
      </c>
      <c r="AB1654" s="11" t="s">
        <v>2782</v>
      </c>
      <c r="AC1654" s="11" t="s">
        <v>2782</v>
      </c>
      <c r="AD1654" t="s">
        <v>195</v>
      </c>
      <c r="AE1654" s="11" t="s">
        <v>2782</v>
      </c>
      <c r="AF1654" s="2">
        <v>46273</v>
      </c>
    </row>
    <row r="1655" spans="1:32" x14ac:dyDescent="0.3">
      <c r="A1655" t="s">
        <v>179</v>
      </c>
      <c r="B1655" t="s">
        <v>1926</v>
      </c>
      <c r="C1655" s="2" t="s">
        <v>1927</v>
      </c>
      <c r="D1655" t="s">
        <v>262</v>
      </c>
      <c r="E1655" t="s">
        <v>263</v>
      </c>
      <c r="F1655" t="s">
        <v>864</v>
      </c>
      <c r="G1655" t="s">
        <v>516</v>
      </c>
      <c r="H1655" t="s">
        <v>471</v>
      </c>
      <c r="I1655" t="s">
        <v>81</v>
      </c>
      <c r="J1655" t="s">
        <v>200</v>
      </c>
      <c r="K1655" s="5" t="s">
        <v>1245</v>
      </c>
      <c r="L1655" t="s">
        <v>89</v>
      </c>
      <c r="M1655" t="s">
        <v>201</v>
      </c>
      <c r="N1655" t="s">
        <v>190</v>
      </c>
      <c r="O1655" t="s">
        <v>190</v>
      </c>
      <c r="P1655" t="s">
        <v>114</v>
      </c>
      <c r="Q1655" t="s">
        <v>202</v>
      </c>
      <c r="R1655" s="10">
        <v>1</v>
      </c>
      <c r="S1655" t="s">
        <v>203</v>
      </c>
      <c r="T1655" s="10">
        <v>40</v>
      </c>
      <c r="U1655" t="s">
        <v>203</v>
      </c>
      <c r="V1655" s="10">
        <v>24</v>
      </c>
      <c r="W1655" t="s">
        <v>154</v>
      </c>
      <c r="X1655" s="10">
        <v>79200</v>
      </c>
      <c r="Y1655" t="s">
        <v>204</v>
      </c>
      <c r="Z1655" s="10">
        <v>0</v>
      </c>
      <c r="AA1655" t="s">
        <v>205</v>
      </c>
      <c r="AB1655" s="11" t="s">
        <v>2782</v>
      </c>
      <c r="AC1655" s="11" t="s">
        <v>2782</v>
      </c>
      <c r="AD1655" t="s">
        <v>195</v>
      </c>
      <c r="AE1655" s="11" t="s">
        <v>2782</v>
      </c>
      <c r="AF1655" s="2">
        <v>46273</v>
      </c>
    </row>
    <row r="1656" spans="1:32" x14ac:dyDescent="0.3">
      <c r="A1656" t="s">
        <v>179</v>
      </c>
      <c r="B1656" t="s">
        <v>1926</v>
      </c>
      <c r="C1656" s="2" t="s">
        <v>1927</v>
      </c>
      <c r="D1656" t="s">
        <v>227</v>
      </c>
      <c r="E1656" t="s">
        <v>228</v>
      </c>
      <c r="F1656" t="s">
        <v>1953</v>
      </c>
      <c r="G1656" t="s">
        <v>2342</v>
      </c>
      <c r="H1656" t="s">
        <v>850</v>
      </c>
      <c r="I1656" t="s">
        <v>82</v>
      </c>
      <c r="J1656" t="s">
        <v>284</v>
      </c>
      <c r="K1656" s="5" t="s">
        <v>508</v>
      </c>
      <c r="L1656" t="s">
        <v>89</v>
      </c>
      <c r="M1656" t="s">
        <v>286</v>
      </c>
      <c r="N1656" t="s">
        <v>190</v>
      </c>
      <c r="O1656" t="s">
        <v>190</v>
      </c>
      <c r="P1656" t="s">
        <v>114</v>
      </c>
      <c r="Q1656" t="s">
        <v>287</v>
      </c>
      <c r="R1656" s="10">
        <v>1</v>
      </c>
      <c r="S1656" t="s">
        <v>288</v>
      </c>
      <c r="T1656" s="10">
        <v>13</v>
      </c>
      <c r="U1656" t="s">
        <v>288</v>
      </c>
      <c r="V1656" s="10">
        <v>24</v>
      </c>
      <c r="W1656" t="s">
        <v>154</v>
      </c>
      <c r="X1656" s="10">
        <v>79000</v>
      </c>
      <c r="Y1656" t="s">
        <v>289</v>
      </c>
      <c r="Z1656" s="10">
        <v>0</v>
      </c>
      <c r="AA1656" t="s">
        <v>290</v>
      </c>
      <c r="AB1656" s="11" t="s">
        <v>2782</v>
      </c>
      <c r="AC1656" s="11" t="s">
        <v>2782</v>
      </c>
      <c r="AD1656" t="s">
        <v>195</v>
      </c>
      <c r="AE1656" s="11" t="s">
        <v>2782</v>
      </c>
      <c r="AF1656" s="2">
        <v>46273</v>
      </c>
    </row>
    <row r="1657" spans="1:32" x14ac:dyDescent="0.3">
      <c r="A1657" t="s">
        <v>179</v>
      </c>
      <c r="B1657" t="s">
        <v>1926</v>
      </c>
      <c r="C1657" s="2" t="s">
        <v>1927</v>
      </c>
      <c r="D1657" t="s">
        <v>323</v>
      </c>
      <c r="E1657" t="s">
        <v>324</v>
      </c>
      <c r="F1657" t="s">
        <v>733</v>
      </c>
      <c r="G1657" t="s">
        <v>1880</v>
      </c>
      <c r="H1657" t="s">
        <v>502</v>
      </c>
      <c r="I1657" t="s">
        <v>81</v>
      </c>
      <c r="J1657" t="s">
        <v>433</v>
      </c>
      <c r="K1657" s="6" t="s">
        <v>986</v>
      </c>
      <c r="L1657" t="s">
        <v>89</v>
      </c>
      <c r="M1657" t="s">
        <v>435</v>
      </c>
      <c r="N1657" t="s">
        <v>190</v>
      </c>
      <c r="O1657" t="s">
        <v>190</v>
      </c>
      <c r="P1657" t="s">
        <v>114</v>
      </c>
      <c r="Q1657" t="s">
        <v>436</v>
      </c>
      <c r="R1657" s="10">
        <v>1</v>
      </c>
      <c r="S1657" t="s">
        <v>437</v>
      </c>
      <c r="T1657" s="10">
        <v>42</v>
      </c>
      <c r="U1657" t="s">
        <v>437</v>
      </c>
      <c r="V1657" s="10">
        <v>24</v>
      </c>
      <c r="W1657" t="s">
        <v>154</v>
      </c>
      <c r="X1657" s="10">
        <v>79840</v>
      </c>
      <c r="Y1657" t="s">
        <v>438</v>
      </c>
      <c r="Z1657" s="10">
        <v>0</v>
      </c>
      <c r="AA1657" t="s">
        <v>439</v>
      </c>
      <c r="AB1657" s="11" t="s">
        <v>2782</v>
      </c>
      <c r="AC1657" s="11" t="s">
        <v>2782</v>
      </c>
      <c r="AD1657" t="s">
        <v>195</v>
      </c>
      <c r="AE1657" s="11" t="s">
        <v>2782</v>
      </c>
      <c r="AF1657" s="2">
        <v>46273</v>
      </c>
    </row>
    <row r="1658" spans="1:32" x14ac:dyDescent="0.3">
      <c r="A1658" t="s">
        <v>179</v>
      </c>
      <c r="B1658" t="s">
        <v>1926</v>
      </c>
      <c r="C1658" s="2" t="s">
        <v>1927</v>
      </c>
      <c r="D1658" t="s">
        <v>374</v>
      </c>
      <c r="E1658" t="s">
        <v>375</v>
      </c>
      <c r="F1658" t="s">
        <v>1050</v>
      </c>
      <c r="G1658" t="s">
        <v>1243</v>
      </c>
      <c r="H1658" t="s">
        <v>1176</v>
      </c>
      <c r="I1658" t="s">
        <v>81</v>
      </c>
      <c r="J1658" t="s">
        <v>580</v>
      </c>
      <c r="K1658" s="5" t="s">
        <v>1421</v>
      </c>
      <c r="L1658" t="s">
        <v>89</v>
      </c>
      <c r="M1658" t="s">
        <v>581</v>
      </c>
      <c r="N1658" t="s">
        <v>190</v>
      </c>
      <c r="O1658" t="s">
        <v>190</v>
      </c>
      <c r="P1658" t="s">
        <v>114</v>
      </c>
      <c r="Q1658" t="s">
        <v>582</v>
      </c>
      <c r="R1658" s="10">
        <v>1</v>
      </c>
      <c r="S1658" t="s">
        <v>583</v>
      </c>
      <c r="T1658" s="10">
        <v>57</v>
      </c>
      <c r="U1658" t="s">
        <v>583</v>
      </c>
      <c r="V1658" s="10">
        <v>24</v>
      </c>
      <c r="W1658" t="s">
        <v>154</v>
      </c>
      <c r="X1658" s="10">
        <v>79970</v>
      </c>
      <c r="Y1658" t="s">
        <v>584</v>
      </c>
      <c r="Z1658" s="10">
        <v>0</v>
      </c>
      <c r="AA1658" t="s">
        <v>585</v>
      </c>
      <c r="AB1658" s="11" t="s">
        <v>2782</v>
      </c>
      <c r="AC1658" s="11" t="s">
        <v>2782</v>
      </c>
      <c r="AD1658" t="s">
        <v>195</v>
      </c>
      <c r="AE1658" s="11" t="s">
        <v>2782</v>
      </c>
      <c r="AF1658" s="2">
        <v>46273</v>
      </c>
    </row>
    <row r="1659" spans="1:32" x14ac:dyDescent="0.3">
      <c r="A1659" t="s">
        <v>179</v>
      </c>
      <c r="B1659" t="s">
        <v>1926</v>
      </c>
      <c r="C1659" s="2" t="s">
        <v>1927</v>
      </c>
      <c r="D1659" t="s">
        <v>851</v>
      </c>
      <c r="E1659" t="s">
        <v>852</v>
      </c>
      <c r="F1659" t="s">
        <v>1431</v>
      </c>
      <c r="G1659" t="s">
        <v>1892</v>
      </c>
      <c r="H1659" t="s">
        <v>1240</v>
      </c>
      <c r="I1659" t="s">
        <v>81</v>
      </c>
      <c r="J1659" t="s">
        <v>433</v>
      </c>
      <c r="K1659" s="5" t="s">
        <v>501</v>
      </c>
      <c r="L1659" t="s">
        <v>89</v>
      </c>
      <c r="M1659" t="s">
        <v>435</v>
      </c>
      <c r="N1659" t="s">
        <v>190</v>
      </c>
      <c r="O1659" t="s">
        <v>190</v>
      </c>
      <c r="P1659" t="s">
        <v>114</v>
      </c>
      <c r="Q1659" t="s">
        <v>436</v>
      </c>
      <c r="R1659" s="10">
        <v>1</v>
      </c>
      <c r="S1659" t="s">
        <v>437</v>
      </c>
      <c r="T1659" s="10">
        <v>42</v>
      </c>
      <c r="U1659" t="s">
        <v>437</v>
      </c>
      <c r="V1659" s="10">
        <v>24</v>
      </c>
      <c r="W1659" t="s">
        <v>154</v>
      </c>
      <c r="X1659" s="10">
        <v>79840</v>
      </c>
      <c r="Y1659" t="s">
        <v>438</v>
      </c>
      <c r="Z1659" s="10">
        <v>0</v>
      </c>
      <c r="AA1659" t="s">
        <v>439</v>
      </c>
      <c r="AB1659" s="11" t="s">
        <v>2782</v>
      </c>
      <c r="AC1659" s="11" t="s">
        <v>2782</v>
      </c>
      <c r="AD1659" t="s">
        <v>195</v>
      </c>
      <c r="AE1659" s="11" t="s">
        <v>2782</v>
      </c>
      <c r="AF1659" s="2">
        <v>46273</v>
      </c>
    </row>
    <row r="1660" spans="1:32" x14ac:dyDescent="0.3">
      <c r="A1660" t="s">
        <v>179</v>
      </c>
      <c r="B1660" t="s">
        <v>1926</v>
      </c>
      <c r="C1660" s="2" t="s">
        <v>1927</v>
      </c>
      <c r="D1660" t="s">
        <v>374</v>
      </c>
      <c r="E1660" t="s">
        <v>375</v>
      </c>
      <c r="F1660" t="s">
        <v>2743</v>
      </c>
      <c r="G1660" t="s">
        <v>1243</v>
      </c>
      <c r="H1660" t="s">
        <v>1176</v>
      </c>
      <c r="I1660" t="s">
        <v>82</v>
      </c>
      <c r="J1660" t="s">
        <v>728</v>
      </c>
      <c r="K1660" s="5" t="s">
        <v>2436</v>
      </c>
      <c r="L1660" t="s">
        <v>89</v>
      </c>
      <c r="M1660" t="s">
        <v>464</v>
      </c>
      <c r="N1660" t="s">
        <v>190</v>
      </c>
      <c r="O1660" t="s">
        <v>190</v>
      </c>
      <c r="P1660" t="s">
        <v>114</v>
      </c>
      <c r="Q1660" t="s">
        <v>258</v>
      </c>
      <c r="R1660" s="10">
        <v>1</v>
      </c>
      <c r="S1660" t="s">
        <v>270</v>
      </c>
      <c r="T1660" s="10">
        <v>3</v>
      </c>
      <c r="U1660" t="s">
        <v>270</v>
      </c>
      <c r="V1660" s="10">
        <v>24</v>
      </c>
      <c r="W1660" t="s">
        <v>154</v>
      </c>
      <c r="X1660" s="10">
        <v>79760</v>
      </c>
      <c r="Y1660" t="s">
        <v>729</v>
      </c>
      <c r="Z1660" s="10">
        <v>0</v>
      </c>
      <c r="AA1660" t="s">
        <v>730</v>
      </c>
      <c r="AB1660" s="11" t="s">
        <v>2782</v>
      </c>
      <c r="AC1660" s="11" t="s">
        <v>2782</v>
      </c>
      <c r="AD1660" t="s">
        <v>195</v>
      </c>
      <c r="AE1660" s="11" t="s">
        <v>2782</v>
      </c>
      <c r="AF1660" s="2">
        <v>46273</v>
      </c>
    </row>
    <row r="1661" spans="1:32" x14ac:dyDescent="0.3">
      <c r="A1661" t="s">
        <v>179</v>
      </c>
      <c r="B1661" t="s">
        <v>1926</v>
      </c>
      <c r="C1661" s="2" t="s">
        <v>1927</v>
      </c>
      <c r="D1661" t="s">
        <v>182</v>
      </c>
      <c r="E1661" t="s">
        <v>183</v>
      </c>
      <c r="F1661" t="s">
        <v>2744</v>
      </c>
      <c r="G1661" t="s">
        <v>1886</v>
      </c>
      <c r="H1661" t="s">
        <v>1886</v>
      </c>
      <c r="I1661" t="s">
        <v>82</v>
      </c>
      <c r="J1661" t="s">
        <v>460</v>
      </c>
      <c r="K1661" s="5" t="s">
        <v>318</v>
      </c>
      <c r="L1661" t="s">
        <v>89</v>
      </c>
      <c r="M1661" t="s">
        <v>461</v>
      </c>
      <c r="N1661" t="s">
        <v>190</v>
      </c>
      <c r="O1661" t="s">
        <v>190</v>
      </c>
      <c r="P1661" t="s">
        <v>114</v>
      </c>
      <c r="Q1661" t="s">
        <v>462</v>
      </c>
      <c r="R1661" s="10">
        <v>1</v>
      </c>
      <c r="S1661" t="s">
        <v>463</v>
      </c>
      <c r="T1661" s="10">
        <v>55</v>
      </c>
      <c r="U1661" t="s">
        <v>464</v>
      </c>
      <c r="V1661" s="10">
        <v>24</v>
      </c>
      <c r="W1661" t="s">
        <v>154</v>
      </c>
      <c r="X1661" s="10">
        <v>79540</v>
      </c>
      <c r="Y1661" t="s">
        <v>465</v>
      </c>
      <c r="Z1661" s="10">
        <v>0</v>
      </c>
      <c r="AA1661" t="s">
        <v>466</v>
      </c>
      <c r="AB1661" s="11" t="s">
        <v>2782</v>
      </c>
      <c r="AC1661" s="11" t="s">
        <v>2782</v>
      </c>
      <c r="AD1661" t="s">
        <v>195</v>
      </c>
      <c r="AE1661" s="11" t="s">
        <v>2782</v>
      </c>
      <c r="AF1661" s="2">
        <v>46273</v>
      </c>
    </row>
    <row r="1662" spans="1:32" x14ac:dyDescent="0.3">
      <c r="A1662" t="s">
        <v>179</v>
      </c>
      <c r="B1662" t="s">
        <v>1926</v>
      </c>
      <c r="C1662" s="2" t="s">
        <v>1927</v>
      </c>
      <c r="D1662" t="s">
        <v>323</v>
      </c>
      <c r="E1662" t="s">
        <v>324</v>
      </c>
      <c r="F1662" t="s">
        <v>2745</v>
      </c>
      <c r="G1662" t="s">
        <v>516</v>
      </c>
      <c r="H1662" t="s">
        <v>2471</v>
      </c>
      <c r="I1662" t="s">
        <v>82</v>
      </c>
      <c r="J1662" t="s">
        <v>308</v>
      </c>
      <c r="K1662" s="5" t="s">
        <v>470</v>
      </c>
      <c r="L1662" t="s">
        <v>89</v>
      </c>
      <c r="M1662" t="s">
        <v>309</v>
      </c>
      <c r="N1662" t="s">
        <v>190</v>
      </c>
      <c r="O1662" t="s">
        <v>190</v>
      </c>
      <c r="P1662" t="s">
        <v>114</v>
      </c>
      <c r="Q1662" t="s">
        <v>310</v>
      </c>
      <c r="R1662" s="10">
        <v>1</v>
      </c>
      <c r="S1662" t="s">
        <v>215</v>
      </c>
      <c r="T1662" s="10">
        <v>28</v>
      </c>
      <c r="U1662" t="s">
        <v>215</v>
      </c>
      <c r="V1662" s="10">
        <v>24</v>
      </c>
      <c r="W1662" t="s">
        <v>154</v>
      </c>
      <c r="X1662" s="10">
        <v>78436</v>
      </c>
      <c r="Y1662" t="s">
        <v>311</v>
      </c>
      <c r="Z1662" s="10">
        <v>0</v>
      </c>
      <c r="AA1662" t="s">
        <v>312</v>
      </c>
      <c r="AB1662" s="11" t="s">
        <v>2782</v>
      </c>
      <c r="AC1662" s="11" t="s">
        <v>2782</v>
      </c>
      <c r="AD1662" t="s">
        <v>195</v>
      </c>
      <c r="AE1662" s="11" t="s">
        <v>2782</v>
      </c>
      <c r="AF1662" s="2">
        <v>46273</v>
      </c>
    </row>
    <row r="1663" spans="1:32" x14ac:dyDescent="0.3">
      <c r="A1663" t="s">
        <v>179</v>
      </c>
      <c r="B1663" t="s">
        <v>1926</v>
      </c>
      <c r="C1663" s="2" t="s">
        <v>1927</v>
      </c>
      <c r="D1663" t="s">
        <v>908</v>
      </c>
      <c r="E1663" t="s">
        <v>909</v>
      </c>
      <c r="F1663" t="s">
        <v>559</v>
      </c>
      <c r="G1663" t="s">
        <v>1886</v>
      </c>
      <c r="H1663" t="s">
        <v>1400</v>
      </c>
      <c r="I1663" t="s">
        <v>81</v>
      </c>
      <c r="J1663" t="s">
        <v>548</v>
      </c>
      <c r="K1663" s="5" t="s">
        <v>1893</v>
      </c>
      <c r="L1663" t="s">
        <v>89</v>
      </c>
      <c r="M1663" t="s">
        <v>549</v>
      </c>
      <c r="N1663" t="s">
        <v>190</v>
      </c>
      <c r="O1663" t="s">
        <v>190</v>
      </c>
      <c r="P1663" t="s">
        <v>114</v>
      </c>
      <c r="Q1663" t="s">
        <v>550</v>
      </c>
      <c r="R1663" s="10">
        <v>10</v>
      </c>
      <c r="S1663" t="s">
        <v>551</v>
      </c>
      <c r="T1663" s="10">
        <v>13</v>
      </c>
      <c r="U1663" t="s">
        <v>288</v>
      </c>
      <c r="V1663" s="10">
        <v>24</v>
      </c>
      <c r="W1663" t="s">
        <v>154</v>
      </c>
      <c r="X1663" s="10">
        <v>78294</v>
      </c>
      <c r="Y1663" t="s">
        <v>552</v>
      </c>
      <c r="Z1663" s="10">
        <v>0</v>
      </c>
      <c r="AA1663" t="s">
        <v>553</v>
      </c>
      <c r="AB1663" s="11" t="s">
        <v>2782</v>
      </c>
      <c r="AC1663" s="11" t="s">
        <v>2782</v>
      </c>
      <c r="AD1663" t="s">
        <v>195</v>
      </c>
      <c r="AE1663" s="11" t="s">
        <v>2782</v>
      </c>
      <c r="AF1663" s="2">
        <v>46273</v>
      </c>
    </row>
    <row r="1664" spans="1:32" x14ac:dyDescent="0.3">
      <c r="A1664" t="s">
        <v>179</v>
      </c>
      <c r="B1664" t="s">
        <v>1926</v>
      </c>
      <c r="C1664" s="2" t="s">
        <v>1927</v>
      </c>
      <c r="D1664" t="s">
        <v>236</v>
      </c>
      <c r="E1664" t="s">
        <v>237</v>
      </c>
      <c r="F1664" t="s">
        <v>1894</v>
      </c>
      <c r="G1664" t="s">
        <v>1246</v>
      </c>
      <c r="H1664" t="s">
        <v>801</v>
      </c>
      <c r="I1664" t="s">
        <v>81</v>
      </c>
      <c r="J1664" t="s">
        <v>548</v>
      </c>
      <c r="K1664" s="5" t="s">
        <v>1455</v>
      </c>
      <c r="L1664" t="s">
        <v>89</v>
      </c>
      <c r="M1664" t="s">
        <v>549</v>
      </c>
      <c r="N1664" t="s">
        <v>190</v>
      </c>
      <c r="O1664" t="s">
        <v>190</v>
      </c>
      <c r="P1664" t="s">
        <v>114</v>
      </c>
      <c r="Q1664" t="s">
        <v>550</v>
      </c>
      <c r="R1664" s="10">
        <v>10</v>
      </c>
      <c r="S1664" t="s">
        <v>551</v>
      </c>
      <c r="T1664" s="10">
        <v>13</v>
      </c>
      <c r="U1664" t="s">
        <v>288</v>
      </c>
      <c r="V1664" s="10">
        <v>24</v>
      </c>
      <c r="W1664" t="s">
        <v>154</v>
      </c>
      <c r="X1664" s="10">
        <v>78294</v>
      </c>
      <c r="Y1664" t="s">
        <v>552</v>
      </c>
      <c r="Z1664" s="10">
        <v>0</v>
      </c>
      <c r="AA1664" t="s">
        <v>553</v>
      </c>
      <c r="AB1664" s="11" t="s">
        <v>2782</v>
      </c>
      <c r="AC1664" s="11" t="s">
        <v>2782</v>
      </c>
      <c r="AD1664" t="s">
        <v>195</v>
      </c>
      <c r="AE1664" s="11" t="s">
        <v>2782</v>
      </c>
      <c r="AF1664" s="2">
        <v>46273</v>
      </c>
    </row>
    <row r="1665" spans="1:32" x14ac:dyDescent="0.3">
      <c r="A1665" t="s">
        <v>179</v>
      </c>
      <c r="B1665" t="s">
        <v>1926</v>
      </c>
      <c r="C1665" s="2" t="s">
        <v>1927</v>
      </c>
      <c r="D1665" t="s">
        <v>182</v>
      </c>
      <c r="E1665" t="s">
        <v>183</v>
      </c>
      <c r="F1665" t="s">
        <v>514</v>
      </c>
      <c r="G1665" t="s">
        <v>1246</v>
      </c>
      <c r="H1665" t="s">
        <v>782</v>
      </c>
      <c r="I1665" t="s">
        <v>81</v>
      </c>
      <c r="J1665" t="s">
        <v>308</v>
      </c>
      <c r="K1665" s="5" t="s">
        <v>1895</v>
      </c>
      <c r="L1665" t="s">
        <v>89</v>
      </c>
      <c r="M1665" t="s">
        <v>309</v>
      </c>
      <c r="N1665" t="s">
        <v>190</v>
      </c>
      <c r="O1665" t="s">
        <v>190</v>
      </c>
      <c r="P1665" t="s">
        <v>114</v>
      </c>
      <c r="Q1665" t="s">
        <v>310</v>
      </c>
      <c r="R1665" s="10">
        <v>1</v>
      </c>
      <c r="S1665" t="s">
        <v>215</v>
      </c>
      <c r="T1665" s="10">
        <v>28</v>
      </c>
      <c r="U1665" t="s">
        <v>215</v>
      </c>
      <c r="V1665" s="10">
        <v>24</v>
      </c>
      <c r="W1665" t="s">
        <v>154</v>
      </c>
      <c r="X1665" s="10">
        <v>78436</v>
      </c>
      <c r="Y1665" t="s">
        <v>311</v>
      </c>
      <c r="Z1665" s="10">
        <v>0</v>
      </c>
      <c r="AA1665" t="s">
        <v>312</v>
      </c>
      <c r="AB1665" s="11" t="s">
        <v>2782</v>
      </c>
      <c r="AC1665" s="11" t="s">
        <v>2782</v>
      </c>
      <c r="AD1665" t="s">
        <v>195</v>
      </c>
      <c r="AE1665" s="11" t="s">
        <v>2782</v>
      </c>
      <c r="AF1665" s="2">
        <v>46273</v>
      </c>
    </row>
    <row r="1666" spans="1:32" x14ac:dyDescent="0.3">
      <c r="A1666" t="s">
        <v>179</v>
      </c>
      <c r="B1666" t="s">
        <v>1926</v>
      </c>
      <c r="C1666" s="2" t="s">
        <v>1927</v>
      </c>
      <c r="D1666" t="s">
        <v>1084</v>
      </c>
      <c r="E1666" t="s">
        <v>1085</v>
      </c>
      <c r="F1666" t="s">
        <v>2746</v>
      </c>
      <c r="G1666" t="s">
        <v>1078</v>
      </c>
      <c r="H1666" t="s">
        <v>614</v>
      </c>
      <c r="I1666" t="s">
        <v>82</v>
      </c>
      <c r="J1666" t="s">
        <v>296</v>
      </c>
      <c r="K1666" s="5" t="s">
        <v>250</v>
      </c>
      <c r="L1666" t="s">
        <v>89</v>
      </c>
      <c r="M1666" t="s">
        <v>298</v>
      </c>
      <c r="N1666" t="s">
        <v>190</v>
      </c>
      <c r="O1666" t="s">
        <v>190</v>
      </c>
      <c r="P1666" t="s">
        <v>114</v>
      </c>
      <c r="Q1666" t="s">
        <v>268</v>
      </c>
      <c r="R1666" s="10">
        <v>1</v>
      </c>
      <c r="S1666" t="s">
        <v>299</v>
      </c>
      <c r="T1666" s="10">
        <v>41</v>
      </c>
      <c r="U1666" t="s">
        <v>299</v>
      </c>
      <c r="V1666" s="10">
        <v>24</v>
      </c>
      <c r="W1666" t="s">
        <v>154</v>
      </c>
      <c r="X1666" s="10">
        <v>79810</v>
      </c>
      <c r="Y1666" t="s">
        <v>300</v>
      </c>
      <c r="Z1666" s="10">
        <v>0</v>
      </c>
      <c r="AA1666" t="s">
        <v>301</v>
      </c>
      <c r="AB1666" s="11" t="s">
        <v>2782</v>
      </c>
      <c r="AC1666" s="11" t="s">
        <v>2782</v>
      </c>
      <c r="AD1666" t="s">
        <v>195</v>
      </c>
      <c r="AE1666" s="11" t="s">
        <v>2782</v>
      </c>
      <c r="AF1666" s="2">
        <v>46273</v>
      </c>
    </row>
    <row r="1667" spans="1:32" x14ac:dyDescent="0.3">
      <c r="A1667" t="s">
        <v>179</v>
      </c>
      <c r="B1667" t="s">
        <v>1926</v>
      </c>
      <c r="C1667" s="2" t="s">
        <v>1927</v>
      </c>
      <c r="D1667" t="s">
        <v>374</v>
      </c>
      <c r="E1667" t="s">
        <v>375</v>
      </c>
      <c r="F1667" t="s">
        <v>1896</v>
      </c>
      <c r="G1667" t="s">
        <v>1897</v>
      </c>
      <c r="H1667" t="s">
        <v>614</v>
      </c>
      <c r="I1667" t="s">
        <v>81</v>
      </c>
      <c r="J1667" t="s">
        <v>879</v>
      </c>
      <c r="K1667" s="5" t="s">
        <v>1898</v>
      </c>
      <c r="L1667" t="s">
        <v>89</v>
      </c>
      <c r="M1667" t="s">
        <v>881</v>
      </c>
      <c r="N1667" t="s">
        <v>190</v>
      </c>
      <c r="O1667" t="s">
        <v>190</v>
      </c>
      <c r="P1667" t="s">
        <v>114</v>
      </c>
      <c r="Q1667" t="s">
        <v>268</v>
      </c>
      <c r="R1667" s="10">
        <v>53</v>
      </c>
      <c r="S1667" t="s">
        <v>882</v>
      </c>
      <c r="T1667" s="10">
        <v>37</v>
      </c>
      <c r="U1667" t="s">
        <v>619</v>
      </c>
      <c r="V1667" s="10">
        <v>24</v>
      </c>
      <c r="W1667" t="s">
        <v>154</v>
      </c>
      <c r="X1667" s="10">
        <v>78294</v>
      </c>
      <c r="Y1667" t="s">
        <v>190</v>
      </c>
      <c r="Z1667" s="10">
        <v>0</v>
      </c>
      <c r="AA1667" t="s">
        <v>883</v>
      </c>
      <c r="AB1667" s="11" t="s">
        <v>2782</v>
      </c>
      <c r="AC1667" s="11" t="s">
        <v>2782</v>
      </c>
      <c r="AD1667" t="s">
        <v>195</v>
      </c>
      <c r="AE1667" s="11" t="s">
        <v>2782</v>
      </c>
      <c r="AF1667" s="2">
        <v>46273</v>
      </c>
    </row>
    <row r="1668" spans="1:32" x14ac:dyDescent="0.3">
      <c r="A1668" t="s">
        <v>179</v>
      </c>
      <c r="B1668" t="s">
        <v>1926</v>
      </c>
      <c r="C1668" s="2" t="s">
        <v>1927</v>
      </c>
      <c r="D1668" t="s">
        <v>218</v>
      </c>
      <c r="E1668" t="s">
        <v>219</v>
      </c>
      <c r="F1668" t="s">
        <v>1899</v>
      </c>
      <c r="G1668" t="s">
        <v>1148</v>
      </c>
      <c r="H1668" t="s">
        <v>903</v>
      </c>
      <c r="I1668" t="s">
        <v>81</v>
      </c>
      <c r="J1668" t="s">
        <v>266</v>
      </c>
      <c r="K1668" s="5" t="s">
        <v>714</v>
      </c>
      <c r="L1668" t="s">
        <v>89</v>
      </c>
      <c r="M1668" t="s">
        <v>267</v>
      </c>
      <c r="N1668" t="s">
        <v>190</v>
      </c>
      <c r="O1668" t="s">
        <v>190</v>
      </c>
      <c r="P1668" t="s">
        <v>114</v>
      </c>
      <c r="Q1668" t="s">
        <v>268</v>
      </c>
      <c r="R1668" s="10">
        <v>38</v>
      </c>
      <c r="S1668" t="s">
        <v>269</v>
      </c>
      <c r="T1668" s="10">
        <v>3</v>
      </c>
      <c r="U1668" t="s">
        <v>270</v>
      </c>
      <c r="V1668" s="10">
        <v>24</v>
      </c>
      <c r="W1668" t="s">
        <v>154</v>
      </c>
      <c r="X1668" s="10">
        <v>78294</v>
      </c>
      <c r="Y1668" t="s">
        <v>271</v>
      </c>
      <c r="Z1668" s="10">
        <v>0</v>
      </c>
      <c r="AA1668" t="s">
        <v>272</v>
      </c>
      <c r="AB1668" s="11" t="s">
        <v>2782</v>
      </c>
      <c r="AC1668" s="11" t="s">
        <v>2782</v>
      </c>
      <c r="AD1668" t="s">
        <v>195</v>
      </c>
      <c r="AE1668" s="11" t="s">
        <v>2782</v>
      </c>
      <c r="AF1668" s="2">
        <v>46273</v>
      </c>
    </row>
    <row r="1669" spans="1:32" x14ac:dyDescent="0.3">
      <c r="A1669" t="s">
        <v>179</v>
      </c>
      <c r="B1669" t="s">
        <v>1926</v>
      </c>
      <c r="C1669" s="2" t="s">
        <v>1927</v>
      </c>
      <c r="D1669" t="s">
        <v>1900</v>
      </c>
      <c r="E1669" t="s">
        <v>1901</v>
      </c>
      <c r="F1669" t="s">
        <v>958</v>
      </c>
      <c r="G1669" t="s">
        <v>1148</v>
      </c>
      <c r="H1669" t="s">
        <v>423</v>
      </c>
      <c r="I1669" t="s">
        <v>81</v>
      </c>
      <c r="J1669" t="s">
        <v>238</v>
      </c>
      <c r="K1669" s="5" t="s">
        <v>1757</v>
      </c>
      <c r="L1669" t="s">
        <v>89</v>
      </c>
      <c r="M1669" t="s">
        <v>240</v>
      </c>
      <c r="N1669" t="s">
        <v>190</v>
      </c>
      <c r="O1669" t="s">
        <v>190</v>
      </c>
      <c r="P1669" t="s">
        <v>114</v>
      </c>
      <c r="Q1669" t="s">
        <v>241</v>
      </c>
      <c r="R1669" s="10">
        <v>1</v>
      </c>
      <c r="S1669" t="s">
        <v>215</v>
      </c>
      <c r="T1669" s="10">
        <v>28</v>
      </c>
      <c r="U1669" t="s">
        <v>215</v>
      </c>
      <c r="V1669" s="10">
        <v>24</v>
      </c>
      <c r="W1669" t="s">
        <v>154</v>
      </c>
      <c r="X1669" s="10">
        <v>78430</v>
      </c>
      <c r="Y1669" t="s">
        <v>242</v>
      </c>
      <c r="Z1669" s="10">
        <v>0</v>
      </c>
      <c r="AA1669" t="s">
        <v>243</v>
      </c>
      <c r="AB1669" s="11" t="s">
        <v>2782</v>
      </c>
      <c r="AC1669" s="11" t="s">
        <v>2782</v>
      </c>
      <c r="AD1669" t="s">
        <v>195</v>
      </c>
      <c r="AE1669" s="11" t="s">
        <v>2782</v>
      </c>
      <c r="AF1669" s="2">
        <v>46273</v>
      </c>
    </row>
    <row r="1670" spans="1:32" x14ac:dyDescent="0.3">
      <c r="A1670" t="s">
        <v>179</v>
      </c>
      <c r="B1670" t="s">
        <v>1926</v>
      </c>
      <c r="C1670" s="2" t="s">
        <v>1927</v>
      </c>
      <c r="D1670" t="s">
        <v>323</v>
      </c>
      <c r="E1670" t="s">
        <v>324</v>
      </c>
      <c r="F1670" t="s">
        <v>1902</v>
      </c>
      <c r="G1670" t="s">
        <v>1246</v>
      </c>
      <c r="H1670" t="s">
        <v>1525</v>
      </c>
      <c r="I1670" t="s">
        <v>81</v>
      </c>
      <c r="J1670" t="s">
        <v>308</v>
      </c>
      <c r="K1670" s="6" t="s">
        <v>470</v>
      </c>
      <c r="L1670" t="s">
        <v>89</v>
      </c>
      <c r="M1670" t="s">
        <v>309</v>
      </c>
      <c r="N1670" t="s">
        <v>190</v>
      </c>
      <c r="O1670" t="s">
        <v>190</v>
      </c>
      <c r="P1670" t="s">
        <v>114</v>
      </c>
      <c r="Q1670" t="s">
        <v>310</v>
      </c>
      <c r="R1670" s="10">
        <v>1</v>
      </c>
      <c r="S1670" t="s">
        <v>215</v>
      </c>
      <c r="T1670" s="10">
        <v>28</v>
      </c>
      <c r="U1670" t="s">
        <v>215</v>
      </c>
      <c r="V1670" s="10">
        <v>24</v>
      </c>
      <c r="W1670" t="s">
        <v>154</v>
      </c>
      <c r="X1670" s="10">
        <v>78436</v>
      </c>
      <c r="Y1670" t="s">
        <v>311</v>
      </c>
      <c r="Z1670" s="10">
        <v>0</v>
      </c>
      <c r="AA1670" t="s">
        <v>312</v>
      </c>
      <c r="AB1670" s="11" t="s">
        <v>2782</v>
      </c>
      <c r="AC1670" s="11" t="s">
        <v>2782</v>
      </c>
      <c r="AD1670" t="s">
        <v>195</v>
      </c>
      <c r="AE1670" s="11" t="s">
        <v>2782</v>
      </c>
      <c r="AF1670" s="2">
        <v>46273</v>
      </c>
    </row>
    <row r="1671" spans="1:32" x14ac:dyDescent="0.3">
      <c r="A1671" t="s">
        <v>179</v>
      </c>
      <c r="B1671" t="s">
        <v>1926</v>
      </c>
      <c r="C1671" s="2" t="s">
        <v>1927</v>
      </c>
      <c r="D1671" t="s">
        <v>388</v>
      </c>
      <c r="E1671" t="s">
        <v>389</v>
      </c>
      <c r="F1671" t="s">
        <v>2747</v>
      </c>
      <c r="G1671" t="s">
        <v>1246</v>
      </c>
      <c r="H1671" t="s">
        <v>1525</v>
      </c>
      <c r="I1671" t="s">
        <v>82</v>
      </c>
      <c r="J1671" t="s">
        <v>308</v>
      </c>
      <c r="K1671" s="5" t="s">
        <v>2609</v>
      </c>
      <c r="L1671" t="s">
        <v>89</v>
      </c>
      <c r="M1671" t="s">
        <v>309</v>
      </c>
      <c r="N1671" t="s">
        <v>190</v>
      </c>
      <c r="O1671" t="s">
        <v>190</v>
      </c>
      <c r="P1671" t="s">
        <v>114</v>
      </c>
      <c r="Q1671" t="s">
        <v>310</v>
      </c>
      <c r="R1671" s="10">
        <v>1</v>
      </c>
      <c r="S1671" t="s">
        <v>215</v>
      </c>
      <c r="T1671" s="10">
        <v>28</v>
      </c>
      <c r="U1671" t="s">
        <v>215</v>
      </c>
      <c r="V1671" s="10">
        <v>24</v>
      </c>
      <c r="W1671" t="s">
        <v>154</v>
      </c>
      <c r="X1671" s="10">
        <v>78436</v>
      </c>
      <c r="Y1671" t="s">
        <v>311</v>
      </c>
      <c r="Z1671" s="10">
        <v>0</v>
      </c>
      <c r="AA1671" t="s">
        <v>312</v>
      </c>
      <c r="AB1671" s="11" t="s">
        <v>2782</v>
      </c>
      <c r="AC1671" s="11" t="s">
        <v>2782</v>
      </c>
      <c r="AD1671" t="s">
        <v>195</v>
      </c>
      <c r="AE1671" s="11" t="s">
        <v>2782</v>
      </c>
      <c r="AF1671" s="2">
        <v>46273</v>
      </c>
    </row>
    <row r="1672" spans="1:32" x14ac:dyDescent="0.3">
      <c r="A1672" t="s">
        <v>179</v>
      </c>
      <c r="B1672" t="s">
        <v>1926</v>
      </c>
      <c r="C1672" s="2" t="s">
        <v>1927</v>
      </c>
      <c r="D1672" t="s">
        <v>374</v>
      </c>
      <c r="E1672" t="s">
        <v>375</v>
      </c>
      <c r="F1672" t="s">
        <v>1099</v>
      </c>
      <c r="G1672" t="s">
        <v>1148</v>
      </c>
      <c r="H1672" t="s">
        <v>1352</v>
      </c>
      <c r="I1672" t="s">
        <v>81</v>
      </c>
      <c r="J1672" t="s">
        <v>317</v>
      </c>
      <c r="K1672" s="6" t="s">
        <v>755</v>
      </c>
      <c r="L1672" t="s">
        <v>89</v>
      </c>
      <c r="M1672" t="s">
        <v>319</v>
      </c>
      <c r="N1672" t="s">
        <v>190</v>
      </c>
      <c r="O1672" t="s">
        <v>190</v>
      </c>
      <c r="P1672" t="s">
        <v>114</v>
      </c>
      <c r="Q1672" t="s">
        <v>320</v>
      </c>
      <c r="R1672" s="10">
        <v>1</v>
      </c>
      <c r="S1672" t="s">
        <v>288</v>
      </c>
      <c r="T1672" s="10">
        <v>13</v>
      </c>
      <c r="U1672" t="s">
        <v>288</v>
      </c>
      <c r="V1672" s="10">
        <v>24</v>
      </c>
      <c r="W1672" t="s">
        <v>154</v>
      </c>
      <c r="X1672" s="10">
        <v>79000</v>
      </c>
      <c r="Y1672" t="s">
        <v>321</v>
      </c>
      <c r="Z1672" s="10">
        <v>0</v>
      </c>
      <c r="AA1672" t="s">
        <v>322</v>
      </c>
      <c r="AB1672" s="11" t="s">
        <v>2782</v>
      </c>
      <c r="AC1672" s="11" t="s">
        <v>2782</v>
      </c>
      <c r="AD1672" t="s">
        <v>195</v>
      </c>
      <c r="AE1672" s="11" t="s">
        <v>2782</v>
      </c>
      <c r="AF1672" s="2">
        <v>46273</v>
      </c>
    </row>
    <row r="1673" spans="1:32" x14ac:dyDescent="0.3">
      <c r="A1673" t="s">
        <v>179</v>
      </c>
      <c r="B1673" t="s">
        <v>1926</v>
      </c>
      <c r="C1673" s="2" t="s">
        <v>1927</v>
      </c>
      <c r="D1673" t="s">
        <v>480</v>
      </c>
      <c r="E1673" t="s">
        <v>481</v>
      </c>
      <c r="F1673" t="s">
        <v>1903</v>
      </c>
      <c r="G1673" t="s">
        <v>1020</v>
      </c>
      <c r="H1673" t="s">
        <v>1005</v>
      </c>
      <c r="I1673" t="s">
        <v>81</v>
      </c>
      <c r="J1673" t="s">
        <v>570</v>
      </c>
      <c r="K1673" s="5" t="s">
        <v>1239</v>
      </c>
      <c r="L1673" t="s">
        <v>89</v>
      </c>
      <c r="M1673" t="s">
        <v>370</v>
      </c>
      <c r="N1673" t="s">
        <v>190</v>
      </c>
      <c r="O1673" t="s">
        <v>190</v>
      </c>
      <c r="P1673" t="s">
        <v>114</v>
      </c>
      <c r="Q1673" t="s">
        <v>268</v>
      </c>
      <c r="R1673" s="10">
        <v>12</v>
      </c>
      <c r="S1673" t="s">
        <v>571</v>
      </c>
      <c r="T1673" s="10">
        <v>39</v>
      </c>
      <c r="U1673" t="s">
        <v>572</v>
      </c>
      <c r="V1673" s="10">
        <v>24</v>
      </c>
      <c r="W1673" t="s">
        <v>154</v>
      </c>
      <c r="X1673" s="10">
        <v>79850</v>
      </c>
      <c r="Y1673" t="s">
        <v>190</v>
      </c>
      <c r="Z1673" s="10">
        <v>0</v>
      </c>
      <c r="AA1673" t="s">
        <v>573</v>
      </c>
      <c r="AB1673" s="11" t="s">
        <v>2782</v>
      </c>
      <c r="AC1673" s="11" t="s">
        <v>2782</v>
      </c>
      <c r="AD1673" t="s">
        <v>195</v>
      </c>
      <c r="AE1673" s="11" t="s">
        <v>2782</v>
      </c>
      <c r="AF1673" s="2">
        <v>46273</v>
      </c>
    </row>
    <row r="1674" spans="1:32" x14ac:dyDescent="0.3">
      <c r="A1674" t="s">
        <v>179</v>
      </c>
      <c r="B1674" t="s">
        <v>1926</v>
      </c>
      <c r="C1674" s="2" t="s">
        <v>1927</v>
      </c>
      <c r="D1674" t="s">
        <v>182</v>
      </c>
      <c r="E1674" t="s">
        <v>183</v>
      </c>
      <c r="F1674" t="s">
        <v>2144</v>
      </c>
      <c r="G1674" t="s">
        <v>1078</v>
      </c>
      <c r="H1674" t="s">
        <v>1005</v>
      </c>
      <c r="I1674" t="s">
        <v>82</v>
      </c>
      <c r="J1674" t="s">
        <v>538</v>
      </c>
      <c r="K1674" s="5" t="s">
        <v>472</v>
      </c>
      <c r="L1674" t="s">
        <v>89</v>
      </c>
      <c r="M1674" t="s">
        <v>540</v>
      </c>
      <c r="N1674" t="s">
        <v>190</v>
      </c>
      <c r="O1674" t="s">
        <v>190</v>
      </c>
      <c r="P1674" t="s">
        <v>114</v>
      </c>
      <c r="Q1674" t="s">
        <v>258</v>
      </c>
      <c r="R1674" s="10">
        <v>80</v>
      </c>
      <c r="S1674" t="s">
        <v>541</v>
      </c>
      <c r="T1674" s="10">
        <v>54</v>
      </c>
      <c r="U1674" t="s">
        <v>542</v>
      </c>
      <c r="V1674" s="10">
        <v>24</v>
      </c>
      <c r="W1674" t="s">
        <v>154</v>
      </c>
      <c r="X1674" s="10">
        <v>79900</v>
      </c>
      <c r="Y1674" t="s">
        <v>543</v>
      </c>
      <c r="Z1674" s="10">
        <v>0</v>
      </c>
      <c r="AA1674" t="s">
        <v>544</v>
      </c>
      <c r="AB1674" s="11" t="s">
        <v>2782</v>
      </c>
      <c r="AC1674" s="11" t="s">
        <v>2782</v>
      </c>
      <c r="AD1674" t="s">
        <v>195</v>
      </c>
      <c r="AE1674" s="11" t="s">
        <v>2782</v>
      </c>
      <c r="AF1674" s="2">
        <v>46273</v>
      </c>
    </row>
    <row r="1675" spans="1:32" x14ac:dyDescent="0.3">
      <c r="A1675" t="s">
        <v>179</v>
      </c>
      <c r="B1675" t="s">
        <v>1926</v>
      </c>
      <c r="C1675" s="2" t="s">
        <v>1927</v>
      </c>
      <c r="D1675" t="s">
        <v>392</v>
      </c>
      <c r="E1675" t="s">
        <v>393</v>
      </c>
      <c r="F1675" t="s">
        <v>1904</v>
      </c>
      <c r="G1675" t="s">
        <v>1905</v>
      </c>
      <c r="H1675" t="s">
        <v>1361</v>
      </c>
      <c r="I1675" t="s">
        <v>81</v>
      </c>
      <c r="J1675" t="s">
        <v>606</v>
      </c>
      <c r="K1675" s="5" t="s">
        <v>477</v>
      </c>
      <c r="L1675" t="s">
        <v>89</v>
      </c>
      <c r="M1675" t="s">
        <v>607</v>
      </c>
      <c r="N1675" t="s">
        <v>190</v>
      </c>
      <c r="O1675" t="s">
        <v>190</v>
      </c>
      <c r="P1675" t="s">
        <v>114</v>
      </c>
      <c r="Q1675" t="s">
        <v>608</v>
      </c>
      <c r="R1675" s="10">
        <v>1</v>
      </c>
      <c r="S1675" t="s">
        <v>609</v>
      </c>
      <c r="T1675" s="10">
        <v>1</v>
      </c>
      <c r="U1675" t="s">
        <v>608</v>
      </c>
      <c r="V1675" s="10">
        <v>24</v>
      </c>
      <c r="W1675" t="s">
        <v>154</v>
      </c>
      <c r="X1675" s="10">
        <v>78450</v>
      </c>
      <c r="Y1675" t="s">
        <v>610</v>
      </c>
      <c r="Z1675" s="10">
        <v>0</v>
      </c>
      <c r="AA1675" t="s">
        <v>611</v>
      </c>
      <c r="AB1675" s="11" t="s">
        <v>2782</v>
      </c>
      <c r="AC1675" s="11" t="s">
        <v>2782</v>
      </c>
      <c r="AD1675" t="s">
        <v>195</v>
      </c>
      <c r="AE1675" s="11" t="s">
        <v>2782</v>
      </c>
      <c r="AF1675" s="2">
        <v>46273</v>
      </c>
    </row>
    <row r="1676" spans="1:32" x14ac:dyDescent="0.3">
      <c r="A1676" t="s">
        <v>179</v>
      </c>
      <c r="B1676" t="s">
        <v>1926</v>
      </c>
      <c r="C1676" s="2" t="s">
        <v>1927</v>
      </c>
      <c r="D1676" t="s">
        <v>665</v>
      </c>
      <c r="E1676" t="s">
        <v>666</v>
      </c>
      <c r="F1676" t="s">
        <v>2748</v>
      </c>
      <c r="G1676" t="s">
        <v>1246</v>
      </c>
      <c r="H1676" t="s">
        <v>2749</v>
      </c>
      <c r="I1676" t="s">
        <v>82</v>
      </c>
      <c r="J1676" t="s">
        <v>187</v>
      </c>
      <c r="K1676" s="5" t="s">
        <v>762</v>
      </c>
      <c r="L1676" t="s">
        <v>89</v>
      </c>
      <c r="M1676" t="s">
        <v>189</v>
      </c>
      <c r="N1676" t="s">
        <v>190</v>
      </c>
      <c r="O1676" t="s">
        <v>190</v>
      </c>
      <c r="P1676" t="s">
        <v>114</v>
      </c>
      <c r="Q1676" t="s">
        <v>191</v>
      </c>
      <c r="R1676" s="10">
        <v>1</v>
      </c>
      <c r="S1676" t="s">
        <v>192</v>
      </c>
      <c r="T1676" s="10">
        <v>35</v>
      </c>
      <c r="U1676" t="s">
        <v>192</v>
      </c>
      <c r="V1676" s="10">
        <v>24</v>
      </c>
      <c r="W1676" t="s">
        <v>154</v>
      </c>
      <c r="X1676" s="10">
        <v>78434</v>
      </c>
      <c r="Y1676" t="s">
        <v>193</v>
      </c>
      <c r="Z1676" s="10">
        <v>0</v>
      </c>
      <c r="AA1676" t="s">
        <v>194</v>
      </c>
      <c r="AB1676" s="11" t="s">
        <v>2782</v>
      </c>
      <c r="AC1676" s="11" t="s">
        <v>2782</v>
      </c>
      <c r="AD1676" t="s">
        <v>195</v>
      </c>
      <c r="AE1676" s="11" t="s">
        <v>2782</v>
      </c>
      <c r="AF1676" s="2">
        <v>46273</v>
      </c>
    </row>
    <row r="1677" spans="1:32" x14ac:dyDescent="0.3">
      <c r="A1677" t="s">
        <v>179</v>
      </c>
      <c r="B1677" t="s">
        <v>1926</v>
      </c>
      <c r="C1677" s="2" t="s">
        <v>1927</v>
      </c>
      <c r="D1677" t="s">
        <v>419</v>
      </c>
      <c r="E1677" t="s">
        <v>420</v>
      </c>
      <c r="F1677" t="s">
        <v>981</v>
      </c>
      <c r="G1677" t="s">
        <v>1906</v>
      </c>
      <c r="H1677" t="s">
        <v>1798</v>
      </c>
      <c r="I1677" t="s">
        <v>81</v>
      </c>
      <c r="J1677" t="s">
        <v>238</v>
      </c>
      <c r="K1677" s="5" t="s">
        <v>1134</v>
      </c>
      <c r="L1677" t="s">
        <v>89</v>
      </c>
      <c r="M1677" t="s">
        <v>240</v>
      </c>
      <c r="N1677" t="s">
        <v>190</v>
      </c>
      <c r="O1677" t="s">
        <v>190</v>
      </c>
      <c r="P1677" t="s">
        <v>114</v>
      </c>
      <c r="Q1677" t="s">
        <v>241</v>
      </c>
      <c r="R1677" s="10">
        <v>1</v>
      </c>
      <c r="S1677" t="s">
        <v>215</v>
      </c>
      <c r="T1677" s="10">
        <v>28</v>
      </c>
      <c r="U1677" t="s">
        <v>215</v>
      </c>
      <c r="V1677" s="10">
        <v>24</v>
      </c>
      <c r="W1677" t="s">
        <v>154</v>
      </c>
      <c r="X1677" s="10">
        <v>78430</v>
      </c>
      <c r="Y1677" t="s">
        <v>242</v>
      </c>
      <c r="Z1677" s="10">
        <v>0</v>
      </c>
      <c r="AA1677" t="s">
        <v>243</v>
      </c>
      <c r="AB1677" s="11" t="s">
        <v>2782</v>
      </c>
      <c r="AC1677" s="11" t="s">
        <v>2782</v>
      </c>
      <c r="AD1677" t="s">
        <v>195</v>
      </c>
      <c r="AE1677" s="11" t="s">
        <v>2782</v>
      </c>
      <c r="AF1677" s="2">
        <v>46273</v>
      </c>
    </row>
    <row r="1678" spans="1:32" x14ac:dyDescent="0.3">
      <c r="A1678" t="s">
        <v>179</v>
      </c>
      <c r="B1678" t="s">
        <v>1926</v>
      </c>
      <c r="C1678" s="2" t="s">
        <v>1927</v>
      </c>
      <c r="D1678" t="s">
        <v>227</v>
      </c>
      <c r="E1678" t="s">
        <v>228</v>
      </c>
      <c r="F1678" t="s">
        <v>1356</v>
      </c>
      <c r="G1678" t="s">
        <v>1907</v>
      </c>
      <c r="H1678" t="s">
        <v>615</v>
      </c>
      <c r="I1678" t="s">
        <v>81</v>
      </c>
      <c r="J1678" t="s">
        <v>406</v>
      </c>
      <c r="K1678" s="5" t="s">
        <v>701</v>
      </c>
      <c r="L1678" t="s">
        <v>89</v>
      </c>
      <c r="M1678" t="s">
        <v>408</v>
      </c>
      <c r="N1678" t="s">
        <v>190</v>
      </c>
      <c r="O1678" t="s">
        <v>190</v>
      </c>
      <c r="P1678" t="s">
        <v>114</v>
      </c>
      <c r="Q1678" t="s">
        <v>409</v>
      </c>
      <c r="R1678" s="10">
        <v>1</v>
      </c>
      <c r="S1678" t="s">
        <v>192</v>
      </c>
      <c r="T1678" s="10">
        <v>35</v>
      </c>
      <c r="U1678" t="s">
        <v>192</v>
      </c>
      <c r="V1678" s="10">
        <v>24</v>
      </c>
      <c r="W1678" t="s">
        <v>154</v>
      </c>
      <c r="X1678" s="10">
        <v>78438</v>
      </c>
      <c r="Y1678" t="s">
        <v>410</v>
      </c>
      <c r="Z1678" s="10">
        <v>0</v>
      </c>
      <c r="AA1678" t="s">
        <v>411</v>
      </c>
      <c r="AB1678" s="11" t="s">
        <v>2782</v>
      </c>
      <c r="AC1678" s="11" t="s">
        <v>2782</v>
      </c>
      <c r="AD1678" t="s">
        <v>195</v>
      </c>
      <c r="AE1678" s="11" t="s">
        <v>2782</v>
      </c>
      <c r="AF1678" s="2">
        <v>46273</v>
      </c>
    </row>
    <row r="1679" spans="1:32" x14ac:dyDescent="0.3">
      <c r="A1679" t="s">
        <v>179</v>
      </c>
      <c r="B1679" t="s">
        <v>1926</v>
      </c>
      <c r="C1679" s="2" t="s">
        <v>1927</v>
      </c>
      <c r="D1679" t="s">
        <v>886</v>
      </c>
      <c r="E1679" t="s">
        <v>887</v>
      </c>
      <c r="F1679" t="s">
        <v>2750</v>
      </c>
      <c r="G1679" t="s">
        <v>1584</v>
      </c>
      <c r="H1679" t="s">
        <v>649</v>
      </c>
      <c r="I1679" t="s">
        <v>82</v>
      </c>
      <c r="J1679" t="s">
        <v>210</v>
      </c>
      <c r="K1679" s="5" t="s">
        <v>180</v>
      </c>
      <c r="L1679" t="s">
        <v>89</v>
      </c>
      <c r="M1679" t="s">
        <v>212</v>
      </c>
      <c r="N1679" t="s">
        <v>213</v>
      </c>
      <c r="O1679" t="s">
        <v>190</v>
      </c>
      <c r="P1679" t="s">
        <v>114</v>
      </c>
      <c r="Q1679" t="s">
        <v>214</v>
      </c>
      <c r="R1679" s="10">
        <v>1</v>
      </c>
      <c r="S1679" t="s">
        <v>215</v>
      </c>
      <c r="T1679" s="10">
        <v>28</v>
      </c>
      <c r="U1679" t="s">
        <v>215</v>
      </c>
      <c r="V1679" s="10">
        <v>24</v>
      </c>
      <c r="W1679" t="s">
        <v>154</v>
      </c>
      <c r="X1679" s="10">
        <v>78294</v>
      </c>
      <c r="Y1679" t="s">
        <v>216</v>
      </c>
      <c r="Z1679" s="10">
        <v>0</v>
      </c>
      <c r="AA1679" t="s">
        <v>217</v>
      </c>
      <c r="AB1679" s="11" t="s">
        <v>2782</v>
      </c>
      <c r="AC1679" s="11" t="s">
        <v>2782</v>
      </c>
      <c r="AD1679" t="s">
        <v>195</v>
      </c>
      <c r="AE1679" s="11" t="s">
        <v>2782</v>
      </c>
      <c r="AF1679" s="2">
        <v>46273</v>
      </c>
    </row>
    <row r="1680" spans="1:32" x14ac:dyDescent="0.3">
      <c r="A1680" t="s">
        <v>179</v>
      </c>
      <c r="B1680" t="s">
        <v>1926</v>
      </c>
      <c r="C1680" s="2" t="s">
        <v>1927</v>
      </c>
      <c r="D1680" t="s">
        <v>227</v>
      </c>
      <c r="E1680" t="s">
        <v>228</v>
      </c>
      <c r="F1680" t="s">
        <v>1975</v>
      </c>
      <c r="G1680" t="s">
        <v>1400</v>
      </c>
      <c r="H1680" t="s">
        <v>712</v>
      </c>
      <c r="I1680" t="s">
        <v>82</v>
      </c>
      <c r="J1680" t="s">
        <v>275</v>
      </c>
      <c r="K1680" s="5" t="s">
        <v>1934</v>
      </c>
      <c r="L1680" t="s">
        <v>89</v>
      </c>
      <c r="M1680" t="s">
        <v>277</v>
      </c>
      <c r="N1680" t="s">
        <v>190</v>
      </c>
      <c r="O1680" t="s">
        <v>190</v>
      </c>
      <c r="P1680" t="s">
        <v>114</v>
      </c>
      <c r="Q1680" t="s">
        <v>278</v>
      </c>
      <c r="R1680" s="10">
        <v>1</v>
      </c>
      <c r="S1680" t="s">
        <v>279</v>
      </c>
      <c r="T1680" s="10">
        <v>53</v>
      </c>
      <c r="U1680" t="s">
        <v>279</v>
      </c>
      <c r="V1680" s="10">
        <v>24</v>
      </c>
      <c r="W1680" t="s">
        <v>154</v>
      </c>
      <c r="X1680" s="10">
        <v>79930</v>
      </c>
      <c r="Y1680" t="s">
        <v>280</v>
      </c>
      <c r="Z1680" s="10">
        <v>0</v>
      </c>
      <c r="AA1680" t="s">
        <v>281</v>
      </c>
      <c r="AB1680" s="11" t="s">
        <v>2782</v>
      </c>
      <c r="AC1680" s="11" t="s">
        <v>2782</v>
      </c>
      <c r="AD1680" t="s">
        <v>195</v>
      </c>
      <c r="AE1680" s="11" t="s">
        <v>2782</v>
      </c>
      <c r="AF1680" s="2">
        <v>46273</v>
      </c>
    </row>
    <row r="1681" spans="1:32" x14ac:dyDescent="0.3">
      <c r="A1681" t="s">
        <v>179</v>
      </c>
      <c r="B1681" t="s">
        <v>1926</v>
      </c>
      <c r="C1681" s="2" t="s">
        <v>1927</v>
      </c>
      <c r="D1681" t="s">
        <v>182</v>
      </c>
      <c r="E1681" t="s">
        <v>183</v>
      </c>
      <c r="F1681" t="s">
        <v>1515</v>
      </c>
      <c r="G1681" t="s">
        <v>1472</v>
      </c>
      <c r="H1681" t="s">
        <v>772</v>
      </c>
      <c r="I1681" t="s">
        <v>81</v>
      </c>
      <c r="J1681" t="s">
        <v>200</v>
      </c>
      <c r="K1681" s="5" t="s">
        <v>318</v>
      </c>
      <c r="L1681" t="s">
        <v>89</v>
      </c>
      <c r="M1681" t="s">
        <v>201</v>
      </c>
      <c r="N1681" t="s">
        <v>190</v>
      </c>
      <c r="O1681" t="s">
        <v>190</v>
      </c>
      <c r="P1681" t="s">
        <v>114</v>
      </c>
      <c r="Q1681" t="s">
        <v>202</v>
      </c>
      <c r="R1681" s="10">
        <v>1</v>
      </c>
      <c r="S1681" t="s">
        <v>203</v>
      </c>
      <c r="T1681" s="10">
        <v>40</v>
      </c>
      <c r="U1681" t="s">
        <v>203</v>
      </c>
      <c r="V1681" s="10">
        <v>24</v>
      </c>
      <c r="W1681" t="s">
        <v>154</v>
      </c>
      <c r="X1681" s="10">
        <v>79200</v>
      </c>
      <c r="Y1681" t="s">
        <v>204</v>
      </c>
      <c r="Z1681" s="10">
        <v>0</v>
      </c>
      <c r="AA1681" t="s">
        <v>205</v>
      </c>
      <c r="AB1681" s="11" t="s">
        <v>2782</v>
      </c>
      <c r="AC1681" s="11" t="s">
        <v>2782</v>
      </c>
      <c r="AD1681" t="s">
        <v>195</v>
      </c>
      <c r="AE1681" s="11" t="s">
        <v>2782</v>
      </c>
      <c r="AF1681" s="2">
        <v>46273</v>
      </c>
    </row>
    <row r="1682" spans="1:32" x14ac:dyDescent="0.3">
      <c r="A1682" t="s">
        <v>179</v>
      </c>
      <c r="B1682" t="s">
        <v>1926</v>
      </c>
      <c r="C1682" s="2" t="s">
        <v>1927</v>
      </c>
      <c r="D1682" t="s">
        <v>182</v>
      </c>
      <c r="E1682" t="s">
        <v>183</v>
      </c>
      <c r="F1682" t="s">
        <v>2001</v>
      </c>
      <c r="G1682" t="s">
        <v>1400</v>
      </c>
      <c r="H1682" t="s">
        <v>274</v>
      </c>
      <c r="I1682" t="s">
        <v>82</v>
      </c>
      <c r="J1682" t="s">
        <v>879</v>
      </c>
      <c r="K1682" s="6" t="s">
        <v>477</v>
      </c>
      <c r="L1682" t="s">
        <v>89</v>
      </c>
      <c r="M1682" t="s">
        <v>881</v>
      </c>
      <c r="N1682" t="s">
        <v>190</v>
      </c>
      <c r="O1682" t="s">
        <v>190</v>
      </c>
      <c r="P1682" t="s">
        <v>114</v>
      </c>
      <c r="Q1682" t="s">
        <v>268</v>
      </c>
      <c r="R1682" s="10">
        <v>53</v>
      </c>
      <c r="S1682" t="s">
        <v>882</v>
      </c>
      <c r="T1682" s="10">
        <v>37</v>
      </c>
      <c r="U1682" t="s">
        <v>619</v>
      </c>
      <c r="V1682" s="10">
        <v>24</v>
      </c>
      <c r="W1682" t="s">
        <v>154</v>
      </c>
      <c r="X1682" s="10">
        <v>78294</v>
      </c>
      <c r="Y1682" t="s">
        <v>190</v>
      </c>
      <c r="Z1682" s="10">
        <v>0</v>
      </c>
      <c r="AA1682" t="s">
        <v>883</v>
      </c>
      <c r="AB1682" s="11" t="s">
        <v>2782</v>
      </c>
      <c r="AC1682" s="11" t="s">
        <v>2782</v>
      </c>
      <c r="AD1682" t="s">
        <v>195</v>
      </c>
      <c r="AE1682" s="11" t="s">
        <v>2782</v>
      </c>
      <c r="AF1682" s="2">
        <v>46273</v>
      </c>
    </row>
    <row r="1683" spans="1:32" x14ac:dyDescent="0.3">
      <c r="A1683" t="s">
        <v>179</v>
      </c>
      <c r="B1683" t="s">
        <v>1926</v>
      </c>
      <c r="C1683" s="2" t="s">
        <v>1927</v>
      </c>
      <c r="D1683" t="s">
        <v>374</v>
      </c>
      <c r="E1683" t="s">
        <v>375</v>
      </c>
      <c r="F1683" t="s">
        <v>1358</v>
      </c>
      <c r="G1683" t="s">
        <v>1016</v>
      </c>
      <c r="H1683" t="s">
        <v>547</v>
      </c>
      <c r="I1683" t="s">
        <v>81</v>
      </c>
      <c r="J1683" t="s">
        <v>296</v>
      </c>
      <c r="K1683" s="5" t="s">
        <v>1257</v>
      </c>
      <c r="L1683" t="s">
        <v>89</v>
      </c>
      <c r="M1683" t="s">
        <v>298</v>
      </c>
      <c r="N1683" t="s">
        <v>190</v>
      </c>
      <c r="O1683" t="s">
        <v>190</v>
      </c>
      <c r="P1683" t="s">
        <v>114</v>
      </c>
      <c r="Q1683" t="s">
        <v>268</v>
      </c>
      <c r="R1683" s="10">
        <v>1</v>
      </c>
      <c r="S1683" t="s">
        <v>299</v>
      </c>
      <c r="T1683" s="10">
        <v>41</v>
      </c>
      <c r="U1683" t="s">
        <v>299</v>
      </c>
      <c r="V1683" s="10">
        <v>24</v>
      </c>
      <c r="W1683" t="s">
        <v>154</v>
      </c>
      <c r="X1683" s="10">
        <v>79810</v>
      </c>
      <c r="Y1683" t="s">
        <v>300</v>
      </c>
      <c r="Z1683" s="10">
        <v>0</v>
      </c>
      <c r="AA1683" t="s">
        <v>301</v>
      </c>
      <c r="AB1683" s="11" t="s">
        <v>2782</v>
      </c>
      <c r="AC1683" s="11" t="s">
        <v>2782</v>
      </c>
      <c r="AD1683" t="s">
        <v>195</v>
      </c>
      <c r="AE1683" s="11" t="s">
        <v>2782</v>
      </c>
      <c r="AF1683" s="2">
        <v>46273</v>
      </c>
    </row>
    <row r="1684" spans="1:32" x14ac:dyDescent="0.3">
      <c r="A1684" t="s">
        <v>179</v>
      </c>
      <c r="B1684" t="s">
        <v>1926</v>
      </c>
      <c r="C1684" s="2" t="s">
        <v>1927</v>
      </c>
      <c r="D1684" t="s">
        <v>412</v>
      </c>
      <c r="E1684" t="s">
        <v>413</v>
      </c>
      <c r="F1684" t="s">
        <v>2411</v>
      </c>
      <c r="G1684" t="s">
        <v>1016</v>
      </c>
      <c r="H1684" t="s">
        <v>1124</v>
      </c>
      <c r="I1684" t="s">
        <v>82</v>
      </c>
      <c r="J1684" t="s">
        <v>417</v>
      </c>
      <c r="K1684" s="5" t="s">
        <v>1613</v>
      </c>
      <c r="L1684" t="s">
        <v>89</v>
      </c>
      <c r="M1684" t="s">
        <v>212</v>
      </c>
      <c r="N1684" t="s">
        <v>213</v>
      </c>
      <c r="O1684" t="s">
        <v>190</v>
      </c>
      <c r="P1684" t="s">
        <v>114</v>
      </c>
      <c r="Q1684" t="s">
        <v>214</v>
      </c>
      <c r="R1684" s="10">
        <v>1</v>
      </c>
      <c r="S1684" t="s">
        <v>215</v>
      </c>
      <c r="T1684" s="10">
        <v>28</v>
      </c>
      <c r="U1684" t="s">
        <v>215</v>
      </c>
      <c r="V1684" s="10">
        <v>24</v>
      </c>
      <c r="W1684" t="s">
        <v>154</v>
      </c>
      <c r="X1684" s="10">
        <v>78294</v>
      </c>
      <c r="Y1684" t="s">
        <v>216</v>
      </c>
      <c r="Z1684" s="10">
        <v>0</v>
      </c>
      <c r="AA1684" t="s">
        <v>217</v>
      </c>
      <c r="AB1684" s="11" t="s">
        <v>2782</v>
      </c>
      <c r="AC1684" s="11" t="s">
        <v>2782</v>
      </c>
      <c r="AD1684" t="s">
        <v>195</v>
      </c>
      <c r="AE1684" s="11" t="s">
        <v>2782</v>
      </c>
      <c r="AF1684" s="2">
        <v>46273</v>
      </c>
    </row>
    <row r="1685" spans="1:32" x14ac:dyDescent="0.3">
      <c r="A1685" t="s">
        <v>179</v>
      </c>
      <c r="B1685" t="s">
        <v>1926</v>
      </c>
      <c r="C1685" s="2" t="s">
        <v>1927</v>
      </c>
      <c r="D1685" t="s">
        <v>374</v>
      </c>
      <c r="E1685" t="s">
        <v>375</v>
      </c>
      <c r="F1685" t="s">
        <v>2751</v>
      </c>
      <c r="G1685" t="s">
        <v>2752</v>
      </c>
      <c r="H1685" t="s">
        <v>343</v>
      </c>
      <c r="I1685" t="s">
        <v>82</v>
      </c>
      <c r="J1685" t="s">
        <v>187</v>
      </c>
      <c r="K1685" s="6" t="s">
        <v>425</v>
      </c>
      <c r="L1685" t="s">
        <v>89</v>
      </c>
      <c r="M1685" t="s">
        <v>189</v>
      </c>
      <c r="N1685" t="s">
        <v>190</v>
      </c>
      <c r="O1685" t="s">
        <v>190</v>
      </c>
      <c r="P1685" t="s">
        <v>114</v>
      </c>
      <c r="Q1685" t="s">
        <v>191</v>
      </c>
      <c r="R1685" s="10">
        <v>1</v>
      </c>
      <c r="S1685" t="s">
        <v>192</v>
      </c>
      <c r="T1685" s="10">
        <v>35</v>
      </c>
      <c r="U1685" t="s">
        <v>192</v>
      </c>
      <c r="V1685" s="10">
        <v>24</v>
      </c>
      <c r="W1685" t="s">
        <v>154</v>
      </c>
      <c r="X1685" s="10">
        <v>78434</v>
      </c>
      <c r="Y1685" t="s">
        <v>193</v>
      </c>
      <c r="Z1685" s="10">
        <v>0</v>
      </c>
      <c r="AA1685" t="s">
        <v>194</v>
      </c>
      <c r="AB1685" s="11" t="s">
        <v>2782</v>
      </c>
      <c r="AC1685" s="11" t="s">
        <v>2782</v>
      </c>
      <c r="AD1685" t="s">
        <v>195</v>
      </c>
      <c r="AE1685" s="11" t="s">
        <v>2782</v>
      </c>
      <c r="AF1685" s="2">
        <v>46273</v>
      </c>
    </row>
    <row r="1686" spans="1:32" x14ac:dyDescent="0.3">
      <c r="A1686" t="s">
        <v>179</v>
      </c>
      <c r="B1686" t="s">
        <v>1926</v>
      </c>
      <c r="C1686" s="2" t="s">
        <v>1927</v>
      </c>
      <c r="D1686" t="s">
        <v>1084</v>
      </c>
      <c r="E1686" t="s">
        <v>1085</v>
      </c>
      <c r="F1686" t="s">
        <v>2753</v>
      </c>
      <c r="G1686" t="s">
        <v>1472</v>
      </c>
      <c r="H1686" t="s">
        <v>343</v>
      </c>
      <c r="I1686" t="s">
        <v>82</v>
      </c>
      <c r="J1686" t="s">
        <v>317</v>
      </c>
      <c r="K1686" s="5" t="s">
        <v>222</v>
      </c>
      <c r="L1686" t="s">
        <v>89</v>
      </c>
      <c r="M1686" t="s">
        <v>319</v>
      </c>
      <c r="N1686" t="s">
        <v>190</v>
      </c>
      <c r="O1686" t="s">
        <v>190</v>
      </c>
      <c r="P1686" t="s">
        <v>114</v>
      </c>
      <c r="Q1686" t="s">
        <v>320</v>
      </c>
      <c r="R1686" s="10">
        <v>1</v>
      </c>
      <c r="S1686" t="s">
        <v>288</v>
      </c>
      <c r="T1686" s="10">
        <v>13</v>
      </c>
      <c r="U1686" t="s">
        <v>288</v>
      </c>
      <c r="V1686" s="10">
        <v>24</v>
      </c>
      <c r="W1686" t="s">
        <v>154</v>
      </c>
      <c r="X1686" s="10">
        <v>79000</v>
      </c>
      <c r="Y1686" t="s">
        <v>321</v>
      </c>
      <c r="Z1686" s="10">
        <v>0</v>
      </c>
      <c r="AA1686" t="s">
        <v>322</v>
      </c>
      <c r="AB1686" s="11" t="s">
        <v>2782</v>
      </c>
      <c r="AC1686" s="11" t="s">
        <v>2782</v>
      </c>
      <c r="AD1686" t="s">
        <v>195</v>
      </c>
      <c r="AE1686" s="11" t="s">
        <v>2782</v>
      </c>
      <c r="AF1686" s="2">
        <v>46273</v>
      </c>
    </row>
    <row r="1687" spans="1:32" x14ac:dyDescent="0.3">
      <c r="A1687" t="s">
        <v>179</v>
      </c>
      <c r="B1687" t="s">
        <v>1926</v>
      </c>
      <c r="C1687" s="2" t="s">
        <v>1927</v>
      </c>
      <c r="D1687" t="s">
        <v>555</v>
      </c>
      <c r="E1687" t="s">
        <v>556</v>
      </c>
      <c r="F1687" t="s">
        <v>2754</v>
      </c>
      <c r="G1687" t="s">
        <v>1016</v>
      </c>
      <c r="H1687" t="s">
        <v>614</v>
      </c>
      <c r="I1687" t="s">
        <v>82</v>
      </c>
      <c r="J1687" t="s">
        <v>490</v>
      </c>
      <c r="K1687" s="5" t="s">
        <v>1426</v>
      </c>
      <c r="L1687" t="s">
        <v>89</v>
      </c>
      <c r="M1687" t="s">
        <v>492</v>
      </c>
      <c r="N1687" t="s">
        <v>190</v>
      </c>
      <c r="O1687" t="s">
        <v>190</v>
      </c>
      <c r="P1687" t="s">
        <v>114</v>
      </c>
      <c r="Q1687" t="s">
        <v>493</v>
      </c>
      <c r="R1687" s="10">
        <v>1</v>
      </c>
      <c r="S1687" t="s">
        <v>494</v>
      </c>
      <c r="T1687" s="10">
        <v>12</v>
      </c>
      <c r="U1687" t="s">
        <v>494</v>
      </c>
      <c r="V1687" s="10">
        <v>24</v>
      </c>
      <c r="W1687" t="s">
        <v>154</v>
      </c>
      <c r="X1687" s="10">
        <v>79800</v>
      </c>
      <c r="Y1687" t="s">
        <v>495</v>
      </c>
      <c r="Z1687" s="10">
        <v>0</v>
      </c>
      <c r="AA1687" t="s">
        <v>496</v>
      </c>
      <c r="AB1687" s="11" t="s">
        <v>2782</v>
      </c>
      <c r="AC1687" s="11" t="s">
        <v>2782</v>
      </c>
      <c r="AD1687" t="s">
        <v>195</v>
      </c>
      <c r="AE1687" s="11" t="s">
        <v>2782</v>
      </c>
      <c r="AF1687" s="2">
        <v>46273</v>
      </c>
    </row>
    <row r="1688" spans="1:32" x14ac:dyDescent="0.3">
      <c r="A1688" t="s">
        <v>179</v>
      </c>
      <c r="B1688" t="s">
        <v>1926</v>
      </c>
      <c r="C1688" s="2" t="s">
        <v>1927</v>
      </c>
      <c r="D1688" t="s">
        <v>218</v>
      </c>
      <c r="E1688" t="s">
        <v>219</v>
      </c>
      <c r="F1688" t="s">
        <v>847</v>
      </c>
      <c r="G1688" t="s">
        <v>1400</v>
      </c>
      <c r="H1688" t="s">
        <v>1908</v>
      </c>
      <c r="I1688" t="s">
        <v>81</v>
      </c>
      <c r="J1688" t="s">
        <v>570</v>
      </c>
      <c r="K1688" s="5" t="s">
        <v>250</v>
      </c>
      <c r="L1688" t="s">
        <v>89</v>
      </c>
      <c r="M1688" t="s">
        <v>370</v>
      </c>
      <c r="N1688" t="s">
        <v>190</v>
      </c>
      <c r="O1688" t="s">
        <v>190</v>
      </c>
      <c r="P1688" t="s">
        <v>114</v>
      </c>
      <c r="Q1688" t="s">
        <v>268</v>
      </c>
      <c r="R1688" s="10">
        <v>12</v>
      </c>
      <c r="S1688" t="s">
        <v>571</v>
      </c>
      <c r="T1688" s="10">
        <v>39</v>
      </c>
      <c r="U1688" t="s">
        <v>572</v>
      </c>
      <c r="V1688" s="10">
        <v>24</v>
      </c>
      <c r="W1688" t="s">
        <v>154</v>
      </c>
      <c r="X1688" s="10">
        <v>79850</v>
      </c>
      <c r="Y1688" t="s">
        <v>190</v>
      </c>
      <c r="Z1688" s="10">
        <v>0</v>
      </c>
      <c r="AA1688" t="s">
        <v>573</v>
      </c>
      <c r="AB1688" s="11" t="s">
        <v>2782</v>
      </c>
      <c r="AC1688" s="11" t="s">
        <v>2782</v>
      </c>
      <c r="AD1688" t="s">
        <v>195</v>
      </c>
      <c r="AE1688" s="11" t="s">
        <v>2782</v>
      </c>
      <c r="AF1688" s="2">
        <v>46273</v>
      </c>
    </row>
    <row r="1689" spans="1:32" x14ac:dyDescent="0.3">
      <c r="A1689" t="s">
        <v>179</v>
      </c>
      <c r="B1689" t="s">
        <v>1926</v>
      </c>
      <c r="C1689" s="2" t="s">
        <v>1927</v>
      </c>
      <c r="D1689" t="s">
        <v>313</v>
      </c>
      <c r="E1689" t="s">
        <v>314</v>
      </c>
      <c r="F1689" t="s">
        <v>984</v>
      </c>
      <c r="G1689" t="s">
        <v>1016</v>
      </c>
      <c r="H1689" t="s">
        <v>423</v>
      </c>
      <c r="I1689" t="s">
        <v>81</v>
      </c>
      <c r="J1689" t="s">
        <v>815</v>
      </c>
      <c r="K1689" s="5" t="s">
        <v>475</v>
      </c>
      <c r="L1689" t="s">
        <v>89</v>
      </c>
      <c r="M1689" t="s">
        <v>816</v>
      </c>
      <c r="N1689" t="s">
        <v>190</v>
      </c>
      <c r="O1689" t="s">
        <v>190</v>
      </c>
      <c r="P1689" t="s">
        <v>114</v>
      </c>
      <c r="Q1689" t="s">
        <v>817</v>
      </c>
      <c r="R1689" s="10">
        <v>1</v>
      </c>
      <c r="S1689" t="s">
        <v>542</v>
      </c>
      <c r="T1689" s="10">
        <v>54</v>
      </c>
      <c r="U1689" t="s">
        <v>542</v>
      </c>
      <c r="V1689" s="10">
        <v>24</v>
      </c>
      <c r="W1689" t="s">
        <v>154</v>
      </c>
      <c r="X1689" s="10">
        <v>79902</v>
      </c>
      <c r="Y1689" t="s">
        <v>818</v>
      </c>
      <c r="Z1689" s="10">
        <v>0</v>
      </c>
      <c r="AA1689" t="s">
        <v>819</v>
      </c>
      <c r="AB1689" s="11" t="s">
        <v>2782</v>
      </c>
      <c r="AC1689" s="11" t="s">
        <v>2782</v>
      </c>
      <c r="AD1689" t="s">
        <v>195</v>
      </c>
      <c r="AE1689" s="11" t="s">
        <v>2782</v>
      </c>
      <c r="AF1689" s="2">
        <v>46273</v>
      </c>
    </row>
    <row r="1690" spans="1:32" x14ac:dyDescent="0.3">
      <c r="A1690" t="s">
        <v>179</v>
      </c>
      <c r="B1690" t="s">
        <v>1926</v>
      </c>
      <c r="C1690" s="2" t="s">
        <v>1927</v>
      </c>
      <c r="D1690" t="s">
        <v>358</v>
      </c>
      <c r="E1690" t="s">
        <v>359</v>
      </c>
      <c r="F1690" t="s">
        <v>1909</v>
      </c>
      <c r="G1690" t="s">
        <v>1016</v>
      </c>
      <c r="H1690" t="s">
        <v>1638</v>
      </c>
      <c r="I1690" t="s">
        <v>81</v>
      </c>
      <c r="J1690" t="s">
        <v>829</v>
      </c>
      <c r="K1690" s="5" t="s">
        <v>285</v>
      </c>
      <c r="L1690" t="s">
        <v>89</v>
      </c>
      <c r="M1690" t="s">
        <v>830</v>
      </c>
      <c r="N1690" t="s">
        <v>190</v>
      </c>
      <c r="O1690" t="s">
        <v>190</v>
      </c>
      <c r="P1690" t="s">
        <v>114</v>
      </c>
      <c r="Q1690" t="s">
        <v>258</v>
      </c>
      <c r="R1690" s="10">
        <v>1</v>
      </c>
      <c r="S1690" t="s">
        <v>831</v>
      </c>
      <c r="T1690" s="10">
        <v>23</v>
      </c>
      <c r="U1690" t="s">
        <v>831</v>
      </c>
      <c r="V1690" s="10">
        <v>24</v>
      </c>
      <c r="W1690" t="s">
        <v>154</v>
      </c>
      <c r="X1690" s="10">
        <v>79740</v>
      </c>
      <c r="Y1690" t="s">
        <v>832</v>
      </c>
      <c r="Z1690" s="10">
        <v>0</v>
      </c>
      <c r="AA1690" t="s">
        <v>833</v>
      </c>
      <c r="AB1690" s="11" t="s">
        <v>2782</v>
      </c>
      <c r="AC1690" s="11" t="s">
        <v>2782</v>
      </c>
      <c r="AD1690" t="s">
        <v>195</v>
      </c>
      <c r="AE1690" s="11" t="s">
        <v>2782</v>
      </c>
      <c r="AF1690" s="2">
        <v>46273</v>
      </c>
    </row>
    <row r="1691" spans="1:32" x14ac:dyDescent="0.3">
      <c r="A1691" t="s">
        <v>179</v>
      </c>
      <c r="B1691" t="s">
        <v>1926</v>
      </c>
      <c r="C1691" s="2" t="s">
        <v>1927</v>
      </c>
      <c r="D1691" t="s">
        <v>236</v>
      </c>
      <c r="E1691" t="s">
        <v>237</v>
      </c>
      <c r="F1691" t="s">
        <v>2755</v>
      </c>
      <c r="G1691" t="s">
        <v>1016</v>
      </c>
      <c r="H1691" t="s">
        <v>765</v>
      </c>
      <c r="I1691" t="s">
        <v>82</v>
      </c>
      <c r="J1691" t="s">
        <v>794</v>
      </c>
      <c r="K1691" s="5" t="s">
        <v>1445</v>
      </c>
      <c r="L1691" t="s">
        <v>89</v>
      </c>
      <c r="M1691" t="s">
        <v>795</v>
      </c>
      <c r="N1691" t="s">
        <v>190</v>
      </c>
      <c r="O1691" t="s">
        <v>190</v>
      </c>
      <c r="P1691" t="s">
        <v>114</v>
      </c>
      <c r="Q1691" t="s">
        <v>796</v>
      </c>
      <c r="R1691" s="10">
        <v>141</v>
      </c>
      <c r="S1691" t="s">
        <v>797</v>
      </c>
      <c r="T1691" s="10">
        <v>13</v>
      </c>
      <c r="U1691" t="s">
        <v>288</v>
      </c>
      <c r="V1691" s="10">
        <v>24</v>
      </c>
      <c r="W1691" t="s">
        <v>154</v>
      </c>
      <c r="X1691" s="10">
        <v>79267</v>
      </c>
      <c r="Y1691" t="s">
        <v>190</v>
      </c>
      <c r="Z1691" s="10">
        <v>0</v>
      </c>
      <c r="AA1691" t="s">
        <v>798</v>
      </c>
      <c r="AB1691" s="11" t="s">
        <v>2782</v>
      </c>
      <c r="AC1691" s="11" t="s">
        <v>2782</v>
      </c>
      <c r="AD1691" t="s">
        <v>195</v>
      </c>
      <c r="AE1691" s="11" t="s">
        <v>2782</v>
      </c>
      <c r="AF1691" s="2">
        <v>46273</v>
      </c>
    </row>
    <row r="1692" spans="1:32" x14ac:dyDescent="0.3">
      <c r="A1692" t="s">
        <v>179</v>
      </c>
      <c r="B1692" t="s">
        <v>1926</v>
      </c>
      <c r="C1692" s="2" t="s">
        <v>1927</v>
      </c>
      <c r="D1692" t="s">
        <v>227</v>
      </c>
      <c r="E1692" t="s">
        <v>228</v>
      </c>
      <c r="F1692" t="s">
        <v>1099</v>
      </c>
      <c r="G1692" t="s">
        <v>1016</v>
      </c>
      <c r="H1692" t="s">
        <v>765</v>
      </c>
      <c r="I1692" t="s">
        <v>81</v>
      </c>
      <c r="J1692" t="s">
        <v>490</v>
      </c>
      <c r="K1692" s="5" t="s">
        <v>1093</v>
      </c>
      <c r="L1692" t="s">
        <v>89</v>
      </c>
      <c r="M1692" t="s">
        <v>492</v>
      </c>
      <c r="N1692" t="s">
        <v>190</v>
      </c>
      <c r="O1692" t="s">
        <v>190</v>
      </c>
      <c r="P1692" t="s">
        <v>114</v>
      </c>
      <c r="Q1692" t="s">
        <v>493</v>
      </c>
      <c r="R1692" s="10">
        <v>1</v>
      </c>
      <c r="S1692" t="s">
        <v>494</v>
      </c>
      <c r="T1692" s="10">
        <v>12</v>
      </c>
      <c r="U1692" t="s">
        <v>494</v>
      </c>
      <c r="V1692" s="10">
        <v>24</v>
      </c>
      <c r="W1692" t="s">
        <v>154</v>
      </c>
      <c r="X1692" s="10">
        <v>79800</v>
      </c>
      <c r="Y1692" t="s">
        <v>495</v>
      </c>
      <c r="Z1692" s="10">
        <v>0</v>
      </c>
      <c r="AA1692" t="s">
        <v>496</v>
      </c>
      <c r="AB1692" s="11" t="s">
        <v>2782</v>
      </c>
      <c r="AC1692" s="11" t="s">
        <v>2782</v>
      </c>
      <c r="AD1692" t="s">
        <v>195</v>
      </c>
      <c r="AE1692" s="11" t="s">
        <v>2782</v>
      </c>
      <c r="AF1692" s="2">
        <v>46273</v>
      </c>
    </row>
    <row r="1693" spans="1:32" x14ac:dyDescent="0.3">
      <c r="A1693" t="s">
        <v>179</v>
      </c>
      <c r="B1693" t="s">
        <v>1926</v>
      </c>
      <c r="C1693" s="2" t="s">
        <v>1927</v>
      </c>
      <c r="D1693" t="s">
        <v>851</v>
      </c>
      <c r="E1693" t="s">
        <v>852</v>
      </c>
      <c r="F1693" t="s">
        <v>827</v>
      </c>
      <c r="G1693" t="s">
        <v>1906</v>
      </c>
      <c r="H1693" t="s">
        <v>1542</v>
      </c>
      <c r="I1693" t="s">
        <v>81</v>
      </c>
      <c r="J1693" t="s">
        <v>606</v>
      </c>
      <c r="K1693" s="5" t="s">
        <v>250</v>
      </c>
      <c r="L1693" t="s">
        <v>89</v>
      </c>
      <c r="M1693" t="s">
        <v>607</v>
      </c>
      <c r="N1693" t="s">
        <v>190</v>
      </c>
      <c r="O1693" t="s">
        <v>190</v>
      </c>
      <c r="P1693" t="s">
        <v>114</v>
      </c>
      <c r="Q1693" t="s">
        <v>608</v>
      </c>
      <c r="R1693" s="10">
        <v>1</v>
      </c>
      <c r="S1693" t="s">
        <v>609</v>
      </c>
      <c r="T1693" s="10">
        <v>1</v>
      </c>
      <c r="U1693" t="s">
        <v>608</v>
      </c>
      <c r="V1693" s="10">
        <v>24</v>
      </c>
      <c r="W1693" t="s">
        <v>154</v>
      </c>
      <c r="X1693" s="10">
        <v>78450</v>
      </c>
      <c r="Y1693" t="s">
        <v>610</v>
      </c>
      <c r="Z1693" s="10">
        <v>0</v>
      </c>
      <c r="AA1693" t="s">
        <v>611</v>
      </c>
      <c r="AB1693" s="11" t="s">
        <v>2782</v>
      </c>
      <c r="AC1693" s="11" t="s">
        <v>2782</v>
      </c>
      <c r="AD1693" t="s">
        <v>195</v>
      </c>
      <c r="AE1693" s="11" t="s">
        <v>2782</v>
      </c>
      <c r="AF1693" s="2">
        <v>46273</v>
      </c>
    </row>
    <row r="1694" spans="1:32" x14ac:dyDescent="0.3">
      <c r="A1694" t="s">
        <v>179</v>
      </c>
      <c r="B1694" t="s">
        <v>1926</v>
      </c>
      <c r="C1694" s="2" t="s">
        <v>1927</v>
      </c>
      <c r="D1694" t="s">
        <v>374</v>
      </c>
      <c r="E1694" t="s">
        <v>375</v>
      </c>
      <c r="F1694" t="s">
        <v>2756</v>
      </c>
      <c r="G1694" t="s">
        <v>1400</v>
      </c>
      <c r="H1694" t="s">
        <v>474</v>
      </c>
      <c r="I1694" t="s">
        <v>82</v>
      </c>
      <c r="J1694" t="s">
        <v>221</v>
      </c>
      <c r="K1694" s="5" t="s">
        <v>297</v>
      </c>
      <c r="L1694" t="s">
        <v>89</v>
      </c>
      <c r="M1694" t="s">
        <v>223</v>
      </c>
      <c r="N1694" t="s">
        <v>190</v>
      </c>
      <c r="O1694" t="s">
        <v>190</v>
      </c>
      <c r="P1694" t="s">
        <v>114</v>
      </c>
      <c r="Q1694" t="s">
        <v>224</v>
      </c>
      <c r="R1694" s="10">
        <v>1</v>
      </c>
      <c r="S1694" t="s">
        <v>215</v>
      </c>
      <c r="T1694" s="10">
        <v>28</v>
      </c>
      <c r="U1694" t="s">
        <v>215</v>
      </c>
      <c r="V1694" s="10">
        <v>24</v>
      </c>
      <c r="W1694" t="s">
        <v>154</v>
      </c>
      <c r="X1694" s="10">
        <v>78216</v>
      </c>
      <c r="Y1694" t="s">
        <v>225</v>
      </c>
      <c r="Z1694" s="10">
        <v>0</v>
      </c>
      <c r="AA1694" t="s">
        <v>226</v>
      </c>
      <c r="AB1694" s="11" t="s">
        <v>2782</v>
      </c>
      <c r="AC1694" s="11" t="s">
        <v>2782</v>
      </c>
      <c r="AD1694" t="s">
        <v>195</v>
      </c>
      <c r="AE1694" s="11" t="s">
        <v>2782</v>
      </c>
      <c r="AF1694" s="2">
        <v>46273</v>
      </c>
    </row>
    <row r="1695" spans="1:32" x14ac:dyDescent="0.3">
      <c r="A1695" t="s">
        <v>179</v>
      </c>
      <c r="B1695" t="s">
        <v>1926</v>
      </c>
      <c r="C1695" s="2" t="s">
        <v>1927</v>
      </c>
      <c r="D1695" t="s">
        <v>262</v>
      </c>
      <c r="E1695" t="s">
        <v>263</v>
      </c>
      <c r="F1695" t="s">
        <v>1910</v>
      </c>
      <c r="G1695" t="s">
        <v>1907</v>
      </c>
      <c r="H1695" t="s">
        <v>506</v>
      </c>
      <c r="I1695" t="s">
        <v>81</v>
      </c>
      <c r="J1695" t="s">
        <v>238</v>
      </c>
      <c r="K1695" s="5" t="s">
        <v>528</v>
      </c>
      <c r="L1695" t="s">
        <v>89</v>
      </c>
      <c r="M1695" t="s">
        <v>240</v>
      </c>
      <c r="N1695" t="s">
        <v>190</v>
      </c>
      <c r="O1695" t="s">
        <v>190</v>
      </c>
      <c r="P1695" t="s">
        <v>114</v>
      </c>
      <c r="Q1695" t="s">
        <v>241</v>
      </c>
      <c r="R1695" s="10">
        <v>1</v>
      </c>
      <c r="S1695" t="s">
        <v>215</v>
      </c>
      <c r="T1695" s="10">
        <v>28</v>
      </c>
      <c r="U1695" t="s">
        <v>215</v>
      </c>
      <c r="V1695" s="10">
        <v>24</v>
      </c>
      <c r="W1695" t="s">
        <v>154</v>
      </c>
      <c r="X1695" s="10">
        <v>78430</v>
      </c>
      <c r="Y1695" t="s">
        <v>242</v>
      </c>
      <c r="Z1695" s="10">
        <v>0</v>
      </c>
      <c r="AA1695" t="s">
        <v>243</v>
      </c>
      <c r="AB1695" s="11" t="s">
        <v>2782</v>
      </c>
      <c r="AC1695" s="11" t="s">
        <v>2782</v>
      </c>
      <c r="AD1695" t="s">
        <v>195</v>
      </c>
      <c r="AE1695" s="11" t="s">
        <v>2782</v>
      </c>
      <c r="AF1695" s="2">
        <v>46273</v>
      </c>
    </row>
    <row r="1696" spans="1:32" x14ac:dyDescent="0.3">
      <c r="A1696" t="s">
        <v>179</v>
      </c>
      <c r="B1696" t="s">
        <v>1926</v>
      </c>
      <c r="C1696" s="2" t="s">
        <v>1927</v>
      </c>
      <c r="D1696" t="s">
        <v>656</v>
      </c>
      <c r="E1696" t="s">
        <v>657</v>
      </c>
      <c r="F1696" t="s">
        <v>1911</v>
      </c>
      <c r="G1696" t="s">
        <v>1400</v>
      </c>
      <c r="H1696" t="s">
        <v>516</v>
      </c>
      <c r="I1696" t="s">
        <v>81</v>
      </c>
      <c r="J1696" t="s">
        <v>758</v>
      </c>
      <c r="K1696" s="5" t="s">
        <v>1912</v>
      </c>
      <c r="L1696" t="s">
        <v>89</v>
      </c>
      <c r="M1696" t="s">
        <v>384</v>
      </c>
      <c r="N1696" t="s">
        <v>190</v>
      </c>
      <c r="O1696" t="s">
        <v>190</v>
      </c>
      <c r="P1696" t="s">
        <v>114</v>
      </c>
      <c r="Q1696" t="s">
        <v>268</v>
      </c>
      <c r="R1696" s="10">
        <v>103</v>
      </c>
      <c r="S1696" t="s">
        <v>759</v>
      </c>
      <c r="T1696" s="10">
        <v>39</v>
      </c>
      <c r="U1696" t="s">
        <v>572</v>
      </c>
      <c r="V1696" s="10">
        <v>24</v>
      </c>
      <c r="W1696" t="s">
        <v>154</v>
      </c>
      <c r="X1696" s="10">
        <v>79850</v>
      </c>
      <c r="Y1696" t="s">
        <v>760</v>
      </c>
      <c r="Z1696" s="10">
        <v>0</v>
      </c>
      <c r="AA1696" t="s">
        <v>761</v>
      </c>
      <c r="AB1696" s="11" t="s">
        <v>2782</v>
      </c>
      <c r="AC1696" s="11" t="s">
        <v>2782</v>
      </c>
      <c r="AD1696" t="s">
        <v>195</v>
      </c>
      <c r="AE1696" s="11" t="s">
        <v>2782</v>
      </c>
      <c r="AF1696" s="2">
        <v>46273</v>
      </c>
    </row>
    <row r="1697" spans="1:32" x14ac:dyDescent="0.3">
      <c r="A1697" t="s">
        <v>179</v>
      </c>
      <c r="B1697" t="s">
        <v>1926</v>
      </c>
      <c r="C1697" s="2" t="s">
        <v>1927</v>
      </c>
      <c r="D1697" t="s">
        <v>282</v>
      </c>
      <c r="E1697" t="s">
        <v>283</v>
      </c>
      <c r="F1697" t="s">
        <v>984</v>
      </c>
      <c r="G1697" t="s">
        <v>1913</v>
      </c>
      <c r="H1697" t="s">
        <v>1474</v>
      </c>
      <c r="I1697" t="s">
        <v>81</v>
      </c>
      <c r="J1697" t="s">
        <v>815</v>
      </c>
      <c r="K1697" s="5" t="s">
        <v>1814</v>
      </c>
      <c r="L1697" t="s">
        <v>89</v>
      </c>
      <c r="M1697" t="s">
        <v>816</v>
      </c>
      <c r="N1697" t="s">
        <v>190</v>
      </c>
      <c r="O1697" t="s">
        <v>190</v>
      </c>
      <c r="P1697" t="s">
        <v>114</v>
      </c>
      <c r="Q1697" t="s">
        <v>817</v>
      </c>
      <c r="R1697" s="10">
        <v>1</v>
      </c>
      <c r="S1697" t="s">
        <v>542</v>
      </c>
      <c r="T1697" s="10">
        <v>54</v>
      </c>
      <c r="U1697" t="s">
        <v>542</v>
      </c>
      <c r="V1697" s="10">
        <v>24</v>
      </c>
      <c r="W1697" t="s">
        <v>154</v>
      </c>
      <c r="X1697" s="10">
        <v>79902</v>
      </c>
      <c r="Y1697" t="s">
        <v>818</v>
      </c>
      <c r="Z1697" s="10">
        <v>0</v>
      </c>
      <c r="AA1697" t="s">
        <v>819</v>
      </c>
      <c r="AB1697" s="11" t="s">
        <v>2782</v>
      </c>
      <c r="AC1697" s="11" t="s">
        <v>2782</v>
      </c>
      <c r="AD1697" t="s">
        <v>195</v>
      </c>
      <c r="AE1697" s="11" t="s">
        <v>2782</v>
      </c>
      <c r="AF1697" s="2">
        <v>46273</v>
      </c>
    </row>
    <row r="1698" spans="1:32" x14ac:dyDescent="0.3">
      <c r="A1698" t="s">
        <v>179</v>
      </c>
      <c r="B1698" t="s">
        <v>1926</v>
      </c>
      <c r="C1698" s="2" t="s">
        <v>1927</v>
      </c>
      <c r="D1698" t="s">
        <v>218</v>
      </c>
      <c r="E1698" t="s">
        <v>219</v>
      </c>
      <c r="F1698" t="s">
        <v>1649</v>
      </c>
      <c r="G1698" t="s">
        <v>1914</v>
      </c>
      <c r="H1698" t="s">
        <v>1400</v>
      </c>
      <c r="I1698" t="s">
        <v>81</v>
      </c>
      <c r="J1698" t="s">
        <v>284</v>
      </c>
      <c r="K1698" s="5" t="s">
        <v>250</v>
      </c>
      <c r="L1698" t="s">
        <v>89</v>
      </c>
      <c r="M1698" t="s">
        <v>286</v>
      </c>
      <c r="N1698" t="s">
        <v>190</v>
      </c>
      <c r="O1698" t="s">
        <v>190</v>
      </c>
      <c r="P1698" t="s">
        <v>114</v>
      </c>
      <c r="Q1698" t="s">
        <v>287</v>
      </c>
      <c r="R1698" s="10">
        <v>1</v>
      </c>
      <c r="S1698" t="s">
        <v>288</v>
      </c>
      <c r="T1698" s="10">
        <v>13</v>
      </c>
      <c r="U1698" t="s">
        <v>288</v>
      </c>
      <c r="V1698" s="10">
        <v>24</v>
      </c>
      <c r="W1698" t="s">
        <v>154</v>
      </c>
      <c r="X1698" s="10">
        <v>79000</v>
      </c>
      <c r="Y1698" t="s">
        <v>289</v>
      </c>
      <c r="Z1698" s="10">
        <v>0</v>
      </c>
      <c r="AA1698" t="s">
        <v>290</v>
      </c>
      <c r="AB1698" s="11" t="s">
        <v>2782</v>
      </c>
      <c r="AC1698" s="11" t="s">
        <v>2782</v>
      </c>
      <c r="AD1698" t="s">
        <v>195</v>
      </c>
      <c r="AE1698" s="11" t="s">
        <v>2782</v>
      </c>
      <c r="AF1698" s="2">
        <v>46273</v>
      </c>
    </row>
    <row r="1699" spans="1:32" x14ac:dyDescent="0.3">
      <c r="A1699" t="s">
        <v>179</v>
      </c>
      <c r="B1699" t="s">
        <v>1926</v>
      </c>
      <c r="C1699" s="2" t="s">
        <v>1927</v>
      </c>
      <c r="D1699" t="s">
        <v>182</v>
      </c>
      <c r="E1699" t="s">
        <v>183</v>
      </c>
      <c r="F1699" t="s">
        <v>2757</v>
      </c>
      <c r="G1699" t="s">
        <v>1913</v>
      </c>
      <c r="H1699" t="s">
        <v>1474</v>
      </c>
      <c r="I1699" t="s">
        <v>82</v>
      </c>
      <c r="J1699" t="s">
        <v>829</v>
      </c>
      <c r="K1699" s="5" t="s">
        <v>318</v>
      </c>
      <c r="L1699" t="s">
        <v>89</v>
      </c>
      <c r="M1699" t="s">
        <v>830</v>
      </c>
      <c r="N1699" t="s">
        <v>190</v>
      </c>
      <c r="O1699" t="s">
        <v>190</v>
      </c>
      <c r="P1699" t="s">
        <v>114</v>
      </c>
      <c r="Q1699" t="s">
        <v>258</v>
      </c>
      <c r="R1699" s="10">
        <v>1</v>
      </c>
      <c r="S1699" t="s">
        <v>831</v>
      </c>
      <c r="T1699" s="10">
        <v>23</v>
      </c>
      <c r="U1699" t="s">
        <v>831</v>
      </c>
      <c r="V1699" s="10">
        <v>24</v>
      </c>
      <c r="W1699" t="s">
        <v>154</v>
      </c>
      <c r="X1699" s="10">
        <v>79740</v>
      </c>
      <c r="Y1699" t="s">
        <v>832</v>
      </c>
      <c r="Z1699" s="10">
        <v>0</v>
      </c>
      <c r="AA1699" t="s">
        <v>833</v>
      </c>
      <c r="AB1699" s="11" t="s">
        <v>2782</v>
      </c>
      <c r="AC1699" s="11" t="s">
        <v>2782</v>
      </c>
      <c r="AD1699" t="s">
        <v>195</v>
      </c>
      <c r="AE1699" s="11" t="s">
        <v>2782</v>
      </c>
      <c r="AF1699" s="2">
        <v>46273</v>
      </c>
    </row>
    <row r="1700" spans="1:32" x14ac:dyDescent="0.3">
      <c r="A1700" t="s">
        <v>179</v>
      </c>
      <c r="B1700" t="s">
        <v>1926</v>
      </c>
      <c r="C1700" s="2" t="s">
        <v>1927</v>
      </c>
      <c r="D1700" t="s">
        <v>419</v>
      </c>
      <c r="E1700" t="s">
        <v>420</v>
      </c>
      <c r="F1700" t="s">
        <v>2758</v>
      </c>
      <c r="G1700" t="s">
        <v>1584</v>
      </c>
      <c r="H1700" t="s">
        <v>2759</v>
      </c>
      <c r="I1700" t="s">
        <v>82</v>
      </c>
      <c r="J1700" t="s">
        <v>920</v>
      </c>
      <c r="K1700" s="5" t="s">
        <v>528</v>
      </c>
      <c r="L1700" t="s">
        <v>89</v>
      </c>
      <c r="M1700" t="s">
        <v>384</v>
      </c>
      <c r="N1700" t="s">
        <v>190</v>
      </c>
      <c r="O1700" t="s">
        <v>190</v>
      </c>
      <c r="P1700" t="s">
        <v>114</v>
      </c>
      <c r="Q1700" t="s">
        <v>921</v>
      </c>
      <c r="R1700" s="10">
        <v>51</v>
      </c>
      <c r="S1700" t="s">
        <v>922</v>
      </c>
      <c r="T1700" s="10">
        <v>13</v>
      </c>
      <c r="U1700" t="s">
        <v>288</v>
      </c>
      <c r="V1700" s="10">
        <v>24</v>
      </c>
      <c r="W1700" t="s">
        <v>154</v>
      </c>
      <c r="X1700" s="10">
        <v>79246</v>
      </c>
      <c r="Y1700" t="s">
        <v>190</v>
      </c>
      <c r="Z1700" s="10">
        <v>0</v>
      </c>
      <c r="AA1700" t="s">
        <v>923</v>
      </c>
      <c r="AB1700" s="11" t="s">
        <v>2782</v>
      </c>
      <c r="AC1700" s="11" t="s">
        <v>2782</v>
      </c>
      <c r="AD1700" t="s">
        <v>195</v>
      </c>
      <c r="AE1700" s="11" t="s">
        <v>2782</v>
      </c>
      <c r="AF1700" s="2">
        <v>46273</v>
      </c>
    </row>
    <row r="1701" spans="1:32" x14ac:dyDescent="0.3">
      <c r="A1701" t="s">
        <v>179</v>
      </c>
      <c r="B1701" t="s">
        <v>1926</v>
      </c>
      <c r="C1701" s="2" t="s">
        <v>1927</v>
      </c>
      <c r="D1701" t="s">
        <v>282</v>
      </c>
      <c r="E1701" t="s">
        <v>283</v>
      </c>
      <c r="F1701" t="s">
        <v>2760</v>
      </c>
      <c r="G1701" t="s">
        <v>2761</v>
      </c>
      <c r="H1701" t="s">
        <v>806</v>
      </c>
      <c r="I1701" t="s">
        <v>82</v>
      </c>
      <c r="J1701" t="s">
        <v>275</v>
      </c>
      <c r="K1701" s="5" t="s">
        <v>989</v>
      </c>
      <c r="L1701" t="s">
        <v>89</v>
      </c>
      <c r="M1701" t="s">
        <v>277</v>
      </c>
      <c r="N1701" t="s">
        <v>190</v>
      </c>
      <c r="O1701" t="s">
        <v>190</v>
      </c>
      <c r="P1701" t="s">
        <v>114</v>
      </c>
      <c r="Q1701" t="s">
        <v>278</v>
      </c>
      <c r="R1701" s="10">
        <v>1</v>
      </c>
      <c r="S1701" t="s">
        <v>279</v>
      </c>
      <c r="T1701" s="10">
        <v>53</v>
      </c>
      <c r="U1701" t="s">
        <v>279</v>
      </c>
      <c r="V1701" s="10">
        <v>24</v>
      </c>
      <c r="W1701" t="s">
        <v>154</v>
      </c>
      <c r="X1701" s="10">
        <v>79930</v>
      </c>
      <c r="Y1701" t="s">
        <v>280</v>
      </c>
      <c r="Z1701" s="10">
        <v>0</v>
      </c>
      <c r="AA1701" t="s">
        <v>281</v>
      </c>
      <c r="AB1701" s="11" t="s">
        <v>2782</v>
      </c>
      <c r="AC1701" s="11" t="s">
        <v>2782</v>
      </c>
      <c r="AD1701" t="s">
        <v>195</v>
      </c>
      <c r="AE1701" s="11" t="s">
        <v>2782</v>
      </c>
      <c r="AF1701" s="2">
        <v>46273</v>
      </c>
    </row>
    <row r="1702" spans="1:32" x14ac:dyDescent="0.3">
      <c r="A1702" t="s">
        <v>179</v>
      </c>
      <c r="B1702" t="s">
        <v>1926</v>
      </c>
      <c r="C1702" s="2" t="s">
        <v>1927</v>
      </c>
      <c r="D1702" t="s">
        <v>503</v>
      </c>
      <c r="E1702" t="s">
        <v>504</v>
      </c>
      <c r="F1702" t="s">
        <v>2762</v>
      </c>
      <c r="G1702" t="s">
        <v>2759</v>
      </c>
      <c r="H1702" t="s">
        <v>828</v>
      </c>
      <c r="I1702" t="s">
        <v>82</v>
      </c>
      <c r="J1702" t="s">
        <v>249</v>
      </c>
      <c r="K1702" s="5" t="s">
        <v>508</v>
      </c>
      <c r="L1702" t="s">
        <v>89</v>
      </c>
      <c r="M1702" t="s">
        <v>251</v>
      </c>
      <c r="N1702" t="s">
        <v>190</v>
      </c>
      <c r="O1702" t="s">
        <v>190</v>
      </c>
      <c r="P1702" t="s">
        <v>114</v>
      </c>
      <c r="Q1702" t="s">
        <v>252</v>
      </c>
      <c r="R1702" s="10">
        <v>1</v>
      </c>
      <c r="S1702" t="s">
        <v>192</v>
      </c>
      <c r="T1702" s="10">
        <v>35</v>
      </c>
      <c r="U1702" t="s">
        <v>192</v>
      </c>
      <c r="V1702" s="10">
        <v>24</v>
      </c>
      <c r="W1702" t="s">
        <v>154</v>
      </c>
      <c r="X1702" s="10">
        <v>78110</v>
      </c>
      <c r="Y1702" t="s">
        <v>253</v>
      </c>
      <c r="Z1702" s="10">
        <v>0</v>
      </c>
      <c r="AA1702" t="s">
        <v>254</v>
      </c>
      <c r="AB1702" s="11" t="s">
        <v>2782</v>
      </c>
      <c r="AC1702" s="11" t="s">
        <v>2782</v>
      </c>
      <c r="AD1702" t="s">
        <v>195</v>
      </c>
      <c r="AE1702" s="11" t="s">
        <v>2782</v>
      </c>
      <c r="AF1702" s="2">
        <v>46273</v>
      </c>
    </row>
    <row r="1703" spans="1:32" x14ac:dyDescent="0.3">
      <c r="A1703" t="s">
        <v>179</v>
      </c>
      <c r="B1703" t="s">
        <v>1926</v>
      </c>
      <c r="C1703" s="2" t="s">
        <v>1927</v>
      </c>
      <c r="D1703" t="s">
        <v>227</v>
      </c>
      <c r="E1703" t="s">
        <v>228</v>
      </c>
      <c r="F1703" t="s">
        <v>2763</v>
      </c>
      <c r="G1703" t="s">
        <v>2759</v>
      </c>
      <c r="H1703" t="s">
        <v>506</v>
      </c>
      <c r="I1703" t="s">
        <v>82</v>
      </c>
      <c r="J1703" t="s">
        <v>328</v>
      </c>
      <c r="K1703" s="5" t="s">
        <v>491</v>
      </c>
      <c r="L1703" t="s">
        <v>89</v>
      </c>
      <c r="M1703" t="s">
        <v>330</v>
      </c>
      <c r="N1703" t="s">
        <v>190</v>
      </c>
      <c r="O1703" t="s">
        <v>190</v>
      </c>
      <c r="P1703" t="s">
        <v>114</v>
      </c>
      <c r="Q1703" t="s">
        <v>331</v>
      </c>
      <c r="R1703" s="10">
        <v>1</v>
      </c>
      <c r="S1703" t="s">
        <v>332</v>
      </c>
      <c r="T1703" s="10">
        <v>11</v>
      </c>
      <c r="U1703" t="s">
        <v>332</v>
      </c>
      <c r="V1703" s="10">
        <v>24</v>
      </c>
      <c r="W1703" t="s">
        <v>154</v>
      </c>
      <c r="X1703" s="10">
        <v>79650</v>
      </c>
      <c r="Y1703" t="s">
        <v>333</v>
      </c>
      <c r="Z1703" s="10">
        <v>0</v>
      </c>
      <c r="AA1703" t="s">
        <v>334</v>
      </c>
      <c r="AB1703" s="11" t="s">
        <v>2782</v>
      </c>
      <c r="AC1703" s="11" t="s">
        <v>2782</v>
      </c>
      <c r="AD1703" t="s">
        <v>195</v>
      </c>
      <c r="AE1703" s="11" t="s">
        <v>2782</v>
      </c>
      <c r="AF1703" s="2">
        <v>46273</v>
      </c>
    </row>
    <row r="1704" spans="1:32" x14ac:dyDescent="0.3">
      <c r="A1704" t="s">
        <v>179</v>
      </c>
      <c r="B1704" t="s">
        <v>1926</v>
      </c>
      <c r="C1704" s="2" t="s">
        <v>1927</v>
      </c>
      <c r="D1704" t="s">
        <v>665</v>
      </c>
      <c r="E1704" t="s">
        <v>666</v>
      </c>
      <c r="F1704" t="s">
        <v>2764</v>
      </c>
      <c r="G1704" t="s">
        <v>2765</v>
      </c>
      <c r="H1704" t="s">
        <v>2766</v>
      </c>
      <c r="I1704" t="s">
        <v>82</v>
      </c>
      <c r="J1704" t="s">
        <v>580</v>
      </c>
      <c r="K1704" s="5" t="s">
        <v>980</v>
      </c>
      <c r="L1704" t="s">
        <v>89</v>
      </c>
      <c r="M1704" t="s">
        <v>581</v>
      </c>
      <c r="N1704" t="s">
        <v>190</v>
      </c>
      <c r="O1704" t="s">
        <v>190</v>
      </c>
      <c r="P1704" t="s">
        <v>114</v>
      </c>
      <c r="Q1704" t="s">
        <v>582</v>
      </c>
      <c r="R1704" s="10">
        <v>1</v>
      </c>
      <c r="S1704" t="s">
        <v>583</v>
      </c>
      <c r="T1704" s="10">
        <v>57</v>
      </c>
      <c r="U1704" t="s">
        <v>583</v>
      </c>
      <c r="V1704" s="10">
        <v>24</v>
      </c>
      <c r="W1704" t="s">
        <v>154</v>
      </c>
      <c r="X1704" s="10">
        <v>79970</v>
      </c>
      <c r="Y1704" t="s">
        <v>584</v>
      </c>
      <c r="Z1704" s="10">
        <v>0</v>
      </c>
      <c r="AA1704" t="s">
        <v>585</v>
      </c>
      <c r="AB1704" s="11" t="s">
        <v>2782</v>
      </c>
      <c r="AC1704" s="11" t="s">
        <v>2782</v>
      </c>
      <c r="AD1704" t="s">
        <v>195</v>
      </c>
      <c r="AE1704" s="11" t="s">
        <v>2782</v>
      </c>
      <c r="AF1704" s="2">
        <v>46273</v>
      </c>
    </row>
    <row r="1705" spans="1:32" x14ac:dyDescent="0.3">
      <c r="A1705" t="s">
        <v>179</v>
      </c>
      <c r="B1705" t="s">
        <v>1926</v>
      </c>
      <c r="C1705" s="2" t="s">
        <v>1927</v>
      </c>
      <c r="D1705" t="s">
        <v>374</v>
      </c>
      <c r="E1705" t="s">
        <v>375</v>
      </c>
      <c r="F1705" t="s">
        <v>1915</v>
      </c>
      <c r="G1705" t="s">
        <v>1699</v>
      </c>
      <c r="H1705" t="s">
        <v>1202</v>
      </c>
      <c r="I1705" t="s">
        <v>81</v>
      </c>
      <c r="J1705" t="s">
        <v>589</v>
      </c>
      <c r="K1705" s="5" t="s">
        <v>285</v>
      </c>
      <c r="L1705" t="s">
        <v>89</v>
      </c>
      <c r="M1705" t="s">
        <v>591</v>
      </c>
      <c r="N1705" t="s">
        <v>190</v>
      </c>
      <c r="O1705" t="s">
        <v>190</v>
      </c>
      <c r="P1705" t="s">
        <v>114</v>
      </c>
      <c r="Q1705" t="s">
        <v>592</v>
      </c>
      <c r="R1705" s="10">
        <v>1</v>
      </c>
      <c r="S1705" t="s">
        <v>593</v>
      </c>
      <c r="T1705" s="10">
        <v>7</v>
      </c>
      <c r="U1705" t="s">
        <v>593</v>
      </c>
      <c r="V1705" s="10">
        <v>24</v>
      </c>
      <c r="W1705" t="s">
        <v>154</v>
      </c>
      <c r="X1705" s="10">
        <v>78520</v>
      </c>
      <c r="Y1705" t="s">
        <v>594</v>
      </c>
      <c r="Z1705" s="10">
        <v>0</v>
      </c>
      <c r="AA1705" t="s">
        <v>595</v>
      </c>
      <c r="AB1705" s="11" t="s">
        <v>2782</v>
      </c>
      <c r="AC1705" s="11" t="s">
        <v>2782</v>
      </c>
      <c r="AD1705" t="s">
        <v>195</v>
      </c>
      <c r="AE1705" s="11" t="s">
        <v>2782</v>
      </c>
      <c r="AF1705" s="2">
        <v>46273</v>
      </c>
    </row>
    <row r="1706" spans="1:32" x14ac:dyDescent="0.3">
      <c r="A1706" t="s">
        <v>179</v>
      </c>
      <c r="B1706" t="s">
        <v>1926</v>
      </c>
      <c r="C1706" s="2" t="s">
        <v>1927</v>
      </c>
      <c r="D1706" t="s">
        <v>449</v>
      </c>
      <c r="E1706" t="s">
        <v>450</v>
      </c>
      <c r="F1706" t="s">
        <v>264</v>
      </c>
      <c r="G1706" t="s">
        <v>1699</v>
      </c>
      <c r="H1706" t="s">
        <v>343</v>
      </c>
      <c r="I1706" t="s">
        <v>81</v>
      </c>
      <c r="J1706" t="s">
        <v>697</v>
      </c>
      <c r="K1706" s="5" t="s">
        <v>1613</v>
      </c>
      <c r="L1706" t="s">
        <v>89</v>
      </c>
      <c r="M1706" t="s">
        <v>456</v>
      </c>
      <c r="N1706" t="s">
        <v>190</v>
      </c>
      <c r="O1706" t="s">
        <v>190</v>
      </c>
      <c r="P1706" t="s">
        <v>114</v>
      </c>
      <c r="Q1706" t="s">
        <v>268</v>
      </c>
      <c r="R1706" s="10">
        <v>1</v>
      </c>
      <c r="S1706" t="s">
        <v>288</v>
      </c>
      <c r="T1706" s="10">
        <v>13</v>
      </c>
      <c r="U1706" t="s">
        <v>288</v>
      </c>
      <c r="V1706" s="10">
        <v>24</v>
      </c>
      <c r="W1706" t="s">
        <v>154</v>
      </c>
      <c r="X1706" s="10">
        <v>78294</v>
      </c>
      <c r="Y1706" t="s">
        <v>190</v>
      </c>
      <c r="Z1706" s="10">
        <v>0</v>
      </c>
      <c r="AA1706" t="s">
        <v>217</v>
      </c>
      <c r="AB1706" s="11" t="s">
        <v>2782</v>
      </c>
      <c r="AC1706" s="11" t="s">
        <v>2782</v>
      </c>
      <c r="AD1706" t="s">
        <v>195</v>
      </c>
      <c r="AE1706" s="11" t="s">
        <v>2782</v>
      </c>
      <c r="AF1706" s="2">
        <v>46273</v>
      </c>
    </row>
    <row r="1707" spans="1:32" x14ac:dyDescent="0.3">
      <c r="A1707" t="s">
        <v>179</v>
      </c>
      <c r="B1707" t="s">
        <v>1926</v>
      </c>
      <c r="C1707" s="2" t="s">
        <v>1927</v>
      </c>
      <c r="D1707" t="s">
        <v>1047</v>
      </c>
      <c r="E1707" t="s">
        <v>1048</v>
      </c>
      <c r="F1707" t="s">
        <v>2767</v>
      </c>
      <c r="G1707" t="s">
        <v>2768</v>
      </c>
      <c r="H1707" t="s">
        <v>335</v>
      </c>
      <c r="I1707" t="s">
        <v>82</v>
      </c>
      <c r="J1707" t="s">
        <v>238</v>
      </c>
      <c r="K1707" s="5" t="s">
        <v>303</v>
      </c>
      <c r="L1707" t="s">
        <v>89</v>
      </c>
      <c r="M1707" t="s">
        <v>240</v>
      </c>
      <c r="N1707" t="s">
        <v>190</v>
      </c>
      <c r="O1707" t="s">
        <v>190</v>
      </c>
      <c r="P1707" t="s">
        <v>114</v>
      </c>
      <c r="Q1707" t="s">
        <v>241</v>
      </c>
      <c r="R1707" s="10">
        <v>1</v>
      </c>
      <c r="S1707" t="s">
        <v>215</v>
      </c>
      <c r="T1707" s="10">
        <v>28</v>
      </c>
      <c r="U1707" t="s">
        <v>215</v>
      </c>
      <c r="V1707" s="10">
        <v>24</v>
      </c>
      <c r="W1707" t="s">
        <v>154</v>
      </c>
      <c r="X1707" s="10">
        <v>78430</v>
      </c>
      <c r="Y1707" t="s">
        <v>242</v>
      </c>
      <c r="Z1707" s="10">
        <v>0</v>
      </c>
      <c r="AA1707" t="s">
        <v>243</v>
      </c>
      <c r="AB1707" s="11" t="s">
        <v>2782</v>
      </c>
      <c r="AC1707" s="11" t="s">
        <v>2782</v>
      </c>
      <c r="AD1707" t="s">
        <v>195</v>
      </c>
      <c r="AE1707" s="11" t="s">
        <v>2782</v>
      </c>
      <c r="AF1707" s="2">
        <v>46273</v>
      </c>
    </row>
    <row r="1708" spans="1:32" x14ac:dyDescent="0.3">
      <c r="A1708" t="s">
        <v>179</v>
      </c>
      <c r="B1708" t="s">
        <v>1926</v>
      </c>
      <c r="C1708" s="2" t="s">
        <v>1927</v>
      </c>
      <c r="D1708" t="s">
        <v>313</v>
      </c>
      <c r="E1708" t="s">
        <v>314</v>
      </c>
      <c r="F1708" t="s">
        <v>2769</v>
      </c>
      <c r="G1708" t="s">
        <v>2495</v>
      </c>
      <c r="H1708" t="s">
        <v>274</v>
      </c>
      <c r="I1708" t="s">
        <v>82</v>
      </c>
      <c r="J1708" t="s">
        <v>490</v>
      </c>
      <c r="K1708" s="6" t="s">
        <v>1239</v>
      </c>
      <c r="L1708" t="s">
        <v>89</v>
      </c>
      <c r="M1708" t="s">
        <v>492</v>
      </c>
      <c r="N1708" t="s">
        <v>190</v>
      </c>
      <c r="O1708" t="s">
        <v>190</v>
      </c>
      <c r="P1708" t="s">
        <v>114</v>
      </c>
      <c r="Q1708" t="s">
        <v>493</v>
      </c>
      <c r="R1708" s="10">
        <v>1</v>
      </c>
      <c r="S1708" t="s">
        <v>494</v>
      </c>
      <c r="T1708" s="10">
        <v>12</v>
      </c>
      <c r="U1708" t="s">
        <v>494</v>
      </c>
      <c r="V1708" s="10">
        <v>24</v>
      </c>
      <c r="W1708" t="s">
        <v>154</v>
      </c>
      <c r="X1708" s="10">
        <v>79800</v>
      </c>
      <c r="Y1708" t="s">
        <v>495</v>
      </c>
      <c r="Z1708" s="10">
        <v>0</v>
      </c>
      <c r="AA1708" t="s">
        <v>496</v>
      </c>
      <c r="AB1708" s="11" t="s">
        <v>2782</v>
      </c>
      <c r="AC1708" s="11" t="s">
        <v>2782</v>
      </c>
      <c r="AD1708" t="s">
        <v>195</v>
      </c>
      <c r="AE1708" s="11" t="s">
        <v>2782</v>
      </c>
      <c r="AF1708" s="2">
        <v>46273</v>
      </c>
    </row>
    <row r="1709" spans="1:32" x14ac:dyDescent="0.3">
      <c r="A1709" t="s">
        <v>179</v>
      </c>
      <c r="B1709" t="s">
        <v>1926</v>
      </c>
      <c r="C1709" s="2" t="s">
        <v>1927</v>
      </c>
      <c r="D1709" t="s">
        <v>206</v>
      </c>
      <c r="E1709" t="s">
        <v>207</v>
      </c>
      <c r="F1709" t="s">
        <v>1916</v>
      </c>
      <c r="G1709" t="s">
        <v>1917</v>
      </c>
      <c r="H1709" t="s">
        <v>1918</v>
      </c>
      <c r="I1709" t="s">
        <v>81</v>
      </c>
      <c r="J1709" t="s">
        <v>221</v>
      </c>
      <c r="K1709" s="5" t="s">
        <v>1430</v>
      </c>
      <c r="L1709" t="s">
        <v>89</v>
      </c>
      <c r="M1709" t="s">
        <v>223</v>
      </c>
      <c r="N1709" t="s">
        <v>190</v>
      </c>
      <c r="O1709" t="s">
        <v>190</v>
      </c>
      <c r="P1709" t="s">
        <v>114</v>
      </c>
      <c r="Q1709" t="s">
        <v>224</v>
      </c>
      <c r="R1709" s="10">
        <v>1</v>
      </c>
      <c r="S1709" t="s">
        <v>215</v>
      </c>
      <c r="T1709" s="10">
        <v>28</v>
      </c>
      <c r="U1709" t="s">
        <v>215</v>
      </c>
      <c r="V1709" s="10">
        <v>24</v>
      </c>
      <c r="W1709" t="s">
        <v>154</v>
      </c>
      <c r="X1709" s="10">
        <v>78216</v>
      </c>
      <c r="Y1709" t="s">
        <v>225</v>
      </c>
      <c r="Z1709" s="10">
        <v>0</v>
      </c>
      <c r="AA1709" t="s">
        <v>226</v>
      </c>
      <c r="AB1709" s="11" t="s">
        <v>2782</v>
      </c>
      <c r="AC1709" s="11" t="s">
        <v>2782</v>
      </c>
      <c r="AD1709" t="s">
        <v>195</v>
      </c>
      <c r="AE1709" s="11" t="s">
        <v>2782</v>
      </c>
      <c r="AF1709" s="2">
        <v>46273</v>
      </c>
    </row>
    <row r="1710" spans="1:32" x14ac:dyDescent="0.3">
      <c r="A1710" t="s">
        <v>179</v>
      </c>
      <c r="B1710" t="s">
        <v>1926</v>
      </c>
      <c r="C1710" s="2" t="s">
        <v>1927</v>
      </c>
      <c r="D1710" t="s">
        <v>206</v>
      </c>
      <c r="E1710" t="s">
        <v>207</v>
      </c>
      <c r="F1710" t="s">
        <v>2061</v>
      </c>
      <c r="G1710" t="s">
        <v>1628</v>
      </c>
      <c r="H1710" t="s">
        <v>1122</v>
      </c>
      <c r="I1710" t="s">
        <v>82</v>
      </c>
      <c r="J1710" t="s">
        <v>210</v>
      </c>
      <c r="K1710" s="5" t="s">
        <v>755</v>
      </c>
      <c r="L1710" t="s">
        <v>89</v>
      </c>
      <c r="M1710" t="s">
        <v>212</v>
      </c>
      <c r="N1710" t="s">
        <v>213</v>
      </c>
      <c r="O1710" t="s">
        <v>190</v>
      </c>
      <c r="P1710" t="s">
        <v>114</v>
      </c>
      <c r="Q1710" t="s">
        <v>214</v>
      </c>
      <c r="R1710" s="10">
        <v>1</v>
      </c>
      <c r="S1710" t="s">
        <v>215</v>
      </c>
      <c r="T1710" s="10">
        <v>28</v>
      </c>
      <c r="U1710" t="s">
        <v>215</v>
      </c>
      <c r="V1710" s="10">
        <v>24</v>
      </c>
      <c r="W1710" t="s">
        <v>154</v>
      </c>
      <c r="X1710" s="10">
        <v>78294</v>
      </c>
      <c r="Y1710" t="s">
        <v>216</v>
      </c>
      <c r="Z1710" s="10">
        <v>0</v>
      </c>
      <c r="AA1710" t="s">
        <v>217</v>
      </c>
      <c r="AB1710" s="11" t="s">
        <v>2782</v>
      </c>
      <c r="AC1710" s="11" t="s">
        <v>2782</v>
      </c>
      <c r="AD1710" t="s">
        <v>195</v>
      </c>
      <c r="AE1710" s="11" t="s">
        <v>2782</v>
      </c>
      <c r="AF1710" s="2">
        <v>46273</v>
      </c>
    </row>
    <row r="1711" spans="1:32" x14ac:dyDescent="0.3">
      <c r="A1711" t="s">
        <v>179</v>
      </c>
      <c r="B1711" t="s">
        <v>1926</v>
      </c>
      <c r="C1711" s="2" t="s">
        <v>1927</v>
      </c>
      <c r="D1711" t="s">
        <v>323</v>
      </c>
      <c r="E1711" t="s">
        <v>324</v>
      </c>
      <c r="F1711" t="s">
        <v>1919</v>
      </c>
      <c r="G1711" t="s">
        <v>1285</v>
      </c>
      <c r="H1711" t="s">
        <v>1136</v>
      </c>
      <c r="I1711" t="s">
        <v>81</v>
      </c>
      <c r="J1711" t="s">
        <v>741</v>
      </c>
      <c r="K1711" s="5" t="s">
        <v>211</v>
      </c>
      <c r="L1711" t="s">
        <v>89</v>
      </c>
      <c r="M1711" t="s">
        <v>743</v>
      </c>
      <c r="N1711" t="s">
        <v>190</v>
      </c>
      <c r="O1711" t="s">
        <v>190</v>
      </c>
      <c r="P1711" t="s">
        <v>114</v>
      </c>
      <c r="Q1711" t="s">
        <v>268</v>
      </c>
      <c r="R1711" s="10">
        <v>1</v>
      </c>
      <c r="S1711" t="s">
        <v>744</v>
      </c>
      <c r="T1711" s="10">
        <v>46</v>
      </c>
      <c r="U1711" t="s">
        <v>744</v>
      </c>
      <c r="V1711" s="10">
        <v>24</v>
      </c>
      <c r="W1711" t="s">
        <v>154</v>
      </c>
      <c r="X1711" s="10">
        <v>78294</v>
      </c>
      <c r="Y1711" t="s">
        <v>745</v>
      </c>
      <c r="Z1711" s="10">
        <v>0</v>
      </c>
      <c r="AA1711" t="s">
        <v>746</v>
      </c>
      <c r="AB1711" s="11" t="s">
        <v>2782</v>
      </c>
      <c r="AC1711" s="11" t="s">
        <v>2782</v>
      </c>
      <c r="AD1711" t="s">
        <v>195</v>
      </c>
      <c r="AE1711" s="11" t="s">
        <v>2782</v>
      </c>
      <c r="AF1711" s="2">
        <v>46273</v>
      </c>
    </row>
    <row r="1712" spans="1:32" x14ac:dyDescent="0.3">
      <c r="A1712" t="s">
        <v>179</v>
      </c>
      <c r="B1712" t="s">
        <v>1926</v>
      </c>
      <c r="C1712" s="2" t="s">
        <v>1927</v>
      </c>
      <c r="D1712" t="s">
        <v>262</v>
      </c>
      <c r="E1712" t="s">
        <v>263</v>
      </c>
      <c r="F1712" t="s">
        <v>1433</v>
      </c>
      <c r="G1712" t="s">
        <v>1143</v>
      </c>
      <c r="H1712" t="s">
        <v>1920</v>
      </c>
      <c r="I1712" t="s">
        <v>81</v>
      </c>
      <c r="J1712" t="s">
        <v>368</v>
      </c>
      <c r="K1712" s="5" t="s">
        <v>701</v>
      </c>
      <c r="L1712" t="s">
        <v>89</v>
      </c>
      <c r="M1712" t="s">
        <v>370</v>
      </c>
      <c r="N1712" t="s">
        <v>190</v>
      </c>
      <c r="O1712" t="s">
        <v>190</v>
      </c>
      <c r="P1712" t="s">
        <v>114</v>
      </c>
      <c r="Q1712" t="s">
        <v>268</v>
      </c>
      <c r="R1712" s="10">
        <v>1</v>
      </c>
      <c r="S1712" t="s">
        <v>371</v>
      </c>
      <c r="T1712" s="10">
        <v>21</v>
      </c>
      <c r="U1712" t="s">
        <v>371</v>
      </c>
      <c r="V1712" s="10">
        <v>24</v>
      </c>
      <c r="W1712" t="s">
        <v>154</v>
      </c>
      <c r="X1712" s="10">
        <v>78480</v>
      </c>
      <c r="Y1712" t="s">
        <v>372</v>
      </c>
      <c r="Z1712" s="10">
        <v>0</v>
      </c>
      <c r="AA1712" t="s">
        <v>373</v>
      </c>
      <c r="AB1712" s="11" t="s">
        <v>2782</v>
      </c>
      <c r="AC1712" s="11" t="s">
        <v>2782</v>
      </c>
      <c r="AD1712" t="s">
        <v>195</v>
      </c>
      <c r="AE1712" s="11" t="s">
        <v>2782</v>
      </c>
      <c r="AF1712" s="2">
        <v>46273</v>
      </c>
    </row>
    <row r="1713" spans="1:32" x14ac:dyDescent="0.3">
      <c r="A1713" t="s">
        <v>179</v>
      </c>
      <c r="B1713" t="s">
        <v>1926</v>
      </c>
      <c r="C1713" s="2" t="s">
        <v>1927</v>
      </c>
      <c r="D1713" t="s">
        <v>364</v>
      </c>
      <c r="E1713" t="s">
        <v>365</v>
      </c>
      <c r="F1713" t="s">
        <v>1921</v>
      </c>
      <c r="G1713" t="s">
        <v>1917</v>
      </c>
      <c r="H1713" t="s">
        <v>1062</v>
      </c>
      <c r="I1713" t="s">
        <v>81</v>
      </c>
      <c r="J1713" t="s">
        <v>406</v>
      </c>
      <c r="K1713" s="5" t="s">
        <v>1234</v>
      </c>
      <c r="L1713" t="s">
        <v>89</v>
      </c>
      <c r="M1713" t="s">
        <v>408</v>
      </c>
      <c r="N1713" t="s">
        <v>190</v>
      </c>
      <c r="O1713" t="s">
        <v>190</v>
      </c>
      <c r="P1713" t="s">
        <v>114</v>
      </c>
      <c r="Q1713" t="s">
        <v>409</v>
      </c>
      <c r="R1713" s="10">
        <v>1</v>
      </c>
      <c r="S1713" t="s">
        <v>192</v>
      </c>
      <c r="T1713" s="10">
        <v>35</v>
      </c>
      <c r="U1713" t="s">
        <v>192</v>
      </c>
      <c r="V1713" s="10">
        <v>24</v>
      </c>
      <c r="W1713" t="s">
        <v>154</v>
      </c>
      <c r="X1713" s="10">
        <v>78438</v>
      </c>
      <c r="Y1713" t="s">
        <v>410</v>
      </c>
      <c r="Z1713" s="10">
        <v>0</v>
      </c>
      <c r="AA1713" t="s">
        <v>411</v>
      </c>
      <c r="AB1713" s="11" t="s">
        <v>2782</v>
      </c>
      <c r="AC1713" s="11" t="s">
        <v>2782</v>
      </c>
      <c r="AD1713" t="s">
        <v>195</v>
      </c>
      <c r="AE1713" s="11" t="s">
        <v>2782</v>
      </c>
      <c r="AF1713" s="2">
        <v>46273</v>
      </c>
    </row>
    <row r="1714" spans="1:32" x14ac:dyDescent="0.3">
      <c r="A1714" t="s">
        <v>179</v>
      </c>
      <c r="B1714" t="s">
        <v>1926</v>
      </c>
      <c r="C1714" s="2" t="s">
        <v>1927</v>
      </c>
      <c r="D1714" t="s">
        <v>412</v>
      </c>
      <c r="E1714" t="s">
        <v>413</v>
      </c>
      <c r="F1714" t="s">
        <v>1784</v>
      </c>
      <c r="G1714" t="s">
        <v>685</v>
      </c>
      <c r="H1714" t="s">
        <v>343</v>
      </c>
      <c r="I1714" t="s">
        <v>81</v>
      </c>
      <c r="J1714" t="s">
        <v>417</v>
      </c>
      <c r="K1714" s="5" t="s">
        <v>1613</v>
      </c>
      <c r="L1714" t="s">
        <v>89</v>
      </c>
      <c r="M1714" t="s">
        <v>212</v>
      </c>
      <c r="N1714" t="s">
        <v>213</v>
      </c>
      <c r="O1714" t="s">
        <v>190</v>
      </c>
      <c r="P1714" t="s">
        <v>114</v>
      </c>
      <c r="Q1714" t="s">
        <v>214</v>
      </c>
      <c r="R1714" s="10">
        <v>1</v>
      </c>
      <c r="S1714" t="s">
        <v>215</v>
      </c>
      <c r="T1714" s="10">
        <v>28</v>
      </c>
      <c r="U1714" t="s">
        <v>215</v>
      </c>
      <c r="V1714" s="10">
        <v>24</v>
      </c>
      <c r="W1714" t="s">
        <v>154</v>
      </c>
      <c r="X1714" s="10">
        <v>78294</v>
      </c>
      <c r="Y1714" t="s">
        <v>216</v>
      </c>
      <c r="Z1714" s="10">
        <v>0</v>
      </c>
      <c r="AA1714" t="s">
        <v>217</v>
      </c>
      <c r="AB1714" s="11" t="s">
        <v>2782</v>
      </c>
      <c r="AC1714" s="11" t="s">
        <v>2782</v>
      </c>
      <c r="AD1714" t="s">
        <v>195</v>
      </c>
      <c r="AE1714" s="11" t="s">
        <v>2782</v>
      </c>
      <c r="AF1714" s="2">
        <v>46273</v>
      </c>
    </row>
    <row r="1715" spans="1:32" x14ac:dyDescent="0.3">
      <c r="A1715" t="s">
        <v>179</v>
      </c>
      <c r="B1715" t="s">
        <v>1926</v>
      </c>
      <c r="C1715" s="2" t="s">
        <v>1927</v>
      </c>
      <c r="D1715" t="s">
        <v>291</v>
      </c>
      <c r="E1715" t="s">
        <v>292</v>
      </c>
      <c r="F1715" t="s">
        <v>944</v>
      </c>
      <c r="G1715" t="s">
        <v>1143</v>
      </c>
      <c r="H1715" t="s">
        <v>390</v>
      </c>
      <c r="I1715" t="s">
        <v>81</v>
      </c>
      <c r="J1715" t="s">
        <v>807</v>
      </c>
      <c r="K1715" s="5" t="s">
        <v>1922</v>
      </c>
      <c r="L1715" t="s">
        <v>89</v>
      </c>
      <c r="M1715" t="s">
        <v>809</v>
      </c>
      <c r="N1715" t="s">
        <v>190</v>
      </c>
      <c r="O1715" t="s">
        <v>190</v>
      </c>
      <c r="P1715" t="s">
        <v>114</v>
      </c>
      <c r="Q1715" t="s">
        <v>810</v>
      </c>
      <c r="R1715" s="10">
        <v>1</v>
      </c>
      <c r="S1715" t="s">
        <v>811</v>
      </c>
      <c r="T1715" s="10">
        <v>29</v>
      </c>
      <c r="U1715" t="s">
        <v>811</v>
      </c>
      <c r="V1715" s="10">
        <v>24</v>
      </c>
      <c r="W1715" t="s">
        <v>154</v>
      </c>
      <c r="X1715" s="10">
        <v>79950</v>
      </c>
      <c r="Y1715" t="s">
        <v>812</v>
      </c>
      <c r="Z1715" s="10">
        <v>0</v>
      </c>
      <c r="AA1715" t="s">
        <v>813</v>
      </c>
      <c r="AB1715" s="11" t="s">
        <v>2782</v>
      </c>
      <c r="AC1715" s="11" t="s">
        <v>2782</v>
      </c>
      <c r="AD1715" t="s">
        <v>195</v>
      </c>
      <c r="AE1715" s="11" t="s">
        <v>2782</v>
      </c>
      <c r="AF1715" s="2">
        <v>46273</v>
      </c>
    </row>
    <row r="1716" spans="1:32" x14ac:dyDescent="0.3">
      <c r="A1716" t="s">
        <v>179</v>
      </c>
      <c r="B1716" t="s">
        <v>1926</v>
      </c>
      <c r="C1716" s="2" t="s">
        <v>1927</v>
      </c>
      <c r="D1716" t="s">
        <v>182</v>
      </c>
      <c r="E1716" t="s">
        <v>183</v>
      </c>
      <c r="F1716" t="s">
        <v>2770</v>
      </c>
      <c r="G1716" t="s">
        <v>1143</v>
      </c>
      <c r="H1716" t="s">
        <v>835</v>
      </c>
      <c r="I1716" t="s">
        <v>82</v>
      </c>
      <c r="J1716" t="s">
        <v>249</v>
      </c>
      <c r="K1716" s="5" t="s">
        <v>318</v>
      </c>
      <c r="L1716" t="s">
        <v>89</v>
      </c>
      <c r="M1716" t="s">
        <v>251</v>
      </c>
      <c r="N1716" t="s">
        <v>190</v>
      </c>
      <c r="O1716" t="s">
        <v>190</v>
      </c>
      <c r="P1716" t="s">
        <v>114</v>
      </c>
      <c r="Q1716" t="s">
        <v>252</v>
      </c>
      <c r="R1716" s="10">
        <v>1</v>
      </c>
      <c r="S1716" t="s">
        <v>192</v>
      </c>
      <c r="T1716" s="10">
        <v>35</v>
      </c>
      <c r="U1716" t="s">
        <v>192</v>
      </c>
      <c r="V1716" s="10">
        <v>24</v>
      </c>
      <c r="W1716" t="s">
        <v>154</v>
      </c>
      <c r="X1716" s="10">
        <v>78110</v>
      </c>
      <c r="Y1716" t="s">
        <v>253</v>
      </c>
      <c r="Z1716" s="10">
        <v>0</v>
      </c>
      <c r="AA1716" t="s">
        <v>254</v>
      </c>
      <c r="AB1716" s="11" t="s">
        <v>2782</v>
      </c>
      <c r="AC1716" s="11" t="s">
        <v>2782</v>
      </c>
      <c r="AD1716" t="s">
        <v>195</v>
      </c>
      <c r="AE1716" s="11" t="s">
        <v>2782</v>
      </c>
      <c r="AF1716" s="2">
        <v>46273</v>
      </c>
    </row>
    <row r="1717" spans="1:32" x14ac:dyDescent="0.3">
      <c r="A1717" t="s">
        <v>179</v>
      </c>
      <c r="B1717" t="s">
        <v>1926</v>
      </c>
      <c r="C1717" s="2" t="s">
        <v>1927</v>
      </c>
      <c r="D1717" t="s">
        <v>196</v>
      </c>
      <c r="E1717" t="s">
        <v>197</v>
      </c>
      <c r="F1717" t="s">
        <v>1185</v>
      </c>
      <c r="G1717" t="s">
        <v>1628</v>
      </c>
      <c r="H1717" t="s">
        <v>423</v>
      </c>
      <c r="I1717" t="s">
        <v>81</v>
      </c>
      <c r="J1717" t="s">
        <v>406</v>
      </c>
      <c r="K1717" s="5" t="s">
        <v>1923</v>
      </c>
      <c r="L1717" t="s">
        <v>89</v>
      </c>
      <c r="M1717" t="s">
        <v>408</v>
      </c>
      <c r="N1717" t="s">
        <v>190</v>
      </c>
      <c r="O1717" t="s">
        <v>190</v>
      </c>
      <c r="P1717" t="s">
        <v>114</v>
      </c>
      <c r="Q1717" t="s">
        <v>409</v>
      </c>
      <c r="R1717" s="10">
        <v>1</v>
      </c>
      <c r="S1717" t="s">
        <v>192</v>
      </c>
      <c r="T1717" s="10">
        <v>35</v>
      </c>
      <c r="U1717" t="s">
        <v>192</v>
      </c>
      <c r="V1717" s="10">
        <v>24</v>
      </c>
      <c r="W1717" t="s">
        <v>154</v>
      </c>
      <c r="X1717" s="10">
        <v>78438</v>
      </c>
      <c r="Y1717" t="s">
        <v>410</v>
      </c>
      <c r="Z1717" s="10">
        <v>0</v>
      </c>
      <c r="AA1717" t="s">
        <v>411</v>
      </c>
      <c r="AB1717" s="11" t="s">
        <v>2782</v>
      </c>
      <c r="AC1717" s="11" t="s">
        <v>2782</v>
      </c>
      <c r="AD1717" t="s">
        <v>195</v>
      </c>
      <c r="AE1717" s="11" t="s">
        <v>2782</v>
      </c>
      <c r="AF1717" s="2">
        <v>46273</v>
      </c>
    </row>
    <row r="1718" spans="1:32" x14ac:dyDescent="0.3">
      <c r="A1718" t="s">
        <v>179</v>
      </c>
      <c r="B1718" t="s">
        <v>1926</v>
      </c>
      <c r="C1718" s="2" t="s">
        <v>1927</v>
      </c>
      <c r="D1718" t="s">
        <v>1322</v>
      </c>
      <c r="E1718" t="s">
        <v>1323</v>
      </c>
      <c r="F1718" t="s">
        <v>264</v>
      </c>
      <c r="G1718" t="s">
        <v>526</v>
      </c>
      <c r="H1718" t="s">
        <v>423</v>
      </c>
      <c r="I1718" t="s">
        <v>81</v>
      </c>
      <c r="J1718" t="s">
        <v>406</v>
      </c>
      <c r="K1718" s="5" t="s">
        <v>222</v>
      </c>
      <c r="L1718" t="s">
        <v>89</v>
      </c>
      <c r="M1718" t="s">
        <v>408</v>
      </c>
      <c r="N1718" t="s">
        <v>190</v>
      </c>
      <c r="O1718" t="s">
        <v>190</v>
      </c>
      <c r="P1718" t="s">
        <v>114</v>
      </c>
      <c r="Q1718" t="s">
        <v>409</v>
      </c>
      <c r="R1718" s="10">
        <v>1</v>
      </c>
      <c r="S1718" t="s">
        <v>192</v>
      </c>
      <c r="T1718" s="10">
        <v>35</v>
      </c>
      <c r="U1718" t="s">
        <v>192</v>
      </c>
      <c r="V1718" s="10">
        <v>24</v>
      </c>
      <c r="W1718" t="s">
        <v>154</v>
      </c>
      <c r="X1718" s="10">
        <v>78438</v>
      </c>
      <c r="Y1718" t="s">
        <v>410</v>
      </c>
      <c r="Z1718" s="10">
        <v>0</v>
      </c>
      <c r="AA1718" t="s">
        <v>411</v>
      </c>
      <c r="AB1718" s="11" t="s">
        <v>2782</v>
      </c>
      <c r="AC1718" s="11" t="s">
        <v>2782</v>
      </c>
      <c r="AD1718" t="s">
        <v>195</v>
      </c>
      <c r="AE1718" s="11" t="s">
        <v>2782</v>
      </c>
      <c r="AF1718" s="2">
        <v>46273</v>
      </c>
    </row>
    <row r="1719" spans="1:32" x14ac:dyDescent="0.3">
      <c r="A1719" t="s">
        <v>179</v>
      </c>
      <c r="B1719" t="s">
        <v>1926</v>
      </c>
      <c r="C1719" s="2" t="s">
        <v>1927</v>
      </c>
      <c r="D1719" t="s">
        <v>467</v>
      </c>
      <c r="E1719" t="s">
        <v>468</v>
      </c>
      <c r="F1719" t="s">
        <v>2771</v>
      </c>
      <c r="G1719" t="s">
        <v>1285</v>
      </c>
      <c r="H1719" t="s">
        <v>850</v>
      </c>
      <c r="I1719" t="s">
        <v>82</v>
      </c>
      <c r="J1719" t="s">
        <v>210</v>
      </c>
      <c r="K1719" s="5" t="s">
        <v>391</v>
      </c>
      <c r="L1719" t="s">
        <v>89</v>
      </c>
      <c r="M1719" t="s">
        <v>212</v>
      </c>
      <c r="N1719" t="s">
        <v>213</v>
      </c>
      <c r="O1719" t="s">
        <v>190</v>
      </c>
      <c r="P1719" t="s">
        <v>114</v>
      </c>
      <c r="Q1719" t="s">
        <v>214</v>
      </c>
      <c r="R1719" s="10">
        <v>1</v>
      </c>
      <c r="S1719" t="s">
        <v>215</v>
      </c>
      <c r="T1719" s="10">
        <v>28</v>
      </c>
      <c r="U1719" t="s">
        <v>215</v>
      </c>
      <c r="V1719" s="10">
        <v>24</v>
      </c>
      <c r="W1719" t="s">
        <v>154</v>
      </c>
      <c r="X1719" s="10">
        <v>78294</v>
      </c>
      <c r="Y1719" t="s">
        <v>216</v>
      </c>
      <c r="Z1719" s="10">
        <v>0</v>
      </c>
      <c r="AA1719" t="s">
        <v>217</v>
      </c>
      <c r="AB1719" s="11" t="s">
        <v>2782</v>
      </c>
      <c r="AC1719" s="11" t="s">
        <v>2782</v>
      </c>
      <c r="AD1719" t="s">
        <v>195</v>
      </c>
      <c r="AE1719" s="11" t="s">
        <v>2782</v>
      </c>
      <c r="AF1719" s="2">
        <v>46273</v>
      </c>
    </row>
    <row r="1720" spans="1:32" x14ac:dyDescent="0.3">
      <c r="A1720" t="s">
        <v>179</v>
      </c>
      <c r="B1720" t="s">
        <v>1926</v>
      </c>
      <c r="C1720" s="2" t="s">
        <v>1927</v>
      </c>
      <c r="D1720" t="s">
        <v>196</v>
      </c>
      <c r="E1720" t="s">
        <v>197</v>
      </c>
      <c r="F1720" t="s">
        <v>1986</v>
      </c>
      <c r="G1720" t="s">
        <v>685</v>
      </c>
      <c r="H1720" t="s">
        <v>1822</v>
      </c>
      <c r="I1720" t="s">
        <v>82</v>
      </c>
      <c r="J1720" t="s">
        <v>507</v>
      </c>
      <c r="K1720" s="5" t="s">
        <v>895</v>
      </c>
      <c r="L1720" t="s">
        <v>89</v>
      </c>
      <c r="M1720" t="s">
        <v>509</v>
      </c>
      <c r="N1720" t="s">
        <v>190</v>
      </c>
      <c r="O1720" t="s">
        <v>190</v>
      </c>
      <c r="P1720" t="s">
        <v>114</v>
      </c>
      <c r="Q1720" t="s">
        <v>268</v>
      </c>
      <c r="R1720" s="10">
        <v>1</v>
      </c>
      <c r="S1720" t="s">
        <v>510</v>
      </c>
      <c r="T1720" s="10">
        <v>58</v>
      </c>
      <c r="U1720" t="s">
        <v>510</v>
      </c>
      <c r="V1720" s="10">
        <v>24</v>
      </c>
      <c r="W1720" t="s">
        <v>154</v>
      </c>
      <c r="X1720" s="10">
        <v>79310</v>
      </c>
      <c r="Y1720" t="s">
        <v>511</v>
      </c>
      <c r="Z1720" s="10">
        <v>0</v>
      </c>
      <c r="AA1720" t="s">
        <v>512</v>
      </c>
      <c r="AB1720" s="11" t="s">
        <v>2782</v>
      </c>
      <c r="AC1720" s="11" t="s">
        <v>2782</v>
      </c>
      <c r="AD1720" t="s">
        <v>195</v>
      </c>
      <c r="AE1720" s="11" t="s">
        <v>2782</v>
      </c>
      <c r="AF1720" s="2">
        <v>46273</v>
      </c>
    </row>
    <row r="1721" spans="1:32" x14ac:dyDescent="0.3">
      <c r="A1721" t="s">
        <v>179</v>
      </c>
      <c r="B1721" t="s">
        <v>1926</v>
      </c>
      <c r="C1721" s="2" t="s">
        <v>1927</v>
      </c>
      <c r="D1721" t="s">
        <v>291</v>
      </c>
      <c r="E1721" t="s">
        <v>292</v>
      </c>
      <c r="F1721" t="s">
        <v>1924</v>
      </c>
      <c r="G1721" t="s">
        <v>518</v>
      </c>
      <c r="H1721" t="s">
        <v>502</v>
      </c>
      <c r="I1721" t="s">
        <v>81</v>
      </c>
      <c r="J1721" t="s">
        <v>249</v>
      </c>
      <c r="K1721" s="5" t="s">
        <v>1925</v>
      </c>
      <c r="L1721" t="s">
        <v>89</v>
      </c>
      <c r="M1721" t="s">
        <v>251</v>
      </c>
      <c r="N1721" t="s">
        <v>190</v>
      </c>
      <c r="O1721" t="s">
        <v>190</v>
      </c>
      <c r="P1721" t="s">
        <v>114</v>
      </c>
      <c r="Q1721" t="s">
        <v>252</v>
      </c>
      <c r="R1721" s="10">
        <v>1</v>
      </c>
      <c r="S1721" t="s">
        <v>192</v>
      </c>
      <c r="T1721" s="10">
        <v>35</v>
      </c>
      <c r="U1721" t="s">
        <v>192</v>
      </c>
      <c r="V1721" s="10">
        <v>24</v>
      </c>
      <c r="W1721" t="s">
        <v>154</v>
      </c>
      <c r="X1721" s="10">
        <v>78110</v>
      </c>
      <c r="Y1721" t="s">
        <v>253</v>
      </c>
      <c r="Z1721" s="10">
        <v>0</v>
      </c>
      <c r="AA1721" t="s">
        <v>254</v>
      </c>
      <c r="AB1721" s="11" t="s">
        <v>2782</v>
      </c>
      <c r="AC1721" s="11" t="s">
        <v>2782</v>
      </c>
      <c r="AD1721" t="s">
        <v>195</v>
      </c>
      <c r="AE1721" s="11" t="s">
        <v>2782</v>
      </c>
      <c r="AF1721" s="2">
        <v>46273</v>
      </c>
    </row>
    <row r="1722" spans="1:32" x14ac:dyDescent="0.3">
      <c r="A1722" t="s">
        <v>179</v>
      </c>
      <c r="B1722" t="s">
        <v>1926</v>
      </c>
      <c r="C1722" s="2" t="s">
        <v>1927</v>
      </c>
      <c r="D1722" t="s">
        <v>419</v>
      </c>
      <c r="E1722" t="s">
        <v>420</v>
      </c>
      <c r="F1722" t="s">
        <v>979</v>
      </c>
      <c r="G1722" t="s">
        <v>1143</v>
      </c>
      <c r="H1722" t="s">
        <v>1148</v>
      </c>
      <c r="I1722" t="s">
        <v>81</v>
      </c>
      <c r="J1722" t="s">
        <v>634</v>
      </c>
      <c r="K1722" s="5" t="s">
        <v>528</v>
      </c>
      <c r="L1722" t="s">
        <v>89</v>
      </c>
      <c r="M1722" t="s">
        <v>635</v>
      </c>
      <c r="N1722" t="s">
        <v>190</v>
      </c>
      <c r="O1722" t="s">
        <v>190</v>
      </c>
      <c r="P1722" t="s">
        <v>114</v>
      </c>
      <c r="Q1722" t="s">
        <v>268</v>
      </c>
      <c r="R1722" s="10">
        <v>386</v>
      </c>
      <c r="S1722" t="s">
        <v>636</v>
      </c>
      <c r="T1722" s="10">
        <v>40</v>
      </c>
      <c r="U1722" t="s">
        <v>203</v>
      </c>
      <c r="V1722" s="10">
        <v>24</v>
      </c>
      <c r="W1722" t="s">
        <v>154</v>
      </c>
      <c r="X1722" s="10">
        <v>70210</v>
      </c>
      <c r="Y1722" t="s">
        <v>190</v>
      </c>
      <c r="Z1722" s="10">
        <v>0</v>
      </c>
      <c r="AA1722" t="s">
        <v>637</v>
      </c>
      <c r="AB1722" s="11" t="s">
        <v>2782</v>
      </c>
      <c r="AC1722" s="11" t="s">
        <v>2782</v>
      </c>
      <c r="AD1722" t="s">
        <v>195</v>
      </c>
      <c r="AE1722" s="11" t="s">
        <v>2782</v>
      </c>
      <c r="AF1722" s="2">
        <v>46273</v>
      </c>
    </row>
    <row r="1723" spans="1:32" x14ac:dyDescent="0.3">
      <c r="A1723" t="s">
        <v>179</v>
      </c>
      <c r="B1723" t="s">
        <v>1926</v>
      </c>
      <c r="C1723" s="2" t="s">
        <v>1927</v>
      </c>
      <c r="D1723" t="s">
        <v>182</v>
      </c>
      <c r="E1723" t="s">
        <v>183</v>
      </c>
      <c r="F1723" t="s">
        <v>2772</v>
      </c>
      <c r="G1723" t="s">
        <v>1143</v>
      </c>
      <c r="H1723" t="s">
        <v>1907</v>
      </c>
      <c r="I1723" t="s">
        <v>82</v>
      </c>
      <c r="J1723" t="s">
        <v>589</v>
      </c>
      <c r="K1723" s="5" t="s">
        <v>318</v>
      </c>
      <c r="L1723" t="s">
        <v>89</v>
      </c>
      <c r="M1723" t="s">
        <v>591</v>
      </c>
      <c r="N1723" t="s">
        <v>190</v>
      </c>
      <c r="O1723" t="s">
        <v>190</v>
      </c>
      <c r="P1723" t="s">
        <v>114</v>
      </c>
      <c r="Q1723" t="s">
        <v>592</v>
      </c>
      <c r="R1723" s="10">
        <v>1</v>
      </c>
      <c r="S1723" t="s">
        <v>593</v>
      </c>
      <c r="T1723" s="10">
        <v>7</v>
      </c>
      <c r="U1723" t="s">
        <v>593</v>
      </c>
      <c r="V1723" s="10">
        <v>24</v>
      </c>
      <c r="W1723" t="s">
        <v>154</v>
      </c>
      <c r="X1723" s="10">
        <v>78520</v>
      </c>
      <c r="Y1723" t="s">
        <v>594</v>
      </c>
      <c r="Z1723" s="10">
        <v>0</v>
      </c>
      <c r="AA1723" t="s">
        <v>595</v>
      </c>
      <c r="AB1723" s="11" t="s">
        <v>2782</v>
      </c>
      <c r="AC1723" s="11" t="s">
        <v>2782</v>
      </c>
      <c r="AD1723" t="s">
        <v>195</v>
      </c>
      <c r="AE1723" s="11" t="s">
        <v>2782</v>
      </c>
      <c r="AF1723" s="2">
        <v>46273</v>
      </c>
    </row>
    <row r="1724" spans="1:32" x14ac:dyDescent="0.3">
      <c r="A1724" t="s">
        <v>179</v>
      </c>
      <c r="B1724" t="s">
        <v>1926</v>
      </c>
      <c r="C1724" s="2" t="s">
        <v>1927</v>
      </c>
      <c r="D1724" t="s">
        <v>304</v>
      </c>
      <c r="E1724" t="s">
        <v>305</v>
      </c>
      <c r="F1724" t="s">
        <v>2529</v>
      </c>
      <c r="G1724" t="s">
        <v>2773</v>
      </c>
      <c r="H1724" t="s">
        <v>2774</v>
      </c>
      <c r="I1724" t="s">
        <v>82</v>
      </c>
      <c r="J1724" t="s">
        <v>368</v>
      </c>
      <c r="K1724" s="5" t="s">
        <v>250</v>
      </c>
      <c r="L1724" t="s">
        <v>89</v>
      </c>
      <c r="M1724" t="s">
        <v>370</v>
      </c>
      <c r="N1724" t="s">
        <v>190</v>
      </c>
      <c r="O1724" t="s">
        <v>190</v>
      </c>
      <c r="P1724" t="s">
        <v>114</v>
      </c>
      <c r="Q1724" t="s">
        <v>268</v>
      </c>
      <c r="R1724" s="10">
        <v>1</v>
      </c>
      <c r="S1724" t="s">
        <v>371</v>
      </c>
      <c r="T1724" s="10">
        <v>21</v>
      </c>
      <c r="U1724" t="s">
        <v>371</v>
      </c>
      <c r="V1724" s="10">
        <v>24</v>
      </c>
      <c r="W1724" t="s">
        <v>154</v>
      </c>
      <c r="X1724" s="10">
        <v>78480</v>
      </c>
      <c r="Y1724" t="s">
        <v>372</v>
      </c>
      <c r="Z1724" s="10">
        <v>0</v>
      </c>
      <c r="AA1724" t="s">
        <v>373</v>
      </c>
      <c r="AB1724" s="11" t="s">
        <v>2782</v>
      </c>
      <c r="AC1724" s="11" t="s">
        <v>2782</v>
      </c>
      <c r="AD1724" t="s">
        <v>195</v>
      </c>
      <c r="AE1724" s="11" t="s">
        <v>2782</v>
      </c>
      <c r="AF1724" s="2">
        <v>46273</v>
      </c>
    </row>
    <row r="1725" spans="1:32" x14ac:dyDescent="0.3">
      <c r="A1725" t="s">
        <v>179</v>
      </c>
      <c r="B1725" t="s">
        <v>1926</v>
      </c>
      <c r="C1725" s="2" t="s">
        <v>1927</v>
      </c>
      <c r="D1725" t="s">
        <v>227</v>
      </c>
      <c r="E1725" t="s">
        <v>228</v>
      </c>
      <c r="F1725" t="s">
        <v>1941</v>
      </c>
      <c r="G1725" t="s">
        <v>2775</v>
      </c>
      <c r="H1725" t="s">
        <v>516</v>
      </c>
      <c r="I1725" t="s">
        <v>82</v>
      </c>
      <c r="J1725" t="s">
        <v>275</v>
      </c>
      <c r="K1725" s="5" t="s">
        <v>597</v>
      </c>
      <c r="L1725" t="s">
        <v>89</v>
      </c>
      <c r="M1725" t="s">
        <v>277</v>
      </c>
      <c r="N1725" t="s">
        <v>190</v>
      </c>
      <c r="O1725" t="s">
        <v>190</v>
      </c>
      <c r="P1725" t="s">
        <v>114</v>
      </c>
      <c r="Q1725" t="s">
        <v>278</v>
      </c>
      <c r="R1725" s="10">
        <v>1</v>
      </c>
      <c r="S1725" t="s">
        <v>279</v>
      </c>
      <c r="T1725" s="10">
        <v>53</v>
      </c>
      <c r="U1725" t="s">
        <v>279</v>
      </c>
      <c r="V1725" s="10">
        <v>24</v>
      </c>
      <c r="W1725" t="s">
        <v>154</v>
      </c>
      <c r="X1725" s="10">
        <v>79930</v>
      </c>
      <c r="Y1725" t="s">
        <v>280</v>
      </c>
      <c r="Z1725" s="10">
        <v>0</v>
      </c>
      <c r="AA1725" t="s">
        <v>281</v>
      </c>
      <c r="AB1725" s="11" t="s">
        <v>2782</v>
      </c>
      <c r="AC1725" s="11" t="s">
        <v>2782</v>
      </c>
      <c r="AD1725" t="s">
        <v>195</v>
      </c>
      <c r="AE1725" s="11" t="s">
        <v>2782</v>
      </c>
      <c r="AF1725" s="2">
        <v>46273</v>
      </c>
    </row>
    <row r="1726" spans="1:32" x14ac:dyDescent="0.3">
      <c r="A1726" t="s">
        <v>179</v>
      </c>
      <c r="B1726" t="s">
        <v>1926</v>
      </c>
      <c r="C1726" s="2" t="s">
        <v>1927</v>
      </c>
      <c r="D1726" t="s">
        <v>323</v>
      </c>
      <c r="E1726" t="s">
        <v>324</v>
      </c>
      <c r="F1726" t="s">
        <v>2776</v>
      </c>
      <c r="G1726" t="s">
        <v>2686</v>
      </c>
      <c r="H1726" t="s">
        <v>690</v>
      </c>
      <c r="I1726" t="s">
        <v>82</v>
      </c>
      <c r="J1726" t="s">
        <v>317</v>
      </c>
      <c r="K1726" s="5" t="s">
        <v>566</v>
      </c>
      <c r="L1726" t="s">
        <v>89</v>
      </c>
      <c r="M1726" t="s">
        <v>319</v>
      </c>
      <c r="N1726" t="s">
        <v>190</v>
      </c>
      <c r="O1726" t="s">
        <v>190</v>
      </c>
      <c r="P1726" t="s">
        <v>114</v>
      </c>
      <c r="Q1726" t="s">
        <v>320</v>
      </c>
      <c r="R1726" s="10">
        <v>1</v>
      </c>
      <c r="S1726" t="s">
        <v>288</v>
      </c>
      <c r="T1726" s="10">
        <v>13</v>
      </c>
      <c r="U1726" t="s">
        <v>288</v>
      </c>
      <c r="V1726" s="10">
        <v>24</v>
      </c>
      <c r="W1726" t="s">
        <v>154</v>
      </c>
      <c r="X1726" s="10">
        <v>79000</v>
      </c>
      <c r="Y1726" t="s">
        <v>321</v>
      </c>
      <c r="Z1726" s="10">
        <v>0</v>
      </c>
      <c r="AA1726" t="s">
        <v>322</v>
      </c>
      <c r="AB1726" s="11" t="s">
        <v>2782</v>
      </c>
      <c r="AC1726" s="11" t="s">
        <v>2782</v>
      </c>
      <c r="AD1726" t="s">
        <v>195</v>
      </c>
      <c r="AE1726" s="11" t="s">
        <v>2782</v>
      </c>
      <c r="AF1726" s="2">
        <v>46273</v>
      </c>
    </row>
    <row r="1727" spans="1:32" x14ac:dyDescent="0.3">
      <c r="A1727" t="s">
        <v>179</v>
      </c>
      <c r="B1727" t="s">
        <v>1926</v>
      </c>
      <c r="C1727" s="2" t="s">
        <v>1927</v>
      </c>
      <c r="D1727" t="s">
        <v>313</v>
      </c>
      <c r="E1727" t="s">
        <v>314</v>
      </c>
      <c r="F1727" t="s">
        <v>2777</v>
      </c>
      <c r="G1727" t="s">
        <v>1284</v>
      </c>
      <c r="H1727" t="s">
        <v>951</v>
      </c>
      <c r="I1727" t="s">
        <v>82</v>
      </c>
      <c r="J1727" t="s">
        <v>229</v>
      </c>
      <c r="K1727" s="5" t="s">
        <v>470</v>
      </c>
      <c r="L1727" t="s">
        <v>89</v>
      </c>
      <c r="M1727" t="s">
        <v>230</v>
      </c>
      <c r="N1727" t="s">
        <v>190</v>
      </c>
      <c r="O1727" t="s">
        <v>190</v>
      </c>
      <c r="P1727" t="s">
        <v>114</v>
      </c>
      <c r="Q1727" t="s">
        <v>231</v>
      </c>
      <c r="R1727" s="10">
        <v>64</v>
      </c>
      <c r="S1727" t="s">
        <v>232</v>
      </c>
      <c r="T1727" s="10">
        <v>36</v>
      </c>
      <c r="U1727" t="s">
        <v>233</v>
      </c>
      <c r="V1727" s="10">
        <v>24</v>
      </c>
      <c r="W1727" t="s">
        <v>154</v>
      </c>
      <c r="X1727" s="10">
        <v>79700</v>
      </c>
      <c r="Y1727" t="s">
        <v>234</v>
      </c>
      <c r="Z1727" s="10">
        <v>0</v>
      </c>
      <c r="AA1727" t="s">
        <v>235</v>
      </c>
      <c r="AB1727" s="11" t="s">
        <v>2782</v>
      </c>
      <c r="AC1727" s="11" t="s">
        <v>2782</v>
      </c>
      <c r="AD1727" t="s">
        <v>195</v>
      </c>
      <c r="AE1727" s="11" t="s">
        <v>2782</v>
      </c>
      <c r="AF1727" s="2">
        <v>46273</v>
      </c>
    </row>
    <row r="1728" spans="1:32" x14ac:dyDescent="0.3">
      <c r="A1728" t="s">
        <v>179</v>
      </c>
      <c r="B1728" t="s">
        <v>1926</v>
      </c>
      <c r="C1728" s="2" t="s">
        <v>1927</v>
      </c>
      <c r="D1728" t="s">
        <v>392</v>
      </c>
      <c r="E1728" t="s">
        <v>393</v>
      </c>
      <c r="F1728" t="s">
        <v>2778</v>
      </c>
      <c r="G1728" t="s">
        <v>1284</v>
      </c>
      <c r="H1728" t="s">
        <v>547</v>
      </c>
      <c r="I1728" t="s">
        <v>82</v>
      </c>
      <c r="J1728" t="s">
        <v>187</v>
      </c>
      <c r="K1728" s="5" t="s">
        <v>755</v>
      </c>
      <c r="L1728" t="s">
        <v>89</v>
      </c>
      <c r="M1728" t="s">
        <v>189</v>
      </c>
      <c r="N1728" t="s">
        <v>190</v>
      </c>
      <c r="O1728" t="s">
        <v>190</v>
      </c>
      <c r="P1728" t="s">
        <v>114</v>
      </c>
      <c r="Q1728" t="s">
        <v>191</v>
      </c>
      <c r="R1728" s="10">
        <v>1</v>
      </c>
      <c r="S1728" t="s">
        <v>192</v>
      </c>
      <c r="T1728" s="10">
        <v>35</v>
      </c>
      <c r="U1728" t="s">
        <v>192</v>
      </c>
      <c r="V1728" s="10">
        <v>24</v>
      </c>
      <c r="W1728" t="s">
        <v>154</v>
      </c>
      <c r="X1728" s="10">
        <v>78434</v>
      </c>
      <c r="Y1728" t="s">
        <v>193</v>
      </c>
      <c r="Z1728" s="10">
        <v>0</v>
      </c>
      <c r="AA1728" t="s">
        <v>194</v>
      </c>
      <c r="AB1728" s="11" t="s">
        <v>2782</v>
      </c>
      <c r="AC1728" s="11" t="s">
        <v>2782</v>
      </c>
      <c r="AD1728" t="s">
        <v>195</v>
      </c>
      <c r="AE1728" s="11" t="s">
        <v>2782</v>
      </c>
      <c r="AF1728" s="2">
        <v>46273</v>
      </c>
    </row>
    <row r="1729" spans="1:32" x14ac:dyDescent="0.3">
      <c r="A1729" t="s">
        <v>179</v>
      </c>
      <c r="B1729" t="s">
        <v>1926</v>
      </c>
      <c r="C1729" s="2" t="s">
        <v>1927</v>
      </c>
      <c r="D1729" t="s">
        <v>323</v>
      </c>
      <c r="E1729" t="s">
        <v>324</v>
      </c>
      <c r="F1729" t="s">
        <v>2779</v>
      </c>
      <c r="G1729" t="s">
        <v>1284</v>
      </c>
      <c r="H1729" t="s">
        <v>367</v>
      </c>
      <c r="I1729" t="s">
        <v>82</v>
      </c>
      <c r="J1729" t="s">
        <v>249</v>
      </c>
      <c r="K1729" s="5" t="s">
        <v>2780</v>
      </c>
      <c r="L1729" t="s">
        <v>89</v>
      </c>
      <c r="M1729" t="s">
        <v>251</v>
      </c>
      <c r="N1729" t="s">
        <v>190</v>
      </c>
      <c r="O1729" t="s">
        <v>190</v>
      </c>
      <c r="P1729" t="s">
        <v>114</v>
      </c>
      <c r="Q1729" t="s">
        <v>252</v>
      </c>
      <c r="R1729" s="10">
        <v>1</v>
      </c>
      <c r="S1729" t="s">
        <v>192</v>
      </c>
      <c r="T1729" s="10">
        <v>35</v>
      </c>
      <c r="U1729" t="s">
        <v>192</v>
      </c>
      <c r="V1729" s="10">
        <v>24</v>
      </c>
      <c r="W1729" t="s">
        <v>154</v>
      </c>
      <c r="X1729" s="10">
        <v>78110</v>
      </c>
      <c r="Y1729" t="s">
        <v>253</v>
      </c>
      <c r="Z1729" s="10">
        <v>0</v>
      </c>
      <c r="AA1729" t="s">
        <v>254</v>
      </c>
      <c r="AB1729" s="11" t="s">
        <v>2782</v>
      </c>
      <c r="AC1729" s="11" t="s">
        <v>2782</v>
      </c>
      <c r="AD1729" t="s">
        <v>195</v>
      </c>
      <c r="AE1729" s="11" t="s">
        <v>2782</v>
      </c>
      <c r="AF1729" s="2">
        <v>46273</v>
      </c>
    </row>
    <row r="1730" spans="1:32" x14ac:dyDescent="0.3">
      <c r="A1730" t="s">
        <v>179</v>
      </c>
      <c r="B1730" t="s">
        <v>1926</v>
      </c>
      <c r="C1730" s="2" t="s">
        <v>1927</v>
      </c>
      <c r="D1730" t="s">
        <v>378</v>
      </c>
      <c r="E1730" t="s">
        <v>379</v>
      </c>
      <c r="F1730" t="s">
        <v>2781</v>
      </c>
      <c r="G1730" t="s">
        <v>1284</v>
      </c>
      <c r="H1730" t="s">
        <v>765</v>
      </c>
      <c r="I1730" t="s">
        <v>82</v>
      </c>
      <c r="J1730" t="s">
        <v>634</v>
      </c>
      <c r="K1730" s="5" t="s">
        <v>1613</v>
      </c>
      <c r="L1730" t="s">
        <v>89</v>
      </c>
      <c r="M1730" t="s">
        <v>635</v>
      </c>
      <c r="N1730" t="s">
        <v>190</v>
      </c>
      <c r="O1730" t="s">
        <v>190</v>
      </c>
      <c r="P1730" t="s">
        <v>114</v>
      </c>
      <c r="Q1730" t="s">
        <v>268</v>
      </c>
      <c r="R1730" s="10">
        <v>386</v>
      </c>
      <c r="S1730" t="s">
        <v>636</v>
      </c>
      <c r="T1730" s="10">
        <v>40</v>
      </c>
      <c r="U1730" t="s">
        <v>203</v>
      </c>
      <c r="V1730" s="10">
        <v>24</v>
      </c>
      <c r="W1730" t="s">
        <v>154</v>
      </c>
      <c r="X1730" s="10">
        <v>70210</v>
      </c>
      <c r="Y1730" t="s">
        <v>190</v>
      </c>
      <c r="Z1730" s="10">
        <v>0</v>
      </c>
      <c r="AA1730" t="s">
        <v>637</v>
      </c>
      <c r="AB1730" s="11" t="s">
        <v>2782</v>
      </c>
      <c r="AC1730" s="11" t="s">
        <v>2782</v>
      </c>
      <c r="AD1730" t="s">
        <v>195</v>
      </c>
      <c r="AE1730" s="11" t="s">
        <v>2782</v>
      </c>
      <c r="AF1730" s="2">
        <v>46273</v>
      </c>
    </row>
    <row r="1731" spans="1:32" x14ac:dyDescent="0.3">
      <c r="C1731" s="2"/>
      <c r="K1731" s="5"/>
      <c r="AF1731"/>
    </row>
    <row r="1732" spans="1:32" x14ac:dyDescent="0.3">
      <c r="C1732" s="2"/>
      <c r="K1732" s="6"/>
      <c r="AF1732"/>
    </row>
    <row r="1733" spans="1:32" x14ac:dyDescent="0.3">
      <c r="C1733" s="2"/>
      <c r="K1733" s="6"/>
      <c r="AF1733"/>
    </row>
    <row r="1734" spans="1:32" x14ac:dyDescent="0.3">
      <c r="C1734" s="2"/>
      <c r="K1734" s="5"/>
      <c r="AF1734"/>
    </row>
    <row r="1735" spans="1:32" x14ac:dyDescent="0.3">
      <c r="C1735" s="2"/>
      <c r="K1735" s="5"/>
      <c r="AF1735"/>
    </row>
    <row r="1736" spans="1:32" x14ac:dyDescent="0.3">
      <c r="C1736" s="2"/>
      <c r="K1736" s="5"/>
      <c r="AF1736"/>
    </row>
    <row r="1737" spans="1:32" x14ac:dyDescent="0.3">
      <c r="C1737" s="2"/>
      <c r="K1737" s="5"/>
      <c r="AF1737"/>
    </row>
    <row r="1738" spans="1:32" x14ac:dyDescent="0.3">
      <c r="C1738" s="2"/>
      <c r="K1738" s="5"/>
      <c r="AF1738"/>
    </row>
    <row r="1739" spans="1:32" x14ac:dyDescent="0.3">
      <c r="C1739" s="2"/>
      <c r="K1739" s="5"/>
      <c r="AF1739"/>
    </row>
    <row r="1740" spans="1:32" x14ac:dyDescent="0.3">
      <c r="C1740" s="2"/>
      <c r="K1740" s="5"/>
      <c r="AF1740"/>
    </row>
    <row r="1741" spans="1:32" x14ac:dyDescent="0.3">
      <c r="C1741" s="2"/>
      <c r="K1741" s="5"/>
      <c r="AF1741"/>
    </row>
    <row r="1742" spans="1:32" x14ac:dyDescent="0.3">
      <c r="C1742" s="2"/>
      <c r="K1742" s="5"/>
      <c r="AF1742"/>
    </row>
    <row r="1743" spans="1:32" x14ac:dyDescent="0.3">
      <c r="C1743" s="2"/>
      <c r="K1743" s="5"/>
      <c r="AF1743"/>
    </row>
    <row r="1744" spans="1:32" x14ac:dyDescent="0.3">
      <c r="C1744" s="2"/>
      <c r="K1744" s="5"/>
      <c r="AF1744"/>
    </row>
    <row r="1745" spans="3:32" x14ac:dyDescent="0.3">
      <c r="C1745" s="2"/>
      <c r="K1745" s="5"/>
      <c r="AF1745"/>
    </row>
    <row r="1746" spans="3:32" x14ac:dyDescent="0.3">
      <c r="C1746" s="2"/>
      <c r="K1746" s="5"/>
      <c r="AF1746"/>
    </row>
    <row r="1747" spans="3:32" x14ac:dyDescent="0.3">
      <c r="C1747" s="2"/>
      <c r="K1747" s="5"/>
      <c r="AF1747"/>
    </row>
    <row r="1748" spans="3:32" x14ac:dyDescent="0.3">
      <c r="C1748" s="2"/>
      <c r="K1748" s="5"/>
      <c r="AF1748"/>
    </row>
    <row r="1749" spans="3:32" x14ac:dyDescent="0.3">
      <c r="C1749" s="2"/>
      <c r="K1749" s="5"/>
      <c r="AF1749"/>
    </row>
    <row r="1750" spans="3:32" x14ac:dyDescent="0.3">
      <c r="C1750" s="2"/>
      <c r="K1750" s="5"/>
      <c r="AF1750"/>
    </row>
    <row r="1751" spans="3:32" x14ac:dyDescent="0.3">
      <c r="C1751" s="2"/>
      <c r="K1751" s="5"/>
      <c r="AF1751"/>
    </row>
    <row r="1752" spans="3:32" x14ac:dyDescent="0.3">
      <c r="C1752" s="2"/>
      <c r="K1752" s="5"/>
      <c r="AF1752"/>
    </row>
    <row r="1753" spans="3:32" x14ac:dyDescent="0.3">
      <c r="C1753" s="2"/>
      <c r="K1753" s="5"/>
      <c r="AF1753"/>
    </row>
    <row r="1754" spans="3:32" x14ac:dyDescent="0.3">
      <c r="C1754" s="2"/>
      <c r="K1754" s="5"/>
      <c r="AF1754"/>
    </row>
    <row r="1755" spans="3:32" x14ac:dyDescent="0.3">
      <c r="C1755" s="2"/>
      <c r="K1755" s="5"/>
      <c r="AF1755"/>
    </row>
    <row r="1756" spans="3:32" x14ac:dyDescent="0.3">
      <c r="C1756" s="2"/>
      <c r="K1756" s="5"/>
      <c r="AF1756"/>
    </row>
    <row r="1757" spans="3:32" x14ac:dyDescent="0.3">
      <c r="C1757" s="2"/>
      <c r="K1757" s="5"/>
      <c r="AF1757"/>
    </row>
    <row r="1758" spans="3:32" x14ac:dyDescent="0.3">
      <c r="C1758" s="2"/>
      <c r="K1758" s="5"/>
      <c r="AF1758"/>
    </row>
    <row r="1759" spans="3:32" x14ac:dyDescent="0.3">
      <c r="C1759" s="2"/>
      <c r="K1759" s="5"/>
      <c r="AF1759"/>
    </row>
    <row r="1760" spans="3:32" x14ac:dyDescent="0.3">
      <c r="C1760" s="2"/>
      <c r="K1760" s="5"/>
      <c r="AF1760"/>
    </row>
    <row r="1761" spans="3:32" x14ac:dyDescent="0.3">
      <c r="C1761" s="2"/>
      <c r="K1761" s="5"/>
      <c r="AF1761"/>
    </row>
    <row r="1762" spans="3:32" x14ac:dyDescent="0.3">
      <c r="C1762" s="2"/>
      <c r="K1762" s="5"/>
      <c r="AF1762"/>
    </row>
    <row r="1763" spans="3:32" x14ac:dyDescent="0.3">
      <c r="C1763" s="2"/>
      <c r="K1763" s="5"/>
      <c r="AF1763"/>
    </row>
    <row r="1764" spans="3:32" x14ac:dyDescent="0.3">
      <c r="C1764" s="2"/>
      <c r="K1764" s="5"/>
      <c r="AF1764"/>
    </row>
    <row r="1765" spans="3:32" x14ac:dyDescent="0.3">
      <c r="C1765" s="2"/>
      <c r="K1765" s="5"/>
      <c r="AF1765"/>
    </row>
    <row r="1766" spans="3:32" x14ac:dyDescent="0.3">
      <c r="C1766" s="2"/>
      <c r="K1766" s="5"/>
      <c r="AF1766"/>
    </row>
    <row r="1767" spans="3:32" x14ac:dyDescent="0.3">
      <c r="C1767" s="2"/>
      <c r="K1767" s="5"/>
      <c r="AF1767"/>
    </row>
    <row r="1768" spans="3:32" x14ac:dyDescent="0.3">
      <c r="C1768" s="2"/>
      <c r="K1768" s="5"/>
      <c r="AF1768"/>
    </row>
    <row r="1769" spans="3:32" x14ac:dyDescent="0.3">
      <c r="C1769" s="2"/>
      <c r="K1769" s="5"/>
      <c r="AF1769"/>
    </row>
    <row r="1770" spans="3:32" x14ac:dyDescent="0.3">
      <c r="C1770" s="2"/>
      <c r="K1770" s="5"/>
      <c r="AF1770"/>
    </row>
    <row r="1771" spans="3:32" x14ac:dyDescent="0.3">
      <c r="C1771" s="2"/>
      <c r="K1771" s="5"/>
      <c r="AF1771"/>
    </row>
    <row r="1772" spans="3:32" x14ac:dyDescent="0.3">
      <c r="C1772" s="2"/>
      <c r="K1772" s="5"/>
      <c r="AF1772"/>
    </row>
    <row r="1773" spans="3:32" x14ac:dyDescent="0.3">
      <c r="C1773" s="2"/>
      <c r="K1773" s="5"/>
      <c r="AF1773"/>
    </row>
    <row r="1774" spans="3:32" x14ac:dyDescent="0.3">
      <c r="C1774" s="2"/>
      <c r="K1774" s="5"/>
      <c r="AF1774"/>
    </row>
    <row r="1775" spans="3:32" x14ac:dyDescent="0.3">
      <c r="C1775" s="2"/>
      <c r="K1775" s="5"/>
      <c r="AF1775"/>
    </row>
    <row r="1776" spans="3:32" x14ac:dyDescent="0.3">
      <c r="C1776" s="2"/>
      <c r="K1776" s="5"/>
      <c r="AF1776"/>
    </row>
    <row r="1777" spans="3:32" x14ac:dyDescent="0.3">
      <c r="C1777" s="2"/>
      <c r="K1777" s="5"/>
      <c r="AF1777"/>
    </row>
    <row r="1778" spans="3:32" x14ac:dyDescent="0.3">
      <c r="C1778" s="2"/>
      <c r="K1778" s="5"/>
      <c r="AF1778"/>
    </row>
    <row r="1779" spans="3:32" x14ac:dyDescent="0.3">
      <c r="C1779" s="2"/>
      <c r="K1779" s="5"/>
      <c r="AF1779"/>
    </row>
    <row r="1780" spans="3:32" x14ac:dyDescent="0.3">
      <c r="C1780" s="2"/>
      <c r="K1780" s="5"/>
      <c r="AF1780"/>
    </row>
    <row r="1781" spans="3:32" x14ac:dyDescent="0.3">
      <c r="C1781" s="2"/>
      <c r="K1781" s="5"/>
      <c r="AF1781"/>
    </row>
    <row r="1782" spans="3:32" x14ac:dyDescent="0.3">
      <c r="C1782" s="2"/>
      <c r="K1782" s="5"/>
      <c r="AF1782"/>
    </row>
    <row r="1783" spans="3:32" x14ac:dyDescent="0.3">
      <c r="C1783" s="2"/>
      <c r="K1783" s="5"/>
      <c r="AF1783"/>
    </row>
    <row r="1784" spans="3:32" x14ac:dyDescent="0.3">
      <c r="C1784" s="2"/>
      <c r="K1784" s="5"/>
      <c r="AF1784"/>
    </row>
    <row r="1785" spans="3:32" x14ac:dyDescent="0.3">
      <c r="C1785" s="2"/>
      <c r="K1785" s="5"/>
      <c r="AF1785"/>
    </row>
    <row r="1786" spans="3:32" x14ac:dyDescent="0.3">
      <c r="C1786" s="2"/>
      <c r="K1786" s="5"/>
      <c r="AF1786"/>
    </row>
    <row r="1787" spans="3:32" x14ac:dyDescent="0.3">
      <c r="C1787" s="2"/>
      <c r="K1787" s="5"/>
      <c r="AF1787"/>
    </row>
    <row r="1788" spans="3:32" x14ac:dyDescent="0.3">
      <c r="C1788" s="2"/>
      <c r="K1788" s="5"/>
      <c r="AF1788"/>
    </row>
    <row r="1789" spans="3:32" x14ac:dyDescent="0.3">
      <c r="C1789" s="2"/>
      <c r="K1789" s="5"/>
      <c r="AF1789"/>
    </row>
    <row r="1790" spans="3:32" x14ac:dyDescent="0.3">
      <c r="C1790" s="2"/>
      <c r="K1790" s="5"/>
      <c r="AF1790"/>
    </row>
    <row r="1791" spans="3:32" x14ac:dyDescent="0.3">
      <c r="C1791" s="2"/>
      <c r="K1791" s="5"/>
      <c r="AF1791"/>
    </row>
    <row r="1792" spans="3:32" x14ac:dyDescent="0.3">
      <c r="C1792" s="2"/>
      <c r="K1792" s="5"/>
      <c r="AF1792"/>
    </row>
    <row r="1793" spans="3:32" x14ac:dyDescent="0.3">
      <c r="C1793" s="2"/>
      <c r="K1793" s="5"/>
      <c r="AF1793"/>
    </row>
    <row r="1794" spans="3:32" x14ac:dyDescent="0.3">
      <c r="C1794" s="2"/>
      <c r="K1794" s="5"/>
      <c r="AF1794"/>
    </row>
    <row r="1795" spans="3:32" x14ac:dyDescent="0.3">
      <c r="C1795" s="2"/>
      <c r="K1795" s="5"/>
      <c r="AF1795"/>
    </row>
    <row r="1796" spans="3:32" x14ac:dyDescent="0.3">
      <c r="C1796" s="2"/>
      <c r="K1796" s="5"/>
      <c r="AF1796"/>
    </row>
    <row r="1797" spans="3:32" x14ac:dyDescent="0.3">
      <c r="C1797" s="2"/>
      <c r="K1797" s="5"/>
      <c r="AF1797"/>
    </row>
    <row r="1798" spans="3:32" x14ac:dyDescent="0.3">
      <c r="C1798" s="2"/>
      <c r="K1798" s="5"/>
      <c r="AF1798"/>
    </row>
    <row r="1799" spans="3:32" x14ac:dyDescent="0.3">
      <c r="C1799" s="2"/>
      <c r="K1799" s="5"/>
      <c r="AF1799"/>
    </row>
    <row r="1800" spans="3:32" x14ac:dyDescent="0.3">
      <c r="C1800" s="2"/>
      <c r="K1800" s="5"/>
      <c r="AF1800"/>
    </row>
    <row r="1801" spans="3:32" x14ac:dyDescent="0.3">
      <c r="C1801" s="2"/>
      <c r="K1801" s="5"/>
      <c r="AF1801"/>
    </row>
    <row r="1802" spans="3:32" x14ac:dyDescent="0.3">
      <c r="C1802" s="2"/>
      <c r="K1802" s="5"/>
      <c r="AF1802"/>
    </row>
    <row r="1803" spans="3:32" x14ac:dyDescent="0.3">
      <c r="C1803" s="2"/>
      <c r="K1803" s="5"/>
      <c r="AF1803"/>
    </row>
    <row r="1804" spans="3:32" x14ac:dyDescent="0.3">
      <c r="C1804" s="2"/>
      <c r="K1804" s="5"/>
      <c r="AF1804"/>
    </row>
    <row r="1805" spans="3:32" x14ac:dyDescent="0.3">
      <c r="C1805" s="2"/>
      <c r="K1805" s="5"/>
      <c r="AF1805"/>
    </row>
    <row r="1806" spans="3:32" x14ac:dyDescent="0.3">
      <c r="C1806" s="2"/>
      <c r="K1806" s="5"/>
      <c r="AF1806"/>
    </row>
    <row r="1807" spans="3:32" x14ac:dyDescent="0.3">
      <c r="C1807" s="2"/>
      <c r="K1807" s="5"/>
      <c r="AF1807"/>
    </row>
    <row r="1808" spans="3:32" x14ac:dyDescent="0.3">
      <c r="C1808" s="2"/>
      <c r="K1808" s="5"/>
      <c r="AF1808"/>
    </row>
    <row r="1809" spans="3:32" x14ac:dyDescent="0.3">
      <c r="C1809" s="2"/>
      <c r="K1809" s="5"/>
      <c r="AF1809"/>
    </row>
    <row r="1810" spans="3:32" x14ac:dyDescent="0.3">
      <c r="C1810" s="2"/>
      <c r="K1810" s="5"/>
      <c r="AF1810"/>
    </row>
    <row r="1811" spans="3:32" x14ac:dyDescent="0.3">
      <c r="C1811" s="2"/>
      <c r="K1811" s="5"/>
      <c r="AF1811"/>
    </row>
    <row r="1812" spans="3:32" x14ac:dyDescent="0.3">
      <c r="C1812" s="2"/>
      <c r="K1812" s="5"/>
      <c r="AF1812"/>
    </row>
    <row r="1813" spans="3:32" x14ac:dyDescent="0.3">
      <c r="C1813" s="2"/>
      <c r="K1813" s="5"/>
      <c r="AF1813"/>
    </row>
    <row r="1814" spans="3:32" x14ac:dyDescent="0.3">
      <c r="C1814" s="2"/>
      <c r="K1814" s="5"/>
      <c r="AF1814"/>
    </row>
    <row r="1815" spans="3:32" x14ac:dyDescent="0.3">
      <c r="C1815" s="2"/>
      <c r="K1815" s="5"/>
      <c r="AF1815"/>
    </row>
    <row r="1816" spans="3:32" x14ac:dyDescent="0.3">
      <c r="C1816" s="2"/>
      <c r="K1816" s="5"/>
      <c r="AF1816"/>
    </row>
    <row r="1817" spans="3:32" x14ac:dyDescent="0.3">
      <c r="C1817" s="2"/>
      <c r="K1817" s="5"/>
      <c r="AF1817"/>
    </row>
    <row r="1818" spans="3:32" x14ac:dyDescent="0.3">
      <c r="C1818" s="2"/>
      <c r="K1818" s="5"/>
      <c r="AF1818"/>
    </row>
    <row r="1819" spans="3:32" x14ac:dyDescent="0.3">
      <c r="C1819" s="2"/>
      <c r="K1819" s="5"/>
      <c r="AF1819"/>
    </row>
    <row r="1820" spans="3:32" x14ac:dyDescent="0.3">
      <c r="C1820" s="2"/>
      <c r="K1820" s="5"/>
      <c r="AF1820"/>
    </row>
    <row r="1821" spans="3:32" x14ac:dyDescent="0.3">
      <c r="C1821" s="2"/>
      <c r="K1821" s="5"/>
      <c r="AF1821"/>
    </row>
    <row r="1822" spans="3:32" x14ac:dyDescent="0.3">
      <c r="C1822" s="2"/>
      <c r="K1822" s="5"/>
      <c r="AF1822"/>
    </row>
    <row r="1823" spans="3:32" x14ac:dyDescent="0.3">
      <c r="C1823" s="2"/>
      <c r="K1823" s="5"/>
      <c r="AF1823"/>
    </row>
    <row r="1824" spans="3:32" x14ac:dyDescent="0.3">
      <c r="C1824" s="2"/>
      <c r="K1824" s="5"/>
      <c r="AF1824"/>
    </row>
    <row r="1825" spans="3:32" x14ac:dyDescent="0.3">
      <c r="C1825" s="2"/>
      <c r="K1825" s="5"/>
      <c r="AF1825"/>
    </row>
    <row r="1826" spans="3:32" x14ac:dyDescent="0.3">
      <c r="C1826" s="2"/>
      <c r="K1826" s="5"/>
      <c r="AF1826"/>
    </row>
    <row r="1827" spans="3:32" x14ac:dyDescent="0.3">
      <c r="C1827" s="2"/>
      <c r="K1827" s="5"/>
      <c r="AF1827"/>
    </row>
    <row r="1828" spans="3:32" x14ac:dyDescent="0.3">
      <c r="C1828" s="2"/>
      <c r="K1828" s="5"/>
      <c r="AF1828"/>
    </row>
    <row r="1829" spans="3:32" x14ac:dyDescent="0.3">
      <c r="C1829" s="2"/>
      <c r="K1829" s="5"/>
      <c r="AF1829"/>
    </row>
    <row r="1830" spans="3:32" x14ac:dyDescent="0.3">
      <c r="C1830" s="2"/>
      <c r="K1830" s="5"/>
      <c r="AF1830"/>
    </row>
    <row r="1831" spans="3:32" x14ac:dyDescent="0.3">
      <c r="C1831" s="2"/>
      <c r="K1831" s="5"/>
      <c r="AF1831"/>
    </row>
    <row r="1832" spans="3:32" x14ac:dyDescent="0.3">
      <c r="C1832" s="2"/>
      <c r="K1832" s="5"/>
      <c r="AF1832"/>
    </row>
    <row r="1833" spans="3:32" x14ac:dyDescent="0.3">
      <c r="C1833" s="2"/>
      <c r="K1833" s="5"/>
      <c r="AF1833"/>
    </row>
    <row r="1834" spans="3:32" x14ac:dyDescent="0.3">
      <c r="C1834" s="2"/>
      <c r="K1834" s="5"/>
      <c r="AF1834"/>
    </row>
    <row r="1835" spans="3:32" x14ac:dyDescent="0.3">
      <c r="C1835" s="2"/>
      <c r="K1835" s="5"/>
      <c r="AF1835"/>
    </row>
    <row r="1836" spans="3:32" x14ac:dyDescent="0.3">
      <c r="C1836" s="2"/>
      <c r="K1836" s="5"/>
      <c r="AF1836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5 I210:I212 I216 I218 I220 I223:I224 I229 I234:I235 I239:I240 I243:I244 I249:I253 I255:I256 I258 I260:I261 I263 I267:I268 I270 I277:I279 I284 I286 I290 I292:I294 I300:I304 I306:I307 I309:I310 I320:I321 I323 I325 I327:I328 I331:I336 I338 I340 I342 I344:I345 I348 I350 I352:I353 I355 I358 I361:I362 I364:I365 I369:I370 I372 I374:I375 I377:I378 I383 I385 I387 I389:I392 I394:I395 I400:I401 I405 I408 I412:I415 I418:I419 I424 I426:I428 I431 I435 I437:I438 I440:I441 I443 I445 I447 I449 I451:I453 I456:I459 I461:I462 I465 I467 I470:I474 I476:I478 I481:I483 I486:I487 I490:I494 I496:I501 I503:I508 I511 I514:I519 I521 I523 I528 I530 I532:I533 I535:I536 I540:I543 I545 I552:I556 I559 I561 I564 I567 I570 I572 I578 I580 I587 I590:I592 I595:I596 I600 I603:I605 I608 I610 I614:I615 I622 I624 I626:I634 I636:I638 I646 I654 I661:I662 I667 I670 I674 I676 I678 I680 I682 I687 I689 I692:I693 I698 I700 I703:I704 I707 I710:I715 I724:I726 I728 I730 I734 I736 I740 I742 I745 I748:I752 I760:I761 I767 I769:I770 I772:I775 I779:I781 I783:I786 I795:I796 I799 I801 I804 I806:I807 I810 I812 I816:I817 I820:I824 I827:I829 I831 I834 I837:I838 I840:I846 I848 I851 I854:I858 I860:I862 I866 I872:I878 I881 I883:I884 I887:I889 I891 I893:I894 I900:I901 I904 I906 I908 I912 I915:I917 I921 I927 I934 I938 I941 I946 I951 I954 I956:I957 I959:I960 I962:I963 I965:I966 I968:I969 I973 I977 I979:I980 I982:I984 I988:I989 I995 I999:I1000 I1003 I1005 I1007:I1008 I1022 I1024 I1026 I1030:I1031 I1035 I1046 I1048:I1050 I1057:I1058 I1061 I1064 I1066 I1071:I1072 I1077:I1079 I1083 I1086 I1090 I1095 I1099:I1101 I1103:I1105 I1109:I1111 I1116 I1119:I1121 I1123:I1125 I1130 I1134 I1137:I1138 I1142:I1143 I1146:I1148 I1151 I1155 I1159:I1160 I1162:I1170 I1172:I1176 I1182:I1183 I1188:I1190 I1194:I1196 I1200:I1201 I1203:I1206 I1208:I1209 I1215 I1217:I1218 I1220 I1231 I1235 I1237 I1241:I1242 I1247 I1249 I1252:I1253 I1255 I1257 I1260 I1262 I1269 I1271 I1275:I1281 I1285:I1288 I1290 I1294 I1297:I1300 I1302:I1304 I1313:I1314 I1317 I1322 I1324:I1327 I1329:I1331 I1335 I1337 I1340 I1345:I1346 I1349:I1350 I1352 I1354:I1355 I1357 I1361:I1363 I1365:I1366 I1368 I1374:I1377 I1380 I1382:I1383 I1385:I1387 I1391 I1393:I1396 I1398:I1399 I1402 I1404:I1405 I1407 I1409:I1411 I1413 I1418:I1419 I1421:I1422 I1425 I1427:I1429 I1433 I1436:I1439 I1441 I1443 I1445 I1449 I1451 I1453 I1455:I1460 I1463:I1464 I1469:I1471 I1473 I1475 I1477 I1481 I1483 I1485 I1488 I1491 I1493:I1496 I1498:I1499 I1501 I1504:I1505 I1508:I1509 I1511:I1512 I1514:I1517 I1521:I1522 I1526 I1529 I1531 I1533 I1540 I1543 I1546 I1548:I1550 I1552:I1553 I1556 I1559:I1560 I1563:I1568 I1572 I1574:I1579 I1582:I1583 I1589 I1592:I1593 I1595:I1597 I1600 I1602:I1603 I1609:I1610 I1612 I1616:I1619 I1623 I1626 I1629 I1631 I1635:I1636 I1645 I1649:I1651 I1655 I1660 I1663 I1665 I1668:I1669 I1671 I1673:I1676 I1680 I1683 I1688:I1693 I1696:I1697 I1699 I1705 I1708:I1709 I1712:I1719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936" workbookViewId="0">
      <selection activeCell="G942" sqref="G942"/>
    </sheetView>
  </sheetViews>
  <sheetFormatPr baseColWidth="10" defaultColWidth="9.109375" defaultRowHeight="15.05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2024-08-01T19:21:00Z</dcterms:created>
  <dcterms:modified xsi:type="dcterms:W3CDTF">2026-09-08T15:18:47Z</dcterms:modified>
</cp:coreProperties>
</file>