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6\3.MARZO 2026\"/>
    </mc:Choice>
  </mc:AlternateContent>
  <xr:revisionPtr revIDLastSave="0" documentId="13_ncr:1_{D4503D04-8D3E-48C2-BF72-0C4CCDF2FAA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_xlnm._FilterDatabase" localSheetId="0" hidden="1">'Reporte de Formatos'!$A$7:$AJ$112</definedName>
    <definedName name="_xlnm._FilterDatabase" localSheetId="5" hidden="1">Tabla_549575!$A$3:$D$108</definedName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<sst xmlns="http://schemas.openxmlformats.org/spreadsheetml/2006/main" count="2847" uniqueCount="281">
  <si>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</si>
  <si>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</si>
  <si>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</si>
  <si>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</si>
  <si>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</si>
  <si>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</si>
  <si>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</si>
  <si>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</si>
  <si>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</si>
  <si>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</si>
  <si>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</si>
  <si>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</si>
  <si>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</si>
  <si>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</si>
  <si>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</si>
  <si>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</si>
  <si>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</si>
  <si>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</si>
  <si>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</si>
  <si>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</si>
  <si>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</si>
  <si>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</si>
  <si>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</si>
  <si>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</si>
  <si>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</si>
  <si>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</si>
  <si>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</si>
  <si>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</si>
  <si>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</si>
  <si>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</si>
  <si>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</si>
  <si>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</si>
  <si>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</si>
  <si>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</si>
  <si>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</si>
  <si>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</si>
  <si>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</si>
  <si>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</si>
  <si>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</si>
  <si>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</si>
  <si>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</si>
  <si>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</si>
  <si>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</si>
  <si>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</si>
  <si>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</si>
  <si>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</si>
  <si>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</si>
  <si>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</si>
  <si>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</si>
  <si>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</si>
  <si>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</si>
  <si>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</si>
  <si>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</si>
  <si>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</si>
  <si>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</si>
  <si>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</si>
  <si>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</si>
  <si>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</si>
  <si>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</si>
  <si>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</si>
  <si>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</si>
  <si>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</si>
  <si>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</si>
  <si>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</si>
  <si>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</si>
  <si>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</si>
  <si>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</si>
  <si>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</si>
  <si>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</si>
  <si>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</si>
  <si>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</si>
  <si>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</si>
  <si>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</si>
  <si>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</si>
  <si>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</si>
  <si>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</si>
  <si>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</si>
  <si>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</si>
  <si>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</si>
  <si>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</si>
  <si>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</si>
  <si>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</si>
  <si>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</si>
  <si>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</si>
  <si>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</si>
  <si>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</si>
  <si>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</si>
  <si>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</si>
  <si>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</si>
  <si>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</si>
  <si>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</si>
  <si>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</si>
  <si>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</si>
  <si>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</si>
  <si>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</si>
  <si>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</si>
  <si>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</si>
  <si>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</si>
  <si>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</si>
  <si>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</si>
  <si>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</si>
  <si>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</si>
  <si>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</si>
  <si>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</si>
  <si>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</si>
  <si>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</si>
  <si>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</si>
  <si>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</si>
  <si>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</si>
  <si>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</si>
  <si>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</si>
  <si>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</si>
  <si>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</si>
  <si>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</si>
  <si>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</si>
  <si>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</si>
  <si>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Viáticos en el país. G. Corriente</t>
  </si>
  <si>
    <t>Gasto de traslado en comisiones</t>
  </si>
  <si>
    <t xml:space="preserve">TESORERIA MUNICIPAL </t>
  </si>
  <si>
    <t>LOPEZ</t>
  </si>
  <si>
    <t>ESTADOS UNIDOS MEXICANOS</t>
  </si>
  <si>
    <t>SAN LUIS POTOSÍ</t>
  </si>
  <si>
    <t>LAGUNILLAS, S.L.P.</t>
  </si>
  <si>
    <t>SAN LUIS POTOSÍ, S.L.P.</t>
  </si>
  <si>
    <t>CONTRALOR O CONTRALORA INTERNO</t>
  </si>
  <si>
    <t>CONTRALOR INTERNO</t>
  </si>
  <si>
    <t>CONTRALORIA INTERNA</t>
  </si>
  <si>
    <t xml:space="preserve">ELIAS </t>
  </si>
  <si>
    <t>GARCIA</t>
  </si>
  <si>
    <t>CASTILLO</t>
  </si>
  <si>
    <t>PRESIDENTE O PRESIDENTA MUNICIPAL</t>
  </si>
  <si>
    <t>PRESIDENTE MUNICIPAL</t>
  </si>
  <si>
    <t>H. CABILDO</t>
  </si>
  <si>
    <t xml:space="preserve">SERGIO ALBERTO </t>
  </si>
  <si>
    <t>IZAGUIRRE</t>
  </si>
  <si>
    <t>PONCE</t>
  </si>
  <si>
    <t>OFICIAL DE REGISTRO CIVIL</t>
  </si>
  <si>
    <t>REGISTRO CIVIL</t>
  </si>
  <si>
    <t xml:space="preserve">VICTOR ALBERTO </t>
  </si>
  <si>
    <t>MENDEZ</t>
  </si>
  <si>
    <t>CHOFER AMBULANCIA</t>
  </si>
  <si>
    <t>SALUD</t>
  </si>
  <si>
    <t>SALVADOR</t>
  </si>
  <si>
    <t>YAÑEZ</t>
  </si>
  <si>
    <t>OLGUIN</t>
  </si>
  <si>
    <t>SECRETARIA GENERAL</t>
  </si>
  <si>
    <t>SANCHEZ</t>
  </si>
  <si>
    <t xml:space="preserve">SECRETARIO O SECRETARIA GENERAL </t>
  </si>
  <si>
    <t>SECRETARIO GENERAL</t>
  </si>
  <si>
    <t>PABLO</t>
  </si>
  <si>
    <t>DIAZ</t>
  </si>
  <si>
    <t>MARTINEZ</t>
  </si>
  <si>
    <t>RIOVERDE, S.L.P.</t>
  </si>
  <si>
    <t>SECRETARIO O SECRETARIA PARTICULAR</t>
  </si>
  <si>
    <t>SECRETARIO PARTICULAR</t>
  </si>
  <si>
    <t>PRESIDENCIA</t>
  </si>
  <si>
    <t>AGUSTIN VICENTE</t>
  </si>
  <si>
    <t>ANDRADE</t>
  </si>
  <si>
    <t>INFORMACIÓN VIGENTE</t>
  </si>
  <si>
    <t>ENLACE MUNICIPAL DE ATENCIÓN A MIGRANTES</t>
  </si>
  <si>
    <t>VIANEY GUADALUPE</t>
  </si>
  <si>
    <t>Pasajes terrestres G. Corriente</t>
  </si>
  <si>
    <t>MONTERREY, N.L.</t>
  </si>
  <si>
    <t>ENTREGA DE DIVERSOS DOCUMENTOS A LA SECRETARIA GENERAL DE GOBIERNO DEL ESTADO DE SAN LUIS POTOSI</t>
  </si>
  <si>
    <t xml:space="preserve">TRASLADO A MÉDICOS CUBANOS AL CENTRO DE SALUD DE LA CABECERA MUNICIPAL </t>
  </si>
  <si>
    <t>TRASLADO DE PACIENTE PARA HEMODIÁLISIS HOSPITAL IMSS BIENESTAR</t>
  </si>
  <si>
    <t xml:space="preserve">TITULAR DE LA INSTANCIA MUNICIPAL </t>
  </si>
  <si>
    <t>TITULAR DE LA INSTANCIA DE LA MUJER</t>
  </si>
  <si>
    <t>INSTANCIA DE LA MUJER</t>
  </si>
  <si>
    <t xml:space="preserve">MARIELA </t>
  </si>
  <si>
    <t>BOTELLO</t>
  </si>
  <si>
    <t>SOLIS</t>
  </si>
  <si>
    <t xml:space="preserve">REUNION DE TRABAJO CENTRO DE JUSTICIA PARA LAS MUJERES </t>
  </si>
  <si>
    <t>ENTREGA DE INFORME MENSUAL A LA DGRC-INE-INEGI</t>
  </si>
  <si>
    <t>ASISTIR A REUNIÓN EXTRAORDINARIA DEL CONSEJO DISTRITAL DE DESARROLLO RURAL SUSTENTABLE DE LA ZONA MEDIA</t>
  </si>
  <si>
    <t>CAPTURISTA</t>
  </si>
  <si>
    <t>DESARROLLO SOCIAL</t>
  </si>
  <si>
    <t>ILEANA</t>
  </si>
  <si>
    <t>GONZALEZ</t>
  </si>
  <si>
    <t>ASISTIR A CAPACITACIÓN RELACIONADA CON TEMAS DE FORTAMUN</t>
  </si>
  <si>
    <t>COORDINADOR O COORDINADORA DE DESARROLLO SOCIAL</t>
  </si>
  <si>
    <t>COORDINADORA DE DESARROLLO SOCIAL</t>
  </si>
  <si>
    <t>ROCIO DEL CARMEN</t>
  </si>
  <si>
    <t>VERASTEGUI</t>
  </si>
  <si>
    <t>MEDINA</t>
  </si>
  <si>
    <t>ASISTIR A REUNIÓN CON EL SUPERINTENDENTE DE LA COMISION FEDERAL DE ELECTRICIDAD CON SEDE EN RIOVERDE</t>
  </si>
  <si>
    <t>CIUDAD VALLES, S.L.P.</t>
  </si>
  <si>
    <t>ASISTIR A COMISION NACIONAL DEL AGUA A REUNIÓN</t>
  </si>
  <si>
    <t>REUNION DE TRABAJO EN VARIAS DEPENDENCIAS DEL GOBIERNO DEL ESTADO DE SAN LUIS POTOSI</t>
  </si>
  <si>
    <t>REUNIÓN CON LA TITULAR DE LA DIRECCIÓN GENERAL DEL REGISTRO CIVIL, PARA TRATAR ASUNTOS RELACIONADOS CON LOS TRABAJOS Y ACCIONES NECESARIAS PARA LA APERTURA DE LA OFICINA DE ENLACE DEL REGISTRO CIVIL EN LA ZONA MEDIA.</t>
  </si>
  <si>
    <t xml:space="preserve">REUNIÓN A LAS OFICINAS DE LA DEPENDENCIA DE LA SECRETARIA DE COMUNICACIONES Y TRANSPORTES A LA ENTREGA DE DOCUMENTACIÓN </t>
  </si>
  <si>
    <t>ENTREGA DE RECONOCIMIENTO A LA MUJER POTOSINA DEL AÑO 2026</t>
  </si>
  <si>
    <t>CIUDAD DE MÉXICO</t>
  </si>
  <si>
    <t>CUAUHTÉMOC</t>
  </si>
  <si>
    <t xml:space="preserve">TRASLADO DEL RECINTO DEL LA CÁMARA DE SENADORES AL  AEROPUERTO ESTO POR LA  ASISTENCIA A LA SEMANA CULTURAL DE SAN LUIS POTOSI, EN EL SENADO DE LA REPÚBLICA </t>
  </si>
  <si>
    <t xml:space="preserve">TRASLADO A LA CIUDAD DE SAN LUIS POTOSÍ PARA VIAJAR A LA CIUDAD DE MÉXICO PARA ASISTIR A LA INAUGURACIÓN DE LA SEMANA CULTURAL </t>
  </si>
  <si>
    <t xml:space="preserve">ENTREGA DE DOCUMENTACIÓN A LA CONTRALORIA GENERAL DEL ESTADO </t>
  </si>
  <si>
    <t>REUNIÓN CON EL CONSEJO CONSULTIVO DE TURISMO EN LA ZONA MEDIA</t>
  </si>
  <si>
    <t>TRASLADO DE PACIENTE HOSPITAL GENERAL IGNACIO MORONES PRIETO</t>
  </si>
  <si>
    <t>PRESIDENTA DEL SMDIF</t>
  </si>
  <si>
    <t>SMDIF</t>
  </si>
  <si>
    <t>BRENDA</t>
  </si>
  <si>
    <t>TORRES</t>
  </si>
  <si>
    <t>AYALA</t>
  </si>
  <si>
    <t>CITA EN EL CREE DE SAN LUIS POTOSI, POR CITA PROGRAMADA</t>
  </si>
  <si>
    <t>COORDINADOR O COORDINADORA DE DESARROLLO RURAL</t>
  </si>
  <si>
    <t xml:space="preserve">COORDINADOR DE DESARROLLO RURAL </t>
  </si>
  <si>
    <t xml:space="preserve">DESARROLLO RURAL </t>
  </si>
  <si>
    <t xml:space="preserve">JOSE HOMERO </t>
  </si>
  <si>
    <t>ACUDE A DIVERSAS ENTREGAS DE DOCUMENTOS DE SINIGA POR MANEJO DE GANADO EN EL MUNICIPIO DE LAGUNILLAS, S.L.P.</t>
  </si>
  <si>
    <t xml:space="preserve">TRASLADO DE PACIENTES A HOSPITAL IGNACIO MORONES PRIETO </t>
  </si>
  <si>
    <t xml:space="preserve">TRASLADO DE PACIENTE A CLÍNICA PRIVADA EN LA CIUDAD DE MONTERREY NUEVO LEON </t>
  </si>
  <si>
    <t xml:space="preserve">NUEVO LEON </t>
  </si>
  <si>
    <t xml:space="preserve">DIRECTOR O DIRECTORA DE OBRA PUBLICA Y AGUA POTABLE </t>
  </si>
  <si>
    <t>DIRECTOR DE OBRA PUBLICA Y AGUA POTABLE</t>
  </si>
  <si>
    <t>OBRA PUBLICA Y AGUA POTABLE</t>
  </si>
  <si>
    <t xml:space="preserve">ARTURO </t>
  </si>
  <si>
    <t>OLVERA</t>
  </si>
  <si>
    <t>ROCHA</t>
  </si>
  <si>
    <t>TRASLADO DE PERSONAS AL HOSPITAL CENTRAL IGNACIO MORONES PRIETO, DIF ESTATAL</t>
  </si>
  <si>
    <t>TRASLADO DE PERSONAL A SERVICIO DE ADMINISTRACIÓN TRIBUTARIA</t>
  </si>
  <si>
    <t>TRASLADO DE BENEFICIARIOS DEL PROGRAMA VISAS PARA ADULTOS</t>
  </si>
  <si>
    <t>http://www.cegaipslp.org.mx/HV2026.nsf/nombre_de_la_vista/78F8110A28CEF79D06258DD40067ABDB/$File/VIATICOS+MARZO.pdf</t>
  </si>
  <si>
    <t>http://www.cegaipslp.org.mx/HV2026.nsf/nombre_de_la_vista/0CC49932ACCABC7506258DD40068BB0F/$File/VIATICOS+MARZO-1.pdf</t>
  </si>
  <si>
    <t>http://www.cegaipslp.org.mx/HV2026.nsf/nombre_de_la_vista/B8F965D6871B1D0206258DD40068CB80/$File/VIATICOS+MARZO-3.pdf</t>
  </si>
  <si>
    <t>http://www.cegaipslp.org.mx/HV2026.nsf/nombre_de_la_vista/F5DAC0C49A14DAE606258DD40068DCBE/$File/VIATICOS+MARZO-2.pdf</t>
  </si>
  <si>
    <t>http://www.cegaipslp.org.mx/HV2026.nsf/nombre_de_la_vista/0243FA8708869D9A06258DD500526061/$File/VIATICOS+MARZO-4.pdf</t>
  </si>
  <si>
    <t>http://www.cegaipslp.org.mx/HV2026.nsf/nombre_de_la_vista/10D94828DC69346006258DD500527228/$File/VIATICOS+MARZO-6.pdf</t>
  </si>
  <si>
    <t>http://www.cegaipslp.org.mx/HV2026.nsf/nombre_de_la_vista/3EC88B8C46B3C32306258DD500528A10/$File/VIATICOS+MARZO-5.pdf</t>
  </si>
  <si>
    <t>http://www.cegaipslp.org.mx/HV2026.nsf/nombre_de_la_vista/D4F838343859156106258DD500529ECC/$File/VIATICOS+MARZO-7.pdf</t>
  </si>
  <si>
    <t>http://www.cegaipslp.org.mx/HV2026.nsf/nombre_de_la_vista/0AAF35B5E40D0D5306258DD50052E2B7/$File/VIATICOS+MARZO-14.pdf</t>
  </si>
  <si>
    <t>http://www.cegaipslp.org.mx/HV2026.nsf/nombre_de_la_vista/1BA788DADF73DA1C06258DD500533778/$File/VIATICOS+MARZO-15.pdf</t>
  </si>
  <si>
    <t>http://www.cegaipslp.org.mx/HV2026.nsf/nombre_de_la_vista/A538FBB83F4BC21006258DD500536700/$File/VIATICOS+MARZO-16.pdf</t>
  </si>
  <si>
    <t>http://www.cegaipslp.org.mx/HV2026.nsf/nombre_de_la_vista/D77B044ECD7DA43006258DD50053C228/$File/VIATICOS+MARZO-9.pdf</t>
  </si>
  <si>
    <t>http://www.cegaipslp.org.mx/HV2026.nsf/nombre_de_la_vista/041523F76EE7142406258DD500542E56/$File/VIATICOS+MARZO-8.pdf</t>
  </si>
  <si>
    <t>http://www.cegaipslp.org.mx/HV2026.nsf/nombre_de_la_vista/73754B4B669CB7FA06258DD50054E198/$File/VIATICOS+MARZO-10.pdf</t>
  </si>
  <si>
    <t>http://www.cegaipslp.org.mx/HV2026.nsf/nombre_de_la_vista/334331D1C00DAA3706258DD500550918/$File/VIATICOS+MARZO-11.pdf</t>
  </si>
  <si>
    <t>http://www.cegaipslp.org.mx/HV2026.nsf/nombre_de_la_vista/D671D1702F495AF106258DD500553B11/$File/VIATICOS+MARZO-12.pdf</t>
  </si>
  <si>
    <t>http://www.cegaipslp.org.mx/HV2026.nsf/nombre_de_la_vista/9333FD2A6379090706258DD500555043/$File/VIATICOS+MARZO-13.pdf</t>
  </si>
  <si>
    <t>Otros servicios de traslado y hospedaje</t>
  </si>
  <si>
    <t>REUNIÓN CON TITULARES DE CNA Y CEA</t>
  </si>
  <si>
    <t xml:space="preserve">TRASLADO DE CLUB´S DE ADULTO MAYOR DE LA COMUNIDAD DE LAS NORIAS </t>
  </si>
  <si>
    <t>XILITLA, S.L.P.</t>
  </si>
  <si>
    <t>SUPERVISOR O SUPERVISORA DE OBRA</t>
  </si>
  <si>
    <t>SUPERVISOR DE OBRA</t>
  </si>
  <si>
    <t>ANSBERTO</t>
  </si>
  <si>
    <t xml:space="preserve">TRASLADO DE CLUB´S DE ADULTO MAYOR DE LA COMUNIDAD SAN RAFAEL  </t>
  </si>
  <si>
    <t xml:space="preserve">TRASLADO DE CLUB´S DE ADULTO MAYOR DE LA COMUNIDAD DE NORIAS Y CAPULIN </t>
  </si>
  <si>
    <t>TRASLADO DE CLUB´S DE ADULTO MAYOR DE LA COMUNIDAD DE EL CAPULIN</t>
  </si>
  <si>
    <t>ASISTIR A CAPACITACIÓN IMPARTIDA POR LA COORDINACIÓN  DE LA DIRECCIÓN DE SANIDAD ANIMAL DE LA SEDARH, DERIVADO AL INCREMENTO DE CASOS DE GUSANO BARRENADOR</t>
  </si>
  <si>
    <t>TRASLADO DE PACIENTE AL HOSPITAL GENERAL IGNACIO MORONES PRIETO</t>
  </si>
  <si>
    <t>TRASLADO A LA CIUDAD DE MÉXICO PARA ASISTIR A LA SEMANA CULTURAL DE SAN LUIS POTOSÍ</t>
  </si>
  <si>
    <t>Pasajes aéreos G. Corriente</t>
  </si>
  <si>
    <t>8270-T05-A1001-01-3751-1</t>
  </si>
  <si>
    <t>8270-T05-A1001-01-3791-1</t>
  </si>
  <si>
    <t>8270-T05-A1001-01-3752-1</t>
  </si>
  <si>
    <t>8270-T05-A1001-01-3721-1</t>
  </si>
  <si>
    <t>8270-T05-A1001-01-3711-1</t>
  </si>
  <si>
    <t>http://www.cegaipslp.org.mx/HV2026.nsf/nombre_de_la_vista/D8BA9F493CEB30C406258DDC0060CC08/$File/VIATICOS+MARZO-17.pdf</t>
  </si>
  <si>
    <t>http://www.cegaipslp.org.mx/HV2026.nsf/nombre_de_la_vista/292B5755F4711E8706258DDC0060E387/$File/VIATICOS+MARZO-18.pdf</t>
  </si>
  <si>
    <t>http://www.cegaipslp.org.mx/HV2026.nsf/nombre_de_la_vista/68FB71D1CBB7AF8906258DDC00610912/$File/VIATICOS+MARZO-19.pdf</t>
  </si>
  <si>
    <t>http://www.cegaipslp.org.mx/HV2026.nsf/nombre_de_la_vista/E7A2B9151B3B419806258DDC00612DB4/$File/VIATICOS+MARZO-20.pdf</t>
  </si>
  <si>
    <t>http://www.cegaipslp.org.mx/HV2026.nsf/nombre_de_la_vista/8A1407F59D545A9E06258DDC00617F01/$File/VIATICOS+MARZO-21.pdf</t>
  </si>
  <si>
    <t>http://www.cegaipslp.org.mx/HV2026.nsf/nombre_de_la_vista/7BBC333091449FB206258DDC0061EB40/$File/VIATICOS+MARZO-22-1-4.pdf</t>
  </si>
  <si>
    <t>http://www.cegaipslp.org.mx/HV2026.nsf/nombre_de_la_vista/1D31886A193DE6E106258DDC00636051/$File/VIATICOS+MARZO-23-1-4.pdf</t>
  </si>
  <si>
    <t>http://www.cegaipslp.org.mx/HV2026.nsf/nombre_de_la_vista/CE18C24919DC0A2E06258DDC0065AA45/$File/VIATICOS+MARZO-22-5-8_compressed.pdf</t>
  </si>
  <si>
    <t>http://www.cegaipslp.org.mx/HV2026.nsf/nombre_de_la_vista/0E8764BE36436FD006258DDC0065DBD4/$File/VIATICOS+MARZO-23-5-8_compressed.pdf</t>
  </si>
  <si>
    <t>http://www.cegaipslp.org.mx/HV2026.nsf/nombre_de_la_vista/0B1BA0F4C7B27AD806258DDC0065F77A/$File/VIATICOS+MARZO-24-1-5.pdf</t>
  </si>
  <si>
    <t>http://www.cegaipslp.org.mx/HV2026.nsf/nombre_de_la_vista/EE7BC9B87897FFE606258DDC0067DB4A/$File/VIATICOS+MARZO-24-6-10.pdf</t>
  </si>
  <si>
    <t>http://www.cegaipslp.org.mx/HV2026.nsf/nombre_de_la_vista/4AEE2376707E719606258DDC00680959/$File/VIATICOS+MARZO-24-11-15_compressed.pdf</t>
  </si>
  <si>
    <t>http://www.cegaipslp.org.mx/HV2026.nsf/nombre_de_la_vista/FBBA7AF5A16CDCA506258DDC00683A44/$File/VIATICOS+MARZO-24-16-21_compressed.pdf</t>
  </si>
  <si>
    <t>http://www.cegaipslp.org.mx/HV2026.nsf/nombre_de_la_vista/C1D4FF61DEE92ADA06258DDC00689FAD/$File/VIATICOS+MARZO-25.pdf</t>
  </si>
  <si>
    <t>http://www.cegaipslp.org.mx/HV2026.nsf/nombre_de_la_vista/9E28A8BE6DEFCDF106258DDC0068C7D9/$File/VIATICOS+MARZO-26_compressed.pdf</t>
  </si>
  <si>
    <t>http://www.cegaipslp.org.mx/HV2026.nsf/nombre_de_la_vista/03F2DDA5EF7B959506258DDC0068FB75/$File/VIATICOS+MARZO-27.pdf</t>
  </si>
  <si>
    <t>http://www.cegaipslp.org.mx/HV2026.nsf/nombre_de_la_vista/249DA6CC763AD68406258DDC00691925/$File/VIATICOS+MARZO-28.pdf</t>
  </si>
  <si>
    <t>http://www.cegaipslp.org.mx/HV2026.nsf/nombre_de_la_vista/9CC91B3A7EAAC4C206258DDC00698511/$File/VIATICOS+MARZO-29_compressed.pdf</t>
  </si>
  <si>
    <t>http://www.cegaipslp.org.mx/HV2026.nsf/nombre_de_la_vista/132EA9ECFE64928206258DDC0069B012/$File/VIATICOS+MARZO-30_compressed.pdf</t>
  </si>
  <si>
    <t>http://www.cegaipslp.org.mx/HV2026.nsf/nombre_de_la_vista/3C96A4FE84C6978D06258DDC0069CE8D/$File/VIATICOS+MARZO-31.pdf</t>
  </si>
  <si>
    <t>http://www.cegaipslp.org.mx/HV2026.nsf/nombre_de_la_vista/2B58044EB3F2B1CE06258DDC0069E7DC/$File/VIATICOS+MARZO-32.pdf</t>
  </si>
  <si>
    <t>http://www.cegaipslp.org.mx/HV2026.nsf/nombre_de_la_vista/E421664BD55533D406258DDC0069F954/$File/VIATICOS+MARZO-33.pdf</t>
  </si>
  <si>
    <t>http://www.cegaipslp.org.mx/HV2026.nsf/nombre_de_la_vista/6E8CE6AEB2DBB02E06258DDC006A1C30/$File/VIATICOS+MARZO-13-1_compressed.pdf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</si>
</sst>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2" fontId="0" fillId="0" borderId="0" xfId="0" applyNumberFormat="1"/>
    <xf numFmtId="4" fontId="0" fillId="0" borderId="0" xfId="0" applyNumberFormat="1"/>
    <xf numFmtId="4" fontId="0" fillId="3" borderId="0" xfId="0" applyNumberFormat="1" applyFill="1"/>
    <xf numFmtId="14" fontId="0" fillId="0" borderId="0" xfId="0" applyNumberFormat="1"/>
    <xf numFmtId="0" fontId="3" fillId="4" borderId="1" xfId="0" applyFont="1" applyFill="1" applyBorder="1" applyAlignment="1">
      <alignment horizontal="center" wrapText="1"/>
    </xf>
    <xf numFmtId="0" fontId="4" fillId="0" borderId="0" xfId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6.nsf/nombre_de_la_vista/73754B4B669CB7FA06258DD50054E198/$File/VIATICOS+MARZO-10.pdf" TargetMode="External"/><Relationship Id="rId21" Type="http://schemas.openxmlformats.org/officeDocument/2006/relationships/hyperlink" Target="http://www.cegaipslp.org.mx/HV2026.nsf/nombre_de_la_vista/334331D1C00DAA3706258DD500550918/$File/VIATICOS+MARZO-11.pdf" TargetMode="External"/><Relationship Id="rId42" Type="http://schemas.openxmlformats.org/officeDocument/2006/relationships/hyperlink" Target="http://www.cegaipslp.org.mx/HV2026.nsf/nombre_de_la_vista/1D31886A193DE6E106258DDC00636051/$File/VIATICOS+MARZO-23-1-4.pdf" TargetMode="External"/><Relationship Id="rId63" Type="http://schemas.openxmlformats.org/officeDocument/2006/relationships/hyperlink" Target="http://www.cegaipslp.org.mx/HV2026.nsf/nombre_de_la_vista/FBBA7AF5A16CDCA506258DDC00683A44/$File/VIATICOS+MARZO-24-16-21_compressed.pdf" TargetMode="External"/><Relationship Id="rId84" Type="http://schemas.openxmlformats.org/officeDocument/2006/relationships/hyperlink" Target="http://www.cegaipslp.org.mx/HV2026.nsf/nombre_de_la_vista/9CC91B3A7EAAC4C206258DDC00698511/$File/VIATICOS+MARZO-29_compressed.pdf" TargetMode="External"/><Relationship Id="rId138" Type="http://schemas.openxmlformats.org/officeDocument/2006/relationships/hyperlink" Target="http://www.cegaipslp.org.mx/HV2026.nsf/nombre_de_la_vista/CE18C24919DC0A2E06258DDC0065AA45/$File/VIATICOS+MARZO-22-5-8_compressed.pdf" TargetMode="External"/><Relationship Id="rId159" Type="http://schemas.openxmlformats.org/officeDocument/2006/relationships/hyperlink" Target="http://www.cegaipslp.org.mx/HV2026.nsf/nombre_de_la_vista/FBBA7AF5A16CDCA506258DDC00683A44/$File/VIATICOS+MARZO-24-16-21_compressed.pdf" TargetMode="External"/><Relationship Id="rId170" Type="http://schemas.openxmlformats.org/officeDocument/2006/relationships/hyperlink" Target="http://www.cegaipslp.org.mx/HV2026.nsf/nombre_de_la_vista/03F2DDA5EF7B959506258DDC0068FB75/$File/VIATICOS+MARZO-27.pdf" TargetMode="External"/><Relationship Id="rId191" Type="http://schemas.openxmlformats.org/officeDocument/2006/relationships/hyperlink" Target="http://www.cegaipslp.org.mx/HV2026.nsf/nombre_de_la_vista/132EA9ECFE64928206258DDC0069B012/$File/VIATICOS+MARZO-30_compressed.pdf" TargetMode="External"/><Relationship Id="rId107" Type="http://schemas.openxmlformats.org/officeDocument/2006/relationships/hyperlink" Target="http://www.cegaipslp.org.mx/HV2026.nsf/nombre_de_la_vista/D4F838343859156106258DD500529ECC/$File/VIATICOS+MARZO-7.pdf" TargetMode="External"/><Relationship Id="rId11" Type="http://schemas.openxmlformats.org/officeDocument/2006/relationships/hyperlink" Target="http://www.cegaipslp.org.mx/HV2026.nsf/nombre_de_la_vista/0AAF35B5E40D0D5306258DD50052E2B7/$File/VIATICOS+MARZO-14.pdf" TargetMode="External"/><Relationship Id="rId32" Type="http://schemas.openxmlformats.org/officeDocument/2006/relationships/hyperlink" Target="http://www.cegaipslp.org.mx/HV2026.nsf/nombre_de_la_vista/292B5755F4711E8706258DDC0060E387/$File/VIATICOS+MARZO-18.pdf" TargetMode="External"/><Relationship Id="rId53" Type="http://schemas.openxmlformats.org/officeDocument/2006/relationships/hyperlink" Target="http://www.cegaipslp.org.mx/HV2026.nsf/nombre_de_la_vista/EE7BC9B87897FFE606258DDC0067DB4A/$File/VIATICOS+MARZO-24-6-10.pdf" TargetMode="External"/><Relationship Id="rId74" Type="http://schemas.openxmlformats.org/officeDocument/2006/relationships/hyperlink" Target="http://www.cegaipslp.org.mx/HV2026.nsf/nombre_de_la_vista/03F2DDA5EF7B959506258DDC0068FB75/$File/VIATICOS+MARZO-27.pdf" TargetMode="External"/><Relationship Id="rId128" Type="http://schemas.openxmlformats.org/officeDocument/2006/relationships/hyperlink" Target="http://www.cegaipslp.org.mx/HV2026.nsf/nombre_de_la_vista/D8BA9F493CEB30C406258DDC0060CC08/$File/VIATICOS+MARZO-17.pdf" TargetMode="External"/><Relationship Id="rId149" Type="http://schemas.openxmlformats.org/officeDocument/2006/relationships/hyperlink" Target="http://www.cegaipslp.org.mx/HV2026.nsf/nombre_de_la_vista/EE7BC9B87897FFE606258DDC0067DB4A/$File/VIATICOS+MARZO-24-6-10.pdf" TargetMode="External"/><Relationship Id="rId5" Type="http://schemas.openxmlformats.org/officeDocument/2006/relationships/hyperlink" Target="http://www.cegaipslp.org.mx/HV2026.nsf/nombre_de_la_vista/0243FA8708869D9A06258DD500526061/$File/VIATICOS+MARZO-4.pdf" TargetMode="External"/><Relationship Id="rId95" Type="http://schemas.openxmlformats.org/officeDocument/2006/relationships/hyperlink" Target="http://www.cegaipslp.org.mx/HV2026.nsf/nombre_de_la_vista/3C96A4FE84C6978D06258DDC0069CE8D/$File/VIATICOS+MARZO-31.pdf" TargetMode="External"/><Relationship Id="rId160" Type="http://schemas.openxmlformats.org/officeDocument/2006/relationships/hyperlink" Target="http://www.cegaipslp.org.mx/HV2026.nsf/nombre_de_la_vista/FBBA7AF5A16CDCA506258DDC00683A44/$File/VIATICOS+MARZO-24-16-21_compressed.pdf" TargetMode="External"/><Relationship Id="rId181" Type="http://schemas.openxmlformats.org/officeDocument/2006/relationships/hyperlink" Target="http://www.cegaipslp.org.mx/HV2026.nsf/nombre_de_la_vista/9CC91B3A7EAAC4C206258DDC00698511/$File/VIATICOS+MARZO-29_compressed.pdf" TargetMode="External"/><Relationship Id="rId22" Type="http://schemas.openxmlformats.org/officeDocument/2006/relationships/hyperlink" Target="http://www.cegaipslp.org.mx/HV2026.nsf/nombre_de_la_vista/334331D1C00DAA3706258DD500550918/$File/VIATICOS+MARZO-11.pdf" TargetMode="External"/><Relationship Id="rId43" Type="http://schemas.openxmlformats.org/officeDocument/2006/relationships/hyperlink" Target="http://www.cegaipslp.org.mx/HV2026.nsf/nombre_de_la_vista/1D31886A193DE6E106258DDC00636051/$File/VIATICOS+MARZO-23-1-4.pdf" TargetMode="External"/><Relationship Id="rId64" Type="http://schemas.openxmlformats.org/officeDocument/2006/relationships/hyperlink" Target="http://www.cegaipslp.org.mx/HV2026.nsf/nombre_de_la_vista/FBBA7AF5A16CDCA506258DDC00683A44/$File/VIATICOS+MARZO-24-16-21_compressed.pdf" TargetMode="External"/><Relationship Id="rId118" Type="http://schemas.openxmlformats.org/officeDocument/2006/relationships/hyperlink" Target="http://www.cegaipslp.org.mx/HV2026.nsf/nombre_de_la_vista/334331D1C00DAA3706258DD500550918/$File/VIATICOS+MARZO-11.pdf" TargetMode="External"/><Relationship Id="rId139" Type="http://schemas.openxmlformats.org/officeDocument/2006/relationships/hyperlink" Target="http://www.cegaipslp.org.mx/HV2026.nsf/nombre_de_la_vista/1D31886A193DE6E106258DDC00636051/$File/VIATICOS+MARZO-23-1-4.pdf" TargetMode="External"/><Relationship Id="rId85" Type="http://schemas.openxmlformats.org/officeDocument/2006/relationships/hyperlink" Target="http://www.cegaipslp.org.mx/HV2026.nsf/nombre_de_la_vista/9CC91B3A7EAAC4C206258DDC00698511/$File/VIATICOS+MARZO-29_compressed.pdf" TargetMode="External"/><Relationship Id="rId150" Type="http://schemas.openxmlformats.org/officeDocument/2006/relationships/hyperlink" Target="http://www.cegaipslp.org.mx/HV2026.nsf/nombre_de_la_vista/EE7BC9B87897FFE606258DDC0067DB4A/$File/VIATICOS+MARZO-24-6-10.pdf" TargetMode="External"/><Relationship Id="rId171" Type="http://schemas.openxmlformats.org/officeDocument/2006/relationships/hyperlink" Target="http://www.cegaipslp.org.mx/HV2026.nsf/nombre_de_la_vista/03F2DDA5EF7B959506258DDC0068FB75/$File/VIATICOS+MARZO-27.pdf" TargetMode="External"/><Relationship Id="rId192" Type="http://schemas.openxmlformats.org/officeDocument/2006/relationships/hyperlink" Target="http://www.cegaipslp.org.mx/HV2026.nsf/nombre_de_la_vista/3C96A4FE84C6978D06258DDC0069CE8D/$File/VIATICOS+MARZO-31.pdf" TargetMode="External"/><Relationship Id="rId12" Type="http://schemas.openxmlformats.org/officeDocument/2006/relationships/hyperlink" Target="http://www.cegaipslp.org.mx/HV2026.nsf/nombre_de_la_vista/1BA788DADF73DA1C06258DD500533778/$File/VIATICOS+MARZO-15.pdf" TargetMode="External"/><Relationship Id="rId33" Type="http://schemas.openxmlformats.org/officeDocument/2006/relationships/hyperlink" Target="http://www.cegaipslp.org.mx/HV2026.nsf/nombre_de_la_vista/68FB71D1CBB7AF8906258DDC00610912/$File/VIATICOS+MARZO-19.pdf" TargetMode="External"/><Relationship Id="rId108" Type="http://schemas.openxmlformats.org/officeDocument/2006/relationships/hyperlink" Target="http://www.cegaipslp.org.mx/HV2026.nsf/nombre_de_la_vista/0AAF35B5E40D0D5306258DD50052E2B7/$File/VIATICOS+MARZO-14.pdf" TargetMode="External"/><Relationship Id="rId129" Type="http://schemas.openxmlformats.org/officeDocument/2006/relationships/hyperlink" Target="http://www.cegaipslp.org.mx/HV2026.nsf/nombre_de_la_vista/292B5755F4711E8706258DDC0060E387/$File/VIATICOS+MARZO-18.pdf" TargetMode="External"/><Relationship Id="rId54" Type="http://schemas.openxmlformats.org/officeDocument/2006/relationships/hyperlink" Target="http://www.cegaipslp.org.mx/HV2026.nsf/nombre_de_la_vista/EE7BC9B87897FFE606258DDC0067DB4A/$File/VIATICOS+MARZO-24-6-10.pdf" TargetMode="External"/><Relationship Id="rId75" Type="http://schemas.openxmlformats.org/officeDocument/2006/relationships/hyperlink" Target="http://www.cegaipslp.org.mx/HV2026.nsf/nombre_de_la_vista/03F2DDA5EF7B959506258DDC0068FB75/$File/VIATICOS+MARZO-27.pdf" TargetMode="External"/><Relationship Id="rId96" Type="http://schemas.openxmlformats.org/officeDocument/2006/relationships/hyperlink" Target="http://www.cegaipslp.org.mx/HV2026.nsf/nombre_de_la_vista/2B58044EB3F2B1CE06258DDC0069E7DC/$File/VIATICOS+MARZO-32.pdf" TargetMode="External"/><Relationship Id="rId140" Type="http://schemas.openxmlformats.org/officeDocument/2006/relationships/hyperlink" Target="http://www.cegaipslp.org.mx/HV2026.nsf/nombre_de_la_vista/1D31886A193DE6E106258DDC00636051/$File/VIATICOS+MARZO-23-1-4.pdf" TargetMode="External"/><Relationship Id="rId161" Type="http://schemas.openxmlformats.org/officeDocument/2006/relationships/hyperlink" Target="http://www.cegaipslp.org.mx/HV2026.nsf/nombre_de_la_vista/FBBA7AF5A16CDCA506258DDC00683A44/$File/VIATICOS+MARZO-24-16-21_compressed.pdf" TargetMode="External"/><Relationship Id="rId182" Type="http://schemas.openxmlformats.org/officeDocument/2006/relationships/hyperlink" Target="http://www.cegaipslp.org.mx/HV2026.nsf/nombre_de_la_vista/9CC91B3A7EAAC4C206258DDC00698511/$File/VIATICOS+MARZO-29_compressed.pdf" TargetMode="External"/><Relationship Id="rId6" Type="http://schemas.openxmlformats.org/officeDocument/2006/relationships/hyperlink" Target="http://www.cegaipslp.org.mx/HV2026.nsf/nombre_de_la_vista/0243FA8708869D9A06258DD500526061/$File/VIATICOS+MARZO-4.pdf" TargetMode="External"/><Relationship Id="rId23" Type="http://schemas.openxmlformats.org/officeDocument/2006/relationships/hyperlink" Target="http://www.cegaipslp.org.mx/HV2026.nsf/nombre_de_la_vista/334331D1C00DAA3706258DD500550918/$File/VIATICOS+MARZO-11.pdf" TargetMode="External"/><Relationship Id="rId119" Type="http://schemas.openxmlformats.org/officeDocument/2006/relationships/hyperlink" Target="http://www.cegaipslp.org.mx/HV2026.nsf/nombre_de_la_vista/334331D1C00DAA3706258DD500550918/$File/VIATICOS+MARZO-11.pdf" TargetMode="External"/><Relationship Id="rId44" Type="http://schemas.openxmlformats.org/officeDocument/2006/relationships/hyperlink" Target="http://www.cegaipslp.org.mx/HV2026.nsf/nombre_de_la_vista/1D31886A193DE6E106258DDC00636051/$File/VIATICOS+MARZO-23-1-4.pdf" TargetMode="External"/><Relationship Id="rId65" Type="http://schemas.openxmlformats.org/officeDocument/2006/relationships/hyperlink" Target="http://www.cegaipslp.org.mx/HV2026.nsf/nombre_de_la_vista/FBBA7AF5A16CDCA506258DDC00683A44/$File/VIATICOS+MARZO-24-16-21_compressed.pdf" TargetMode="External"/><Relationship Id="rId86" Type="http://schemas.openxmlformats.org/officeDocument/2006/relationships/hyperlink" Target="http://www.cegaipslp.org.mx/HV2026.nsf/nombre_de_la_vista/9CC91B3A7EAAC4C206258DDC00698511/$File/VIATICOS+MARZO-29_compressed.pdf" TargetMode="External"/><Relationship Id="rId130" Type="http://schemas.openxmlformats.org/officeDocument/2006/relationships/hyperlink" Target="http://www.cegaipslp.org.mx/HV2026.nsf/nombre_de_la_vista/68FB71D1CBB7AF8906258DDC00610912/$File/VIATICOS+MARZO-19.pdf" TargetMode="External"/><Relationship Id="rId151" Type="http://schemas.openxmlformats.org/officeDocument/2006/relationships/hyperlink" Target="http://www.cegaipslp.org.mx/HV2026.nsf/nombre_de_la_vista/EE7BC9B87897FFE606258DDC0067DB4A/$File/VIATICOS+MARZO-24-6-10.pdf" TargetMode="External"/><Relationship Id="rId172" Type="http://schemas.openxmlformats.org/officeDocument/2006/relationships/hyperlink" Target="http://www.cegaipslp.org.mx/HV2026.nsf/nombre_de_la_vista/03F2DDA5EF7B959506258DDC0068FB75/$File/VIATICOS+MARZO-27.pdf" TargetMode="External"/><Relationship Id="rId193" Type="http://schemas.openxmlformats.org/officeDocument/2006/relationships/hyperlink" Target="http://www.cegaipslp.org.mx/HV2026.nsf/nombre_de_la_vista/2B58044EB3F2B1CE06258DDC0069E7DC/$File/VIATICOS+MARZO-32.pdf" TargetMode="External"/><Relationship Id="rId13" Type="http://schemas.openxmlformats.org/officeDocument/2006/relationships/hyperlink" Target="http://www.cegaipslp.org.mx/HV2026.nsf/nombre_de_la_vista/A538FBB83F4BC21006258DD500536700/$File/VIATICOS+MARZO-16.pdf" TargetMode="External"/><Relationship Id="rId109" Type="http://schemas.openxmlformats.org/officeDocument/2006/relationships/hyperlink" Target="http://www.cegaipslp.org.mx/HV2026.nsf/nombre_de_la_vista/1BA788DADF73DA1C06258DD500533778/$File/VIATICOS+MARZO-15.pdf" TargetMode="External"/><Relationship Id="rId34" Type="http://schemas.openxmlformats.org/officeDocument/2006/relationships/hyperlink" Target="http://www.cegaipslp.org.mx/HV2026.nsf/nombre_de_la_vista/E7A2B9151B3B419806258DDC00612DB4/$File/VIATICOS+MARZO-20.pdf" TargetMode="External"/><Relationship Id="rId50" Type="http://schemas.openxmlformats.org/officeDocument/2006/relationships/hyperlink" Target="http://www.cegaipslp.org.mx/HV2026.nsf/nombre_de_la_vista/0B1BA0F4C7B27AD806258DDC0065F77A/$File/VIATICOS+MARZO-24-1-5.pdf" TargetMode="External"/><Relationship Id="rId55" Type="http://schemas.openxmlformats.org/officeDocument/2006/relationships/hyperlink" Target="http://www.cegaipslp.org.mx/HV2026.nsf/nombre_de_la_vista/EE7BC9B87897FFE606258DDC0067DB4A/$File/VIATICOS+MARZO-24-6-10.pdf" TargetMode="External"/><Relationship Id="rId76" Type="http://schemas.openxmlformats.org/officeDocument/2006/relationships/hyperlink" Target="http://www.cegaipslp.org.mx/HV2026.nsf/nombre_de_la_vista/249DA6CC763AD68406258DDC00691925/$File/VIATICOS+MARZO-28.pdf" TargetMode="External"/><Relationship Id="rId97" Type="http://schemas.openxmlformats.org/officeDocument/2006/relationships/hyperlink" Target="http://www.cegaipslp.org.mx/HV2026.nsf/nombre_de_la_vista/E421664BD55533D406258DDC0069F954/$File/VIATICOS+MARZO-33.pdf" TargetMode="External"/><Relationship Id="rId104" Type="http://schemas.openxmlformats.org/officeDocument/2006/relationships/hyperlink" Target="http://www.cegaipslp.org.mx/HV2026.nsf/nombre_de_la_vista/10D94828DC69346006258DD500527228/$File/VIATICOS+MARZO-6.pdf" TargetMode="External"/><Relationship Id="rId120" Type="http://schemas.openxmlformats.org/officeDocument/2006/relationships/hyperlink" Target="http://www.cegaipslp.org.mx/HV2026.nsf/nombre_de_la_vista/334331D1C00DAA3706258DD500550918/$File/VIATICOS+MARZO-11.pdf" TargetMode="External"/><Relationship Id="rId125" Type="http://schemas.openxmlformats.org/officeDocument/2006/relationships/hyperlink" Target="http://www.cegaipslp.org.mx/HV2026.nsf/nombre_de_la_vista/9333FD2A6379090706258DD500555043/$File/VIATICOS+MARZO-13.pdf" TargetMode="External"/><Relationship Id="rId141" Type="http://schemas.openxmlformats.org/officeDocument/2006/relationships/hyperlink" Target="http://www.cegaipslp.org.mx/HV2026.nsf/nombre_de_la_vista/1D31886A193DE6E106258DDC00636051/$File/VIATICOS+MARZO-23-1-4.pdf" TargetMode="External"/><Relationship Id="rId146" Type="http://schemas.openxmlformats.org/officeDocument/2006/relationships/hyperlink" Target="http://www.cegaipslp.org.mx/HV2026.nsf/nombre_de_la_vista/0B1BA0F4C7B27AD806258DDC0065F77A/$File/VIATICOS+MARZO-24-1-5.pdf" TargetMode="External"/><Relationship Id="rId167" Type="http://schemas.openxmlformats.org/officeDocument/2006/relationships/hyperlink" Target="http://www.cegaipslp.org.mx/HV2026.nsf/nombre_de_la_vista/03F2DDA5EF7B959506258DDC0068FB75/$File/VIATICOS+MARZO-27.pdf" TargetMode="External"/><Relationship Id="rId188" Type="http://schemas.openxmlformats.org/officeDocument/2006/relationships/hyperlink" Target="http://www.cegaipslp.org.mx/HV2026.nsf/nombre_de_la_vista/132EA9ECFE64928206258DDC0069B012/$File/VIATICOS+MARZO-30_compressed.pdf" TargetMode="External"/><Relationship Id="rId7" Type="http://schemas.openxmlformats.org/officeDocument/2006/relationships/hyperlink" Target="http://www.cegaipslp.org.mx/HV2026.nsf/nombre_de_la_vista/10D94828DC69346006258DD500527228/$File/VIATICOS+MARZO-6.pdf" TargetMode="External"/><Relationship Id="rId71" Type="http://schemas.openxmlformats.org/officeDocument/2006/relationships/hyperlink" Target="http://www.cegaipslp.org.mx/HV2026.nsf/nombre_de_la_vista/03F2DDA5EF7B959506258DDC0068FB75/$File/VIATICOS+MARZO-27.pdf" TargetMode="External"/><Relationship Id="rId92" Type="http://schemas.openxmlformats.org/officeDocument/2006/relationships/hyperlink" Target="http://www.cegaipslp.org.mx/HV2026.nsf/nombre_de_la_vista/132EA9ECFE64928206258DDC0069B012/$File/VIATICOS+MARZO-30_compressed.pdf" TargetMode="External"/><Relationship Id="rId162" Type="http://schemas.openxmlformats.org/officeDocument/2006/relationships/hyperlink" Target="http://www.cegaipslp.org.mx/HV2026.nsf/nombre_de_la_vista/FBBA7AF5A16CDCA506258DDC00683A44/$File/VIATICOS+MARZO-24-16-21_compressed.pdf" TargetMode="External"/><Relationship Id="rId183" Type="http://schemas.openxmlformats.org/officeDocument/2006/relationships/hyperlink" Target="http://www.cegaipslp.org.mx/HV2026.nsf/nombre_de_la_vista/9CC91B3A7EAAC4C206258DDC00698511/$File/VIATICOS+MARZO-29_compressed.pdf" TargetMode="External"/><Relationship Id="rId2" Type="http://schemas.openxmlformats.org/officeDocument/2006/relationships/hyperlink" Target="http://www.cegaipslp.org.mx/HV2026.nsf/nombre_de_la_vista/0CC49932ACCABC7506258DD40068BB0F/$File/VIATICOS+MARZO-1.pdf" TargetMode="External"/><Relationship Id="rId29" Type="http://schemas.openxmlformats.org/officeDocument/2006/relationships/hyperlink" Target="http://www.cegaipslp.org.mx/HV2026.nsf/nombre_de_la_vista/9333FD2A6379090706258DD500555043/$File/VIATICOS+MARZO-13.pdf" TargetMode="External"/><Relationship Id="rId24" Type="http://schemas.openxmlformats.org/officeDocument/2006/relationships/hyperlink" Target="http://www.cegaipslp.org.mx/HV2026.nsf/nombre_de_la_vista/D671D1702F495AF106258DD500553B11/$File/VIATICOS+MARZO-12.pdf" TargetMode="External"/><Relationship Id="rId40" Type="http://schemas.openxmlformats.org/officeDocument/2006/relationships/hyperlink" Target="http://www.cegaipslp.org.mx/HV2026.nsf/nombre_de_la_vista/CE18C24919DC0A2E06258DDC0065AA45/$File/VIATICOS+MARZO-22-5-8_compressed.pdf" TargetMode="External"/><Relationship Id="rId45" Type="http://schemas.openxmlformats.org/officeDocument/2006/relationships/hyperlink" Target="http://www.cegaipslp.org.mx/HV2026.nsf/nombre_de_la_vista/0E8764BE36436FD006258DDC0065DBD4/$File/VIATICOS+MARZO-23-5-8_compressed.pdf" TargetMode="External"/><Relationship Id="rId66" Type="http://schemas.openxmlformats.org/officeDocument/2006/relationships/hyperlink" Target="http://www.cegaipslp.org.mx/HV2026.nsf/nombre_de_la_vista/C1D4FF61DEE92ADA06258DDC00689FAD/$File/VIATICOS+MARZO-25.pdf" TargetMode="External"/><Relationship Id="rId87" Type="http://schemas.openxmlformats.org/officeDocument/2006/relationships/hyperlink" Target="http://www.cegaipslp.org.mx/HV2026.nsf/nombre_de_la_vista/9CC91B3A7EAAC4C206258DDC00698511/$File/VIATICOS+MARZO-29_compressed.pdf" TargetMode="External"/><Relationship Id="rId110" Type="http://schemas.openxmlformats.org/officeDocument/2006/relationships/hyperlink" Target="http://www.cegaipslp.org.mx/HV2026.nsf/nombre_de_la_vista/A538FBB83F4BC21006258DD500536700/$File/VIATICOS+MARZO-16.pdf" TargetMode="External"/><Relationship Id="rId115" Type="http://schemas.openxmlformats.org/officeDocument/2006/relationships/hyperlink" Target="http://www.cegaipslp.org.mx/HV2026.nsf/nombre_de_la_vista/73754B4B669CB7FA06258DD50054E198/$File/VIATICOS+MARZO-10.pdf" TargetMode="External"/><Relationship Id="rId131" Type="http://schemas.openxmlformats.org/officeDocument/2006/relationships/hyperlink" Target="http://www.cegaipslp.org.mx/HV2026.nsf/nombre_de_la_vista/E7A2B9151B3B419806258DDC00612DB4/$File/VIATICOS+MARZO-20.pdf" TargetMode="External"/><Relationship Id="rId136" Type="http://schemas.openxmlformats.org/officeDocument/2006/relationships/hyperlink" Target="http://www.cegaipslp.org.mx/HV2026.nsf/nombre_de_la_vista/CE18C24919DC0A2E06258DDC0065AA45/$File/VIATICOS+MARZO-22-5-8_compressed.pdf" TargetMode="External"/><Relationship Id="rId157" Type="http://schemas.openxmlformats.org/officeDocument/2006/relationships/hyperlink" Target="http://www.cegaipslp.org.mx/HV2026.nsf/nombre_de_la_vista/FBBA7AF5A16CDCA506258DDC00683A44/$File/VIATICOS+MARZO-24-16-21_compressed.pdf" TargetMode="External"/><Relationship Id="rId178" Type="http://schemas.openxmlformats.org/officeDocument/2006/relationships/hyperlink" Target="http://www.cegaipslp.org.mx/HV2026.nsf/nombre_de_la_vista/9CC91B3A7EAAC4C206258DDC00698511/$File/VIATICOS+MARZO-29_compressed.pdf" TargetMode="External"/><Relationship Id="rId61" Type="http://schemas.openxmlformats.org/officeDocument/2006/relationships/hyperlink" Target="http://www.cegaipslp.org.mx/HV2026.nsf/nombre_de_la_vista/FBBA7AF5A16CDCA506258DDC00683A44/$File/VIATICOS+MARZO-24-16-21_compressed.pdf" TargetMode="External"/><Relationship Id="rId82" Type="http://schemas.openxmlformats.org/officeDocument/2006/relationships/hyperlink" Target="http://www.cegaipslp.org.mx/HV2026.nsf/nombre_de_la_vista/9CC91B3A7EAAC4C206258DDC00698511/$File/VIATICOS+MARZO-29_compressed.pdf" TargetMode="External"/><Relationship Id="rId152" Type="http://schemas.openxmlformats.org/officeDocument/2006/relationships/hyperlink" Target="http://www.cegaipslp.org.mx/HV2026.nsf/nombre_de_la_vista/EE7BC9B87897FFE606258DDC0067DB4A/$File/VIATICOS+MARZO-24-6-10.pdf" TargetMode="External"/><Relationship Id="rId173" Type="http://schemas.openxmlformats.org/officeDocument/2006/relationships/hyperlink" Target="http://www.cegaipslp.org.mx/HV2026.nsf/nombre_de_la_vista/249DA6CC763AD68406258DDC00691925/$File/VIATICOS+MARZO-28.pdf" TargetMode="External"/><Relationship Id="rId194" Type="http://schemas.openxmlformats.org/officeDocument/2006/relationships/hyperlink" Target="http://www.cegaipslp.org.mx/HV2026.nsf/nombre_de_la_vista/E421664BD55533D406258DDC0069F954/$File/VIATICOS+MARZO-33.pdf" TargetMode="External"/><Relationship Id="rId19" Type="http://schemas.openxmlformats.org/officeDocument/2006/relationships/hyperlink" Target="http://www.cegaipslp.org.mx/HV2026.nsf/nombre_de_la_vista/73754B4B669CB7FA06258DD50054E198/$File/VIATICOS+MARZO-10.pdf" TargetMode="External"/><Relationship Id="rId14" Type="http://schemas.openxmlformats.org/officeDocument/2006/relationships/hyperlink" Target="http://www.cegaipslp.org.mx/HV2026.nsf/nombre_de_la_vista/D77B044ECD7DA43006258DD50053C228/$File/VIATICOS+MARZO-9.pdf" TargetMode="External"/><Relationship Id="rId30" Type="http://schemas.openxmlformats.org/officeDocument/2006/relationships/hyperlink" Target="http://www.cegaipslp.org.mx/HV2026.nsf/nombre_de_la_vista/9333FD2A6379090706258DD500555043/$File/VIATICOS+MARZO-13.pdf" TargetMode="External"/><Relationship Id="rId35" Type="http://schemas.openxmlformats.org/officeDocument/2006/relationships/hyperlink" Target="http://www.cegaipslp.org.mx/HV2026.nsf/nombre_de_la_vista/8A1407F59D545A9E06258DDC00617F01/$File/VIATICOS+MARZO-21.pdf" TargetMode="External"/><Relationship Id="rId56" Type="http://schemas.openxmlformats.org/officeDocument/2006/relationships/hyperlink" Target="http://www.cegaipslp.org.mx/HV2026.nsf/nombre_de_la_vista/4AEE2376707E719606258DDC00680959/$File/VIATICOS+MARZO-24-11-15_compressed.pdf" TargetMode="External"/><Relationship Id="rId77" Type="http://schemas.openxmlformats.org/officeDocument/2006/relationships/hyperlink" Target="http://www.cegaipslp.org.mx/HV2026.nsf/nombre_de_la_vista/249DA6CC763AD68406258DDC00691925/$File/VIATICOS+MARZO-28.pdf" TargetMode="External"/><Relationship Id="rId100" Type="http://schemas.openxmlformats.org/officeDocument/2006/relationships/hyperlink" Target="http://www.cegaipslp.org.mx/HV2026.nsf/nombre_de_la_vista/B8F965D6871B1D0206258DD40068CB80/$File/VIATICOS+MARZO-3.pdf" TargetMode="External"/><Relationship Id="rId105" Type="http://schemas.openxmlformats.org/officeDocument/2006/relationships/hyperlink" Target="http://www.cegaipslp.org.mx/HV2026.nsf/nombre_de_la_vista/10D94828DC69346006258DD500527228/$File/VIATICOS+MARZO-6.pdf" TargetMode="External"/><Relationship Id="rId126" Type="http://schemas.openxmlformats.org/officeDocument/2006/relationships/hyperlink" Target="http://www.cegaipslp.org.mx/HV2026.nsf/nombre_de_la_vista/9333FD2A6379090706258DD500555043/$File/VIATICOS+MARZO-13.pdf" TargetMode="External"/><Relationship Id="rId147" Type="http://schemas.openxmlformats.org/officeDocument/2006/relationships/hyperlink" Target="http://www.cegaipslp.org.mx/HV2026.nsf/nombre_de_la_vista/0B1BA0F4C7B27AD806258DDC0065F77A/$File/VIATICOS+MARZO-24-1-5.pdf" TargetMode="External"/><Relationship Id="rId168" Type="http://schemas.openxmlformats.org/officeDocument/2006/relationships/hyperlink" Target="http://www.cegaipslp.org.mx/HV2026.nsf/nombre_de_la_vista/03F2DDA5EF7B959506258DDC0068FB75/$File/VIATICOS+MARZO-27.pdf" TargetMode="External"/><Relationship Id="rId8" Type="http://schemas.openxmlformats.org/officeDocument/2006/relationships/hyperlink" Target="http://www.cegaipslp.org.mx/HV2026.nsf/nombre_de_la_vista/10D94828DC69346006258DD500527228/$File/VIATICOS+MARZO-6.pdf" TargetMode="External"/><Relationship Id="rId51" Type="http://schemas.openxmlformats.org/officeDocument/2006/relationships/hyperlink" Target="http://www.cegaipslp.org.mx/HV2026.nsf/nombre_de_la_vista/0B1BA0F4C7B27AD806258DDC0065F77A/$File/VIATICOS+MARZO-24-1-5.pdf" TargetMode="External"/><Relationship Id="rId72" Type="http://schemas.openxmlformats.org/officeDocument/2006/relationships/hyperlink" Target="http://www.cegaipslp.org.mx/HV2026.nsf/nombre_de_la_vista/03F2DDA5EF7B959506258DDC0068FB75/$File/VIATICOS+MARZO-27.pdf" TargetMode="External"/><Relationship Id="rId93" Type="http://schemas.openxmlformats.org/officeDocument/2006/relationships/hyperlink" Target="http://www.cegaipslp.org.mx/HV2026.nsf/nombre_de_la_vista/132EA9ECFE64928206258DDC0069B012/$File/VIATICOS+MARZO-30_compressed.pdf" TargetMode="External"/><Relationship Id="rId98" Type="http://schemas.openxmlformats.org/officeDocument/2006/relationships/hyperlink" Target="http://www.cegaipslp.org.mx/HV2026.nsf/nombre_de_la_vista/78F8110A28CEF79D06258DD40067ABDB/$File/VIATICOS+MARZO.pdf" TargetMode="External"/><Relationship Id="rId121" Type="http://schemas.openxmlformats.org/officeDocument/2006/relationships/hyperlink" Target="http://www.cegaipslp.org.mx/HV2026.nsf/nombre_de_la_vista/D671D1702F495AF106258DD500553B11/$File/VIATICOS+MARZO-12.pdf" TargetMode="External"/><Relationship Id="rId142" Type="http://schemas.openxmlformats.org/officeDocument/2006/relationships/hyperlink" Target="http://www.cegaipslp.org.mx/HV2026.nsf/nombre_de_la_vista/0E8764BE36436FD006258DDC0065DBD4/$File/VIATICOS+MARZO-23-5-8_compressed.pdf" TargetMode="External"/><Relationship Id="rId163" Type="http://schemas.openxmlformats.org/officeDocument/2006/relationships/hyperlink" Target="http://www.cegaipslp.org.mx/HV2026.nsf/nombre_de_la_vista/C1D4FF61DEE92ADA06258DDC00689FAD/$File/VIATICOS+MARZO-25.pdf" TargetMode="External"/><Relationship Id="rId184" Type="http://schemas.openxmlformats.org/officeDocument/2006/relationships/hyperlink" Target="http://www.cegaipslp.org.mx/HV2026.nsf/nombre_de_la_vista/9CC91B3A7EAAC4C206258DDC00698511/$File/VIATICOS+MARZO-29_compressed.pdf" TargetMode="External"/><Relationship Id="rId189" Type="http://schemas.openxmlformats.org/officeDocument/2006/relationships/hyperlink" Target="http://www.cegaipslp.org.mx/HV2026.nsf/nombre_de_la_vista/132EA9ECFE64928206258DDC0069B012/$File/VIATICOS+MARZO-30_compressed.pdf" TargetMode="External"/><Relationship Id="rId3" Type="http://schemas.openxmlformats.org/officeDocument/2006/relationships/hyperlink" Target="http://www.cegaipslp.org.mx/HV2026.nsf/nombre_de_la_vista/B8F965D6871B1D0206258DD40068CB80/$File/VIATICOS+MARZO-3.pdf" TargetMode="External"/><Relationship Id="rId25" Type="http://schemas.openxmlformats.org/officeDocument/2006/relationships/hyperlink" Target="http://www.cegaipslp.org.mx/HV2026.nsf/nombre_de_la_vista/D671D1702F495AF106258DD500553B11/$File/VIATICOS+MARZO-12.pdf" TargetMode="External"/><Relationship Id="rId46" Type="http://schemas.openxmlformats.org/officeDocument/2006/relationships/hyperlink" Target="http://www.cegaipslp.org.mx/HV2026.nsf/nombre_de_la_vista/0E8764BE36436FD006258DDC0065DBD4/$File/VIATICOS+MARZO-23-5-8_compressed.pdf" TargetMode="External"/><Relationship Id="rId67" Type="http://schemas.openxmlformats.org/officeDocument/2006/relationships/hyperlink" Target="http://www.cegaipslp.org.mx/HV2026.nsf/nombre_de_la_vista/9E28A8BE6DEFCDF106258DDC0068C7D9/$File/VIATICOS+MARZO-26_compressed.pdf" TargetMode="External"/><Relationship Id="rId116" Type="http://schemas.openxmlformats.org/officeDocument/2006/relationships/hyperlink" Target="http://www.cegaipslp.org.mx/HV2026.nsf/nombre_de_la_vista/73754B4B669CB7FA06258DD50054E198/$File/VIATICOS+MARZO-10.pdf" TargetMode="External"/><Relationship Id="rId137" Type="http://schemas.openxmlformats.org/officeDocument/2006/relationships/hyperlink" Target="http://www.cegaipslp.org.mx/HV2026.nsf/nombre_de_la_vista/CE18C24919DC0A2E06258DDC0065AA45/$File/VIATICOS+MARZO-22-5-8_compressed.pdf" TargetMode="External"/><Relationship Id="rId158" Type="http://schemas.openxmlformats.org/officeDocument/2006/relationships/hyperlink" Target="http://www.cegaipslp.org.mx/HV2026.nsf/nombre_de_la_vista/FBBA7AF5A16CDCA506258DDC00683A44/$File/VIATICOS+MARZO-24-16-21_compressed.pdf" TargetMode="External"/><Relationship Id="rId20" Type="http://schemas.openxmlformats.org/officeDocument/2006/relationships/hyperlink" Target="http://www.cegaipslp.org.mx/HV2026.nsf/nombre_de_la_vista/73754B4B669CB7FA06258DD50054E198/$File/VIATICOS+MARZO-10.pdf" TargetMode="External"/><Relationship Id="rId41" Type="http://schemas.openxmlformats.org/officeDocument/2006/relationships/hyperlink" Target="http://www.cegaipslp.org.mx/HV2026.nsf/nombre_de_la_vista/CE18C24919DC0A2E06258DDC0065AA45/$File/VIATICOS+MARZO-22-5-8_compressed.pdf" TargetMode="External"/><Relationship Id="rId62" Type="http://schemas.openxmlformats.org/officeDocument/2006/relationships/hyperlink" Target="http://www.cegaipslp.org.mx/HV2026.nsf/nombre_de_la_vista/FBBA7AF5A16CDCA506258DDC00683A44/$File/VIATICOS+MARZO-24-16-21_compressed.pdf" TargetMode="External"/><Relationship Id="rId83" Type="http://schemas.openxmlformats.org/officeDocument/2006/relationships/hyperlink" Target="http://www.cegaipslp.org.mx/HV2026.nsf/nombre_de_la_vista/9CC91B3A7EAAC4C206258DDC00698511/$File/VIATICOS+MARZO-29_compressed.pdf" TargetMode="External"/><Relationship Id="rId88" Type="http://schemas.openxmlformats.org/officeDocument/2006/relationships/hyperlink" Target="http://www.cegaipslp.org.mx/HV2026.nsf/nombre_de_la_vista/132EA9ECFE64928206258DDC0069B012/$File/VIATICOS+MARZO-30_compressed.pdf" TargetMode="External"/><Relationship Id="rId111" Type="http://schemas.openxmlformats.org/officeDocument/2006/relationships/hyperlink" Target="http://www.cegaipslp.org.mx/HV2026.nsf/nombre_de_la_vista/D77B044ECD7DA43006258DD50053C228/$File/VIATICOS+MARZO-9.pdf" TargetMode="External"/><Relationship Id="rId132" Type="http://schemas.openxmlformats.org/officeDocument/2006/relationships/hyperlink" Target="http://www.cegaipslp.org.mx/HV2026.nsf/nombre_de_la_vista/8A1407F59D545A9E06258DDC00617F01/$File/VIATICOS+MARZO-21.pdf" TargetMode="External"/><Relationship Id="rId153" Type="http://schemas.openxmlformats.org/officeDocument/2006/relationships/hyperlink" Target="http://www.cegaipslp.org.mx/HV2026.nsf/nombre_de_la_vista/4AEE2376707E719606258DDC00680959/$File/VIATICOS+MARZO-24-11-15_compressed.pdf" TargetMode="External"/><Relationship Id="rId174" Type="http://schemas.openxmlformats.org/officeDocument/2006/relationships/hyperlink" Target="http://www.cegaipslp.org.mx/HV2026.nsf/nombre_de_la_vista/249DA6CC763AD68406258DDC00691925/$File/VIATICOS+MARZO-28.pdf" TargetMode="External"/><Relationship Id="rId179" Type="http://schemas.openxmlformats.org/officeDocument/2006/relationships/hyperlink" Target="http://www.cegaipslp.org.mx/HV2026.nsf/nombre_de_la_vista/9CC91B3A7EAAC4C206258DDC00698511/$File/VIATICOS+MARZO-29_compressed.pdf" TargetMode="External"/><Relationship Id="rId190" Type="http://schemas.openxmlformats.org/officeDocument/2006/relationships/hyperlink" Target="http://www.cegaipslp.org.mx/HV2026.nsf/nombre_de_la_vista/132EA9ECFE64928206258DDC0069B012/$File/VIATICOS+MARZO-30_compressed.pdf" TargetMode="External"/><Relationship Id="rId15" Type="http://schemas.openxmlformats.org/officeDocument/2006/relationships/hyperlink" Target="http://www.cegaipslp.org.mx/HV2026.nsf/nombre_de_la_vista/D77B044ECD7DA43006258DD50053C228/$File/VIATICOS+MARZO-9.pdf" TargetMode="External"/><Relationship Id="rId36" Type="http://schemas.openxmlformats.org/officeDocument/2006/relationships/hyperlink" Target="http://www.cegaipslp.org.mx/HV2026.nsf/nombre_de_la_vista/7BBC333091449FB206258DDC0061EB40/$File/VIATICOS+MARZO-22-1-4.pdf" TargetMode="External"/><Relationship Id="rId57" Type="http://schemas.openxmlformats.org/officeDocument/2006/relationships/hyperlink" Target="http://www.cegaipslp.org.mx/HV2026.nsf/nombre_de_la_vista/4AEE2376707E719606258DDC00680959/$File/VIATICOS+MARZO-24-11-15_compressed.pdf" TargetMode="External"/><Relationship Id="rId106" Type="http://schemas.openxmlformats.org/officeDocument/2006/relationships/hyperlink" Target="http://www.cegaipslp.org.mx/HV2026.nsf/nombre_de_la_vista/3EC88B8C46B3C32306258DD500528A10/$File/VIATICOS+MARZO-5.pdf" TargetMode="External"/><Relationship Id="rId127" Type="http://schemas.openxmlformats.org/officeDocument/2006/relationships/hyperlink" Target="http://www.cegaipslp.org.mx/HV2026.nsf/nombre_de_la_vista/9333FD2A6379090706258DD500555043/$File/VIATICOS+MARZO-13.pdf" TargetMode="External"/><Relationship Id="rId10" Type="http://schemas.openxmlformats.org/officeDocument/2006/relationships/hyperlink" Target="http://www.cegaipslp.org.mx/HV2026.nsf/nombre_de_la_vista/D4F838343859156106258DD500529ECC/$File/VIATICOS+MARZO-7.pdf" TargetMode="External"/><Relationship Id="rId31" Type="http://schemas.openxmlformats.org/officeDocument/2006/relationships/hyperlink" Target="http://www.cegaipslp.org.mx/HV2026.nsf/nombre_de_la_vista/D8BA9F493CEB30C406258DDC0060CC08/$File/VIATICOS+MARZO-17.pdf" TargetMode="External"/><Relationship Id="rId52" Type="http://schemas.openxmlformats.org/officeDocument/2006/relationships/hyperlink" Target="http://www.cegaipslp.org.mx/HV2026.nsf/nombre_de_la_vista/EE7BC9B87897FFE606258DDC0067DB4A/$File/VIATICOS+MARZO-24-6-10.pdf" TargetMode="External"/><Relationship Id="rId73" Type="http://schemas.openxmlformats.org/officeDocument/2006/relationships/hyperlink" Target="http://www.cegaipslp.org.mx/HV2026.nsf/nombre_de_la_vista/03F2DDA5EF7B959506258DDC0068FB75/$File/VIATICOS+MARZO-27.pdf" TargetMode="External"/><Relationship Id="rId78" Type="http://schemas.openxmlformats.org/officeDocument/2006/relationships/hyperlink" Target="http://www.cegaipslp.org.mx/HV2026.nsf/nombre_de_la_vista/249DA6CC763AD68406258DDC00691925/$File/VIATICOS+MARZO-28.pdf" TargetMode="External"/><Relationship Id="rId94" Type="http://schemas.openxmlformats.org/officeDocument/2006/relationships/hyperlink" Target="http://www.cegaipslp.org.mx/HV2026.nsf/nombre_de_la_vista/132EA9ECFE64928206258DDC0069B012/$File/VIATICOS+MARZO-30_compressed.pdf" TargetMode="External"/><Relationship Id="rId99" Type="http://schemas.openxmlformats.org/officeDocument/2006/relationships/hyperlink" Target="http://www.cegaipslp.org.mx/HV2026.nsf/nombre_de_la_vista/0CC49932ACCABC7506258DD40068BB0F/$File/VIATICOS+MARZO-1.pdf" TargetMode="External"/><Relationship Id="rId101" Type="http://schemas.openxmlformats.org/officeDocument/2006/relationships/hyperlink" Target="http://www.cegaipslp.org.mx/HV2026.nsf/nombre_de_la_vista/F5DAC0C49A14DAE606258DD40068DCBE/$File/VIATICOS+MARZO-2.pdf" TargetMode="External"/><Relationship Id="rId122" Type="http://schemas.openxmlformats.org/officeDocument/2006/relationships/hyperlink" Target="http://www.cegaipslp.org.mx/HV2026.nsf/nombre_de_la_vista/D671D1702F495AF106258DD500553B11/$File/VIATICOS+MARZO-12.pdf" TargetMode="External"/><Relationship Id="rId143" Type="http://schemas.openxmlformats.org/officeDocument/2006/relationships/hyperlink" Target="http://www.cegaipslp.org.mx/HV2026.nsf/nombre_de_la_vista/0E8764BE36436FD006258DDC0065DBD4/$File/VIATICOS+MARZO-23-5-8_compressed.pdf" TargetMode="External"/><Relationship Id="rId148" Type="http://schemas.openxmlformats.org/officeDocument/2006/relationships/hyperlink" Target="http://www.cegaipslp.org.mx/HV2026.nsf/nombre_de_la_vista/0B1BA0F4C7B27AD806258DDC0065F77A/$File/VIATICOS+MARZO-24-1-5.pdf" TargetMode="External"/><Relationship Id="rId164" Type="http://schemas.openxmlformats.org/officeDocument/2006/relationships/hyperlink" Target="http://www.cegaipslp.org.mx/HV2026.nsf/nombre_de_la_vista/9E28A8BE6DEFCDF106258DDC0068C7D9/$File/VIATICOS+MARZO-26_compressed.pdf" TargetMode="External"/><Relationship Id="rId169" Type="http://schemas.openxmlformats.org/officeDocument/2006/relationships/hyperlink" Target="http://www.cegaipslp.org.mx/HV2026.nsf/nombre_de_la_vista/03F2DDA5EF7B959506258DDC0068FB75/$File/VIATICOS+MARZO-27.pdf" TargetMode="External"/><Relationship Id="rId185" Type="http://schemas.openxmlformats.org/officeDocument/2006/relationships/hyperlink" Target="http://www.cegaipslp.org.mx/HV2026.nsf/nombre_de_la_vista/132EA9ECFE64928206258DDC0069B012/$File/VIATICOS+MARZO-30_compressed.pdf" TargetMode="External"/><Relationship Id="rId4" Type="http://schemas.openxmlformats.org/officeDocument/2006/relationships/hyperlink" Target="http://www.cegaipslp.org.mx/HV2026.nsf/nombre_de_la_vista/F5DAC0C49A14DAE606258DD40068DCBE/$File/VIATICOS+MARZO-2.pdf" TargetMode="External"/><Relationship Id="rId9" Type="http://schemas.openxmlformats.org/officeDocument/2006/relationships/hyperlink" Target="http://www.cegaipslp.org.mx/HV2026.nsf/nombre_de_la_vista/3EC88B8C46B3C32306258DD500528A10/$File/VIATICOS+MARZO-5.pdf" TargetMode="External"/><Relationship Id="rId180" Type="http://schemas.openxmlformats.org/officeDocument/2006/relationships/hyperlink" Target="http://www.cegaipslp.org.mx/HV2026.nsf/nombre_de_la_vista/9CC91B3A7EAAC4C206258DDC00698511/$File/VIATICOS+MARZO-29_compressed.pdf" TargetMode="External"/><Relationship Id="rId26" Type="http://schemas.openxmlformats.org/officeDocument/2006/relationships/hyperlink" Target="http://www.cegaipslp.org.mx/HV2026.nsf/nombre_de_la_vista/D671D1702F495AF106258DD500553B11/$File/VIATICOS+MARZO-12.pdf" TargetMode="External"/><Relationship Id="rId47" Type="http://schemas.openxmlformats.org/officeDocument/2006/relationships/hyperlink" Target="http://www.cegaipslp.org.mx/HV2026.nsf/nombre_de_la_vista/0E8764BE36436FD006258DDC0065DBD4/$File/VIATICOS+MARZO-23-5-8_compressed.pdf" TargetMode="External"/><Relationship Id="rId68" Type="http://schemas.openxmlformats.org/officeDocument/2006/relationships/hyperlink" Target="http://www.cegaipslp.org.mx/HV2026.nsf/nombre_de_la_vista/9E28A8BE6DEFCDF106258DDC0068C7D9/$File/VIATICOS+MARZO-26_compressed.pdf" TargetMode="External"/><Relationship Id="rId89" Type="http://schemas.openxmlformats.org/officeDocument/2006/relationships/hyperlink" Target="http://www.cegaipslp.org.mx/HV2026.nsf/nombre_de_la_vista/132EA9ECFE64928206258DDC0069B012/$File/VIATICOS+MARZO-30_compressed.pdf" TargetMode="External"/><Relationship Id="rId112" Type="http://schemas.openxmlformats.org/officeDocument/2006/relationships/hyperlink" Target="http://www.cegaipslp.org.mx/HV2026.nsf/nombre_de_la_vista/D77B044ECD7DA43006258DD50053C228/$File/VIATICOS+MARZO-9.pdf" TargetMode="External"/><Relationship Id="rId133" Type="http://schemas.openxmlformats.org/officeDocument/2006/relationships/hyperlink" Target="http://www.cegaipslp.org.mx/HV2026.nsf/nombre_de_la_vista/7BBC333091449FB206258DDC0061EB40/$File/VIATICOS+MARZO-22-1-4.pdf" TargetMode="External"/><Relationship Id="rId154" Type="http://schemas.openxmlformats.org/officeDocument/2006/relationships/hyperlink" Target="http://www.cegaipslp.org.mx/HV2026.nsf/nombre_de_la_vista/4AEE2376707E719606258DDC00680959/$File/VIATICOS+MARZO-24-11-15_compressed.pdf" TargetMode="External"/><Relationship Id="rId175" Type="http://schemas.openxmlformats.org/officeDocument/2006/relationships/hyperlink" Target="http://www.cegaipslp.org.mx/HV2026.nsf/nombre_de_la_vista/249DA6CC763AD68406258DDC00691925/$File/VIATICOS+MARZO-28.pdf" TargetMode="External"/><Relationship Id="rId16" Type="http://schemas.openxmlformats.org/officeDocument/2006/relationships/hyperlink" Target="http://www.cegaipslp.org.mx/HV2026.nsf/nombre_de_la_vista/D77B044ECD7DA43006258DD50053C228/$File/VIATICOS+MARZO-9.pdf" TargetMode="External"/><Relationship Id="rId37" Type="http://schemas.openxmlformats.org/officeDocument/2006/relationships/hyperlink" Target="http://www.cegaipslp.org.mx/HV2026.nsf/nombre_de_la_vista/7BBC333091449FB206258DDC0061EB40/$File/VIATICOS+MARZO-22-1-4.pdf" TargetMode="External"/><Relationship Id="rId58" Type="http://schemas.openxmlformats.org/officeDocument/2006/relationships/hyperlink" Target="http://www.cegaipslp.org.mx/HV2026.nsf/nombre_de_la_vista/4AEE2376707E719606258DDC00680959/$File/VIATICOS+MARZO-24-11-15_compressed.pdf" TargetMode="External"/><Relationship Id="rId79" Type="http://schemas.openxmlformats.org/officeDocument/2006/relationships/hyperlink" Target="http://www.cegaipslp.org.mx/HV2026.nsf/nombre_de_la_vista/249DA6CC763AD68406258DDC00691925/$File/VIATICOS+MARZO-28.pdf" TargetMode="External"/><Relationship Id="rId102" Type="http://schemas.openxmlformats.org/officeDocument/2006/relationships/hyperlink" Target="http://www.cegaipslp.org.mx/HV2026.nsf/nombre_de_la_vista/0243FA8708869D9A06258DD500526061/$File/VIATICOS+MARZO-4.pdf" TargetMode="External"/><Relationship Id="rId123" Type="http://schemas.openxmlformats.org/officeDocument/2006/relationships/hyperlink" Target="http://www.cegaipslp.org.mx/HV2026.nsf/nombre_de_la_vista/D671D1702F495AF106258DD500553B11/$File/VIATICOS+MARZO-12.pdf" TargetMode="External"/><Relationship Id="rId144" Type="http://schemas.openxmlformats.org/officeDocument/2006/relationships/hyperlink" Target="http://www.cegaipslp.org.mx/HV2026.nsf/nombre_de_la_vista/0E8764BE36436FD006258DDC0065DBD4/$File/VIATICOS+MARZO-23-5-8_compressed.pdf" TargetMode="External"/><Relationship Id="rId90" Type="http://schemas.openxmlformats.org/officeDocument/2006/relationships/hyperlink" Target="http://www.cegaipslp.org.mx/HV2026.nsf/nombre_de_la_vista/132EA9ECFE64928206258DDC0069B012/$File/VIATICOS+MARZO-30_compressed.pdf" TargetMode="External"/><Relationship Id="rId165" Type="http://schemas.openxmlformats.org/officeDocument/2006/relationships/hyperlink" Target="http://www.cegaipslp.org.mx/HV2026.nsf/nombre_de_la_vista/9E28A8BE6DEFCDF106258DDC0068C7D9/$File/VIATICOS+MARZO-26_compressed.pdf" TargetMode="External"/><Relationship Id="rId186" Type="http://schemas.openxmlformats.org/officeDocument/2006/relationships/hyperlink" Target="http://www.cegaipslp.org.mx/HV2026.nsf/nombre_de_la_vista/132EA9ECFE64928206258DDC0069B012/$File/VIATICOS+MARZO-30_compressed.pdf" TargetMode="External"/><Relationship Id="rId27" Type="http://schemas.openxmlformats.org/officeDocument/2006/relationships/hyperlink" Target="http://www.cegaipslp.org.mx/HV2026.nsf/nombre_de_la_vista/D671D1702F495AF106258DD500553B11/$File/VIATICOS+MARZO-12.pdf" TargetMode="External"/><Relationship Id="rId48" Type="http://schemas.openxmlformats.org/officeDocument/2006/relationships/hyperlink" Target="http://www.cegaipslp.org.mx/HV2026.nsf/nombre_de_la_vista/0B1BA0F4C7B27AD806258DDC0065F77A/$File/VIATICOS+MARZO-24-1-5.pdf" TargetMode="External"/><Relationship Id="rId69" Type="http://schemas.openxmlformats.org/officeDocument/2006/relationships/hyperlink" Target="http://www.cegaipslp.org.mx/HV2026.nsf/nombre_de_la_vista/9E28A8BE6DEFCDF106258DDC0068C7D9/$File/VIATICOS+MARZO-26_compressed.pdf" TargetMode="External"/><Relationship Id="rId113" Type="http://schemas.openxmlformats.org/officeDocument/2006/relationships/hyperlink" Target="http://www.cegaipslp.org.mx/HV2026.nsf/nombre_de_la_vista/D77B044ECD7DA43006258DD50053C228/$File/VIATICOS+MARZO-9.pdf" TargetMode="External"/><Relationship Id="rId134" Type="http://schemas.openxmlformats.org/officeDocument/2006/relationships/hyperlink" Target="http://www.cegaipslp.org.mx/HV2026.nsf/nombre_de_la_vista/7BBC333091449FB206258DDC0061EB40/$File/VIATICOS+MARZO-22-1-4.pdf" TargetMode="External"/><Relationship Id="rId80" Type="http://schemas.openxmlformats.org/officeDocument/2006/relationships/hyperlink" Target="http://www.cegaipslp.org.mx/HV2026.nsf/nombre_de_la_vista/249DA6CC763AD68406258DDC00691925/$File/VIATICOS+MARZO-28.pdf" TargetMode="External"/><Relationship Id="rId155" Type="http://schemas.openxmlformats.org/officeDocument/2006/relationships/hyperlink" Target="http://www.cegaipslp.org.mx/HV2026.nsf/nombre_de_la_vista/4AEE2376707E719606258DDC00680959/$File/VIATICOS+MARZO-24-11-15_compressed.pdf" TargetMode="External"/><Relationship Id="rId176" Type="http://schemas.openxmlformats.org/officeDocument/2006/relationships/hyperlink" Target="http://www.cegaipslp.org.mx/HV2026.nsf/nombre_de_la_vista/249DA6CC763AD68406258DDC00691925/$File/VIATICOS+MARZO-28.pdf" TargetMode="External"/><Relationship Id="rId17" Type="http://schemas.openxmlformats.org/officeDocument/2006/relationships/hyperlink" Target="http://www.cegaipslp.org.mx/HV2026.nsf/nombre_de_la_vista/041523F76EE7142406258DD500542E56/$File/VIATICOS+MARZO-8.pdf" TargetMode="External"/><Relationship Id="rId38" Type="http://schemas.openxmlformats.org/officeDocument/2006/relationships/hyperlink" Target="http://www.cegaipslp.org.mx/HV2026.nsf/nombre_de_la_vista/7BBC333091449FB206258DDC0061EB40/$File/VIATICOS+MARZO-22-1-4.pdf" TargetMode="External"/><Relationship Id="rId59" Type="http://schemas.openxmlformats.org/officeDocument/2006/relationships/hyperlink" Target="http://www.cegaipslp.org.mx/HV2026.nsf/nombre_de_la_vista/4AEE2376707E719606258DDC00680959/$File/VIATICOS+MARZO-24-11-15_compressed.pdf" TargetMode="External"/><Relationship Id="rId103" Type="http://schemas.openxmlformats.org/officeDocument/2006/relationships/hyperlink" Target="http://www.cegaipslp.org.mx/HV2026.nsf/nombre_de_la_vista/0243FA8708869D9A06258DD500526061/$File/VIATICOS+MARZO-4.pdf" TargetMode="External"/><Relationship Id="rId124" Type="http://schemas.openxmlformats.org/officeDocument/2006/relationships/hyperlink" Target="http://www.cegaipslp.org.mx/HV2026.nsf/nombre_de_la_vista/D671D1702F495AF106258DD500553B11/$File/VIATICOS+MARZO-12.pdf" TargetMode="External"/><Relationship Id="rId70" Type="http://schemas.openxmlformats.org/officeDocument/2006/relationships/hyperlink" Target="http://www.cegaipslp.org.mx/HV2026.nsf/nombre_de_la_vista/03F2DDA5EF7B959506258DDC0068FB75/$File/VIATICOS+MARZO-27.pdf" TargetMode="External"/><Relationship Id="rId91" Type="http://schemas.openxmlformats.org/officeDocument/2006/relationships/hyperlink" Target="http://www.cegaipslp.org.mx/HV2026.nsf/nombre_de_la_vista/132EA9ECFE64928206258DDC0069B012/$File/VIATICOS+MARZO-30_compressed.pdf" TargetMode="External"/><Relationship Id="rId145" Type="http://schemas.openxmlformats.org/officeDocument/2006/relationships/hyperlink" Target="http://www.cegaipslp.org.mx/HV2026.nsf/nombre_de_la_vista/0B1BA0F4C7B27AD806258DDC0065F77A/$File/VIATICOS+MARZO-24-1-5.pdf" TargetMode="External"/><Relationship Id="rId166" Type="http://schemas.openxmlformats.org/officeDocument/2006/relationships/hyperlink" Target="http://www.cegaipslp.org.mx/HV2026.nsf/nombre_de_la_vista/9E28A8BE6DEFCDF106258DDC0068C7D9/$File/VIATICOS+MARZO-26_compressed.pdf" TargetMode="External"/><Relationship Id="rId187" Type="http://schemas.openxmlformats.org/officeDocument/2006/relationships/hyperlink" Target="http://www.cegaipslp.org.mx/HV2026.nsf/nombre_de_la_vista/132EA9ECFE64928206258DDC0069B012/$File/VIATICOS+MARZO-30_compressed.pdf" TargetMode="External"/><Relationship Id="rId1" Type="http://schemas.openxmlformats.org/officeDocument/2006/relationships/hyperlink" Target="http://www.cegaipslp.org.mx/HV2026.nsf/nombre_de_la_vista/78F8110A28CEF79D06258DD40067ABDB/$File/VIATICOS+MARZO.pdf" TargetMode="External"/><Relationship Id="rId28" Type="http://schemas.openxmlformats.org/officeDocument/2006/relationships/hyperlink" Target="http://www.cegaipslp.org.mx/HV2026.nsf/nombre_de_la_vista/9333FD2A6379090706258DD500555043/$File/VIATICOS+MARZO-13.pdf" TargetMode="External"/><Relationship Id="rId49" Type="http://schemas.openxmlformats.org/officeDocument/2006/relationships/hyperlink" Target="http://www.cegaipslp.org.mx/HV2026.nsf/nombre_de_la_vista/0B1BA0F4C7B27AD806258DDC0065F77A/$File/VIATICOS+MARZO-24-1-5.pdf" TargetMode="External"/><Relationship Id="rId114" Type="http://schemas.openxmlformats.org/officeDocument/2006/relationships/hyperlink" Target="http://www.cegaipslp.org.mx/HV2026.nsf/nombre_de_la_vista/041523F76EE7142406258DD500542E56/$File/VIATICOS+MARZO-8.pdf" TargetMode="External"/><Relationship Id="rId60" Type="http://schemas.openxmlformats.org/officeDocument/2006/relationships/hyperlink" Target="http://www.cegaipslp.org.mx/HV2026.nsf/nombre_de_la_vista/FBBA7AF5A16CDCA506258DDC00683A44/$File/VIATICOS+MARZO-24-16-21_compressed.pdf" TargetMode="External"/><Relationship Id="rId81" Type="http://schemas.openxmlformats.org/officeDocument/2006/relationships/hyperlink" Target="http://www.cegaipslp.org.mx/HV2026.nsf/nombre_de_la_vista/9CC91B3A7EAAC4C206258DDC00698511/$File/VIATICOS+MARZO-29_compressed.pdf" TargetMode="External"/><Relationship Id="rId135" Type="http://schemas.openxmlformats.org/officeDocument/2006/relationships/hyperlink" Target="http://www.cegaipslp.org.mx/HV2026.nsf/nombre_de_la_vista/7BBC333091449FB206258DDC0061EB40/$File/VIATICOS+MARZO-22-1-4.pdf" TargetMode="External"/><Relationship Id="rId156" Type="http://schemas.openxmlformats.org/officeDocument/2006/relationships/hyperlink" Target="http://www.cegaipslp.org.mx/HV2026.nsf/nombre_de_la_vista/4AEE2376707E719606258DDC00680959/$File/VIATICOS+MARZO-24-11-15_compressed.pdf" TargetMode="External"/><Relationship Id="rId177" Type="http://schemas.openxmlformats.org/officeDocument/2006/relationships/hyperlink" Target="http://www.cegaipslp.org.mx/HV2026.nsf/nombre_de_la_vista/249DA6CC763AD68406258DDC00691925/$File/VIATICOS+MARZO-28.pdf" TargetMode="External"/><Relationship Id="rId18" Type="http://schemas.openxmlformats.org/officeDocument/2006/relationships/hyperlink" Target="http://www.cegaipslp.org.mx/HV2026.nsf/nombre_de_la_vista/73754B4B669CB7FA06258DD50054E198/$File/VIATICOS+MARZO-10.pdf" TargetMode="External"/><Relationship Id="rId39" Type="http://schemas.openxmlformats.org/officeDocument/2006/relationships/hyperlink" Target="http://www.cegaipslp.org.mx/HV2026.nsf/nombre_de_la_vista/CE18C24919DC0A2E06258DDC0065AA45/$File/VIATICOS+MARZO-22-5-8_compressed.pdf" TargetMode="External"/></Relationships>
</file>

<file path=xl/worksheets/_rels/sheet7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6.nsf/nombre_de_la_vista/D671D1702F495AF106258DD500553B11/$File/VIATICOS+MARZO-12.pdf" TargetMode="External"/><Relationship Id="rId21" Type="http://schemas.openxmlformats.org/officeDocument/2006/relationships/hyperlink" Target="http://www.cegaipslp.org.mx/HV2026.nsf/nombre_de_la_vista/334331D1C00DAA3706258DD500550918/$File/VIATICOS+MARZO-11.pdf" TargetMode="External"/><Relationship Id="rId42" Type="http://schemas.openxmlformats.org/officeDocument/2006/relationships/hyperlink" Target="http://www.cegaipslp.org.mx/HV2026.nsf/nombre_de_la_vista/1D31886A193DE6E106258DDC00636051/$File/VIATICOS+MARZO-23-1-4.pdf" TargetMode="External"/><Relationship Id="rId47" Type="http://schemas.openxmlformats.org/officeDocument/2006/relationships/hyperlink" Target="http://www.cegaipslp.org.mx/HV2026.nsf/nombre_de_la_vista/0E8764BE36436FD006258DDC0065DBD4/$File/VIATICOS+MARZO-23-5-8_compressed.pdf" TargetMode="External"/><Relationship Id="rId63" Type="http://schemas.openxmlformats.org/officeDocument/2006/relationships/hyperlink" Target="http://www.cegaipslp.org.mx/HV2026.nsf/nombre_de_la_vista/FBBA7AF5A16CDCA506258DDC00683A44/$File/VIATICOS+MARZO-24-16-21_compressed.pdf" TargetMode="External"/><Relationship Id="rId68" Type="http://schemas.openxmlformats.org/officeDocument/2006/relationships/hyperlink" Target="http://www.cegaipslp.org.mx/HV2026.nsf/nombre_de_la_vista/9E28A8BE6DEFCDF106258DDC0068C7D9/$File/VIATICOS+MARZO-26_compressed.pdf" TargetMode="External"/><Relationship Id="rId84" Type="http://schemas.openxmlformats.org/officeDocument/2006/relationships/hyperlink" Target="http://www.cegaipslp.org.mx/HV2026.nsf/nombre_de_la_vista/9CC91B3A7EAAC4C206258DDC00698511/$File/VIATICOS+MARZO-29_compressed.pdf" TargetMode="External"/><Relationship Id="rId89" Type="http://schemas.openxmlformats.org/officeDocument/2006/relationships/hyperlink" Target="http://www.cegaipslp.org.mx/HV2026.nsf/nombre_de_la_vista/132EA9ECFE64928206258DDC0069B012/$File/VIATICOS+MARZO-30_compressed.pdf" TargetMode="External"/><Relationship Id="rId16" Type="http://schemas.openxmlformats.org/officeDocument/2006/relationships/hyperlink" Target="http://www.cegaipslp.org.mx/HV2026.nsf/nombre_de_la_vista/D77B044ECD7DA43006258DD50053C228/$File/VIATICOS+MARZO-9.pdf" TargetMode="External"/><Relationship Id="rId11" Type="http://schemas.openxmlformats.org/officeDocument/2006/relationships/hyperlink" Target="http://www.cegaipslp.org.mx/HV2026.nsf/nombre_de_la_vista/0AAF35B5E40D0D5306258DD50052E2B7/$File/VIATICOS+MARZO-14.pdf" TargetMode="External"/><Relationship Id="rId32" Type="http://schemas.openxmlformats.org/officeDocument/2006/relationships/hyperlink" Target="http://www.cegaipslp.org.mx/HV2026.nsf/nombre_de_la_vista/292B5755F4711E8706258DDC0060E387/$File/VIATICOS+MARZO-18.pdf" TargetMode="External"/><Relationship Id="rId37" Type="http://schemas.openxmlformats.org/officeDocument/2006/relationships/hyperlink" Target="http://www.cegaipslp.org.mx/HV2026.nsf/nombre_de_la_vista/7BBC333091449FB206258DDC0061EB40/$File/VIATICOS+MARZO-22-1-4.pdf" TargetMode="External"/><Relationship Id="rId53" Type="http://schemas.openxmlformats.org/officeDocument/2006/relationships/hyperlink" Target="http://www.cegaipslp.org.mx/HV2026.nsf/nombre_de_la_vista/EE7BC9B87897FFE606258DDC0067DB4A/$File/VIATICOS+MARZO-24-6-10.pdf" TargetMode="External"/><Relationship Id="rId58" Type="http://schemas.openxmlformats.org/officeDocument/2006/relationships/hyperlink" Target="http://www.cegaipslp.org.mx/HV2026.nsf/nombre_de_la_vista/4AEE2376707E719606258DDC00680959/$File/VIATICOS+MARZO-24-11-15_compressed.pdf" TargetMode="External"/><Relationship Id="rId74" Type="http://schemas.openxmlformats.org/officeDocument/2006/relationships/hyperlink" Target="http://www.cegaipslp.org.mx/HV2026.nsf/nombre_de_la_vista/03F2DDA5EF7B959506258DDC0068FB75/$File/VIATICOS+MARZO-27.pdf" TargetMode="External"/><Relationship Id="rId79" Type="http://schemas.openxmlformats.org/officeDocument/2006/relationships/hyperlink" Target="http://www.cegaipslp.org.mx/HV2026.nsf/nombre_de_la_vista/249DA6CC763AD68406258DDC00691925/$File/VIATICOS+MARZO-28.pdf" TargetMode="External"/><Relationship Id="rId5" Type="http://schemas.openxmlformats.org/officeDocument/2006/relationships/hyperlink" Target="http://www.cegaipslp.org.mx/HV2026.nsf/nombre_de_la_vista/0243FA8708869D9A06258DD500526061/$File/VIATICOS+MARZO-4.pdf" TargetMode="External"/><Relationship Id="rId90" Type="http://schemas.openxmlformats.org/officeDocument/2006/relationships/hyperlink" Target="http://www.cegaipslp.org.mx/HV2026.nsf/nombre_de_la_vista/132EA9ECFE64928206258DDC0069B012/$File/VIATICOS+MARZO-30_compressed.pdf" TargetMode="External"/><Relationship Id="rId95" Type="http://schemas.openxmlformats.org/officeDocument/2006/relationships/hyperlink" Target="http://www.cegaipslp.org.mx/HV2026.nsf/nombre_de_la_vista/3C96A4FE84C6978D06258DDC0069CE8D/$File/VIATICOS+MARZO-31.pdf" TargetMode="External"/><Relationship Id="rId22" Type="http://schemas.openxmlformats.org/officeDocument/2006/relationships/hyperlink" Target="http://www.cegaipslp.org.mx/HV2026.nsf/nombre_de_la_vista/334331D1C00DAA3706258DD500550918/$File/VIATICOS+MARZO-11.pdf" TargetMode="External"/><Relationship Id="rId27" Type="http://schemas.openxmlformats.org/officeDocument/2006/relationships/hyperlink" Target="http://www.cegaipslp.org.mx/HV2026.nsf/nombre_de_la_vista/D671D1702F495AF106258DD500553B11/$File/VIATICOS+MARZO-12.pdf" TargetMode="External"/><Relationship Id="rId43" Type="http://schemas.openxmlformats.org/officeDocument/2006/relationships/hyperlink" Target="http://www.cegaipslp.org.mx/HV2026.nsf/nombre_de_la_vista/1D31886A193DE6E106258DDC00636051/$File/VIATICOS+MARZO-23-1-4.pdf" TargetMode="External"/><Relationship Id="rId48" Type="http://schemas.openxmlformats.org/officeDocument/2006/relationships/hyperlink" Target="http://www.cegaipslp.org.mx/HV2026.nsf/nombre_de_la_vista/0B1BA0F4C7B27AD806258DDC0065F77A/$File/VIATICOS+MARZO-24-1-5.pdf" TargetMode="External"/><Relationship Id="rId64" Type="http://schemas.openxmlformats.org/officeDocument/2006/relationships/hyperlink" Target="http://www.cegaipslp.org.mx/HV2026.nsf/nombre_de_la_vista/FBBA7AF5A16CDCA506258DDC00683A44/$File/VIATICOS+MARZO-24-16-21_compressed.pdf" TargetMode="External"/><Relationship Id="rId69" Type="http://schemas.openxmlformats.org/officeDocument/2006/relationships/hyperlink" Target="http://www.cegaipslp.org.mx/HV2026.nsf/nombre_de_la_vista/9E28A8BE6DEFCDF106258DDC0068C7D9/$File/VIATICOS+MARZO-26_compressed.pdf" TargetMode="External"/><Relationship Id="rId80" Type="http://schemas.openxmlformats.org/officeDocument/2006/relationships/hyperlink" Target="http://www.cegaipslp.org.mx/HV2026.nsf/nombre_de_la_vista/249DA6CC763AD68406258DDC00691925/$File/VIATICOS+MARZO-28.pdf" TargetMode="External"/><Relationship Id="rId85" Type="http://schemas.openxmlformats.org/officeDocument/2006/relationships/hyperlink" Target="http://www.cegaipslp.org.mx/HV2026.nsf/nombre_de_la_vista/9CC91B3A7EAAC4C206258DDC00698511/$File/VIATICOS+MARZO-29_compressed.pdf" TargetMode="External"/><Relationship Id="rId3" Type="http://schemas.openxmlformats.org/officeDocument/2006/relationships/hyperlink" Target="http://www.cegaipslp.org.mx/HV2026.nsf/nombre_de_la_vista/B8F965D6871B1D0206258DD40068CB80/$File/VIATICOS+MARZO-3.pdf" TargetMode="External"/><Relationship Id="rId12" Type="http://schemas.openxmlformats.org/officeDocument/2006/relationships/hyperlink" Target="http://www.cegaipslp.org.mx/HV2026.nsf/nombre_de_la_vista/1BA788DADF73DA1C06258DD500533778/$File/VIATICOS+MARZO-15.pdf" TargetMode="External"/><Relationship Id="rId17" Type="http://schemas.openxmlformats.org/officeDocument/2006/relationships/hyperlink" Target="http://www.cegaipslp.org.mx/HV2026.nsf/nombre_de_la_vista/041523F76EE7142406258DD500542E56/$File/VIATICOS+MARZO-8.pdf" TargetMode="External"/><Relationship Id="rId25" Type="http://schemas.openxmlformats.org/officeDocument/2006/relationships/hyperlink" Target="http://www.cegaipslp.org.mx/HV2026.nsf/nombre_de_la_vista/D671D1702F495AF106258DD500553B11/$File/VIATICOS+MARZO-12.pdf" TargetMode="External"/><Relationship Id="rId33" Type="http://schemas.openxmlformats.org/officeDocument/2006/relationships/hyperlink" Target="http://www.cegaipslp.org.mx/HV2026.nsf/nombre_de_la_vista/68FB71D1CBB7AF8906258DDC00610912/$File/VIATICOS+MARZO-19.pdf" TargetMode="External"/><Relationship Id="rId38" Type="http://schemas.openxmlformats.org/officeDocument/2006/relationships/hyperlink" Target="http://www.cegaipslp.org.mx/HV2026.nsf/nombre_de_la_vista/7BBC333091449FB206258DDC0061EB40/$File/VIATICOS+MARZO-22-1-4.pdf" TargetMode="External"/><Relationship Id="rId46" Type="http://schemas.openxmlformats.org/officeDocument/2006/relationships/hyperlink" Target="http://www.cegaipslp.org.mx/HV2026.nsf/nombre_de_la_vista/0E8764BE36436FD006258DDC0065DBD4/$File/VIATICOS+MARZO-23-5-8_compressed.pdf" TargetMode="External"/><Relationship Id="rId59" Type="http://schemas.openxmlformats.org/officeDocument/2006/relationships/hyperlink" Target="http://www.cegaipslp.org.mx/HV2026.nsf/nombre_de_la_vista/4AEE2376707E719606258DDC00680959/$File/VIATICOS+MARZO-24-11-15_compressed.pdf" TargetMode="External"/><Relationship Id="rId67" Type="http://schemas.openxmlformats.org/officeDocument/2006/relationships/hyperlink" Target="http://www.cegaipslp.org.mx/HV2026.nsf/nombre_de_la_vista/9E28A8BE6DEFCDF106258DDC0068C7D9/$File/VIATICOS+MARZO-26_compressed.pdf" TargetMode="External"/><Relationship Id="rId20" Type="http://schemas.openxmlformats.org/officeDocument/2006/relationships/hyperlink" Target="http://www.cegaipslp.org.mx/HV2026.nsf/nombre_de_la_vista/73754B4B669CB7FA06258DD50054E198/$File/VIATICOS+MARZO-10.pdf" TargetMode="External"/><Relationship Id="rId41" Type="http://schemas.openxmlformats.org/officeDocument/2006/relationships/hyperlink" Target="http://www.cegaipslp.org.mx/HV2026.nsf/nombre_de_la_vista/CE18C24919DC0A2E06258DDC0065AA45/$File/VIATICOS+MARZO-22-5-8_compressed.pdf" TargetMode="External"/><Relationship Id="rId54" Type="http://schemas.openxmlformats.org/officeDocument/2006/relationships/hyperlink" Target="http://www.cegaipslp.org.mx/HV2026.nsf/nombre_de_la_vista/EE7BC9B87897FFE606258DDC0067DB4A/$File/VIATICOS+MARZO-24-6-10.pdf" TargetMode="External"/><Relationship Id="rId62" Type="http://schemas.openxmlformats.org/officeDocument/2006/relationships/hyperlink" Target="http://www.cegaipslp.org.mx/HV2026.nsf/nombre_de_la_vista/FBBA7AF5A16CDCA506258DDC00683A44/$File/VIATICOS+MARZO-24-16-21_compressed.pdf" TargetMode="External"/><Relationship Id="rId70" Type="http://schemas.openxmlformats.org/officeDocument/2006/relationships/hyperlink" Target="http://www.cegaipslp.org.mx/HV2026.nsf/nombre_de_la_vista/03F2DDA5EF7B959506258DDC0068FB75/$File/VIATICOS+MARZO-27.pdf" TargetMode="External"/><Relationship Id="rId75" Type="http://schemas.openxmlformats.org/officeDocument/2006/relationships/hyperlink" Target="http://www.cegaipslp.org.mx/HV2026.nsf/nombre_de_la_vista/03F2DDA5EF7B959506258DDC0068FB75/$File/VIATICOS+MARZO-27.pdf" TargetMode="External"/><Relationship Id="rId83" Type="http://schemas.openxmlformats.org/officeDocument/2006/relationships/hyperlink" Target="http://www.cegaipslp.org.mx/HV2026.nsf/nombre_de_la_vista/9CC91B3A7EAAC4C206258DDC00698511/$File/VIATICOS+MARZO-29_compressed.pdf" TargetMode="External"/><Relationship Id="rId88" Type="http://schemas.openxmlformats.org/officeDocument/2006/relationships/hyperlink" Target="http://www.cegaipslp.org.mx/HV2026.nsf/nombre_de_la_vista/132EA9ECFE64928206258DDC0069B012/$File/VIATICOS+MARZO-30_compressed.pdf" TargetMode="External"/><Relationship Id="rId91" Type="http://schemas.openxmlformats.org/officeDocument/2006/relationships/hyperlink" Target="http://www.cegaipslp.org.mx/HV2026.nsf/nombre_de_la_vista/132EA9ECFE64928206258DDC0069B012/$File/VIATICOS+MARZO-30_compressed.pdf" TargetMode="External"/><Relationship Id="rId96" Type="http://schemas.openxmlformats.org/officeDocument/2006/relationships/hyperlink" Target="http://www.cegaipslp.org.mx/HV2026.nsf/nombre_de_la_vista/2B58044EB3F2B1CE06258DDC0069E7DC/$File/VIATICOS+MARZO-32.pdf" TargetMode="External"/><Relationship Id="rId1" Type="http://schemas.openxmlformats.org/officeDocument/2006/relationships/hyperlink" Target="http://www.cegaipslp.org.mx/HV2026.nsf/nombre_de_la_vista/78F8110A28CEF79D06258DD40067ABDB/$File/VIATICOS+MARZO.pdf" TargetMode="External"/><Relationship Id="rId6" Type="http://schemas.openxmlformats.org/officeDocument/2006/relationships/hyperlink" Target="http://www.cegaipslp.org.mx/HV2026.nsf/nombre_de_la_vista/0243FA8708869D9A06258DD500526061/$File/VIATICOS+MARZO-4.pdf" TargetMode="External"/><Relationship Id="rId15" Type="http://schemas.openxmlformats.org/officeDocument/2006/relationships/hyperlink" Target="http://www.cegaipslp.org.mx/HV2026.nsf/nombre_de_la_vista/D77B044ECD7DA43006258DD50053C228/$File/VIATICOS+MARZO-9.pdf" TargetMode="External"/><Relationship Id="rId23" Type="http://schemas.openxmlformats.org/officeDocument/2006/relationships/hyperlink" Target="http://www.cegaipslp.org.mx/HV2026.nsf/nombre_de_la_vista/334331D1C00DAA3706258DD500550918/$File/VIATICOS+MARZO-11.pdf" TargetMode="External"/><Relationship Id="rId28" Type="http://schemas.openxmlformats.org/officeDocument/2006/relationships/hyperlink" Target="http://www.cegaipslp.org.mx/HV2026.nsf/nombre_de_la_vista/9333FD2A6379090706258DD500555043/$File/VIATICOS+MARZO-13.pdf" TargetMode="External"/><Relationship Id="rId36" Type="http://schemas.openxmlformats.org/officeDocument/2006/relationships/hyperlink" Target="http://www.cegaipslp.org.mx/HV2026.nsf/nombre_de_la_vista/7BBC333091449FB206258DDC0061EB40/$File/VIATICOS+MARZO-22-1-4.pdf" TargetMode="External"/><Relationship Id="rId49" Type="http://schemas.openxmlformats.org/officeDocument/2006/relationships/hyperlink" Target="http://www.cegaipslp.org.mx/HV2026.nsf/nombre_de_la_vista/0B1BA0F4C7B27AD806258DDC0065F77A/$File/VIATICOS+MARZO-24-1-5.pdf" TargetMode="External"/><Relationship Id="rId57" Type="http://schemas.openxmlformats.org/officeDocument/2006/relationships/hyperlink" Target="http://www.cegaipslp.org.mx/HV2026.nsf/nombre_de_la_vista/4AEE2376707E719606258DDC00680959/$File/VIATICOS+MARZO-24-11-15_compressed.pdf" TargetMode="External"/><Relationship Id="rId10" Type="http://schemas.openxmlformats.org/officeDocument/2006/relationships/hyperlink" Target="http://www.cegaipslp.org.mx/HV2026.nsf/nombre_de_la_vista/D4F838343859156106258DD500529ECC/$File/VIATICOS+MARZO-7.pdf" TargetMode="External"/><Relationship Id="rId31" Type="http://schemas.openxmlformats.org/officeDocument/2006/relationships/hyperlink" Target="http://www.cegaipslp.org.mx/HV2026.nsf/nombre_de_la_vista/D8BA9F493CEB30C406258DDC0060CC08/$File/VIATICOS+MARZO-17.pdf" TargetMode="External"/><Relationship Id="rId44" Type="http://schemas.openxmlformats.org/officeDocument/2006/relationships/hyperlink" Target="http://www.cegaipslp.org.mx/HV2026.nsf/nombre_de_la_vista/1D31886A193DE6E106258DDC00636051/$File/VIATICOS+MARZO-23-1-4.pdf" TargetMode="External"/><Relationship Id="rId52" Type="http://schemas.openxmlformats.org/officeDocument/2006/relationships/hyperlink" Target="http://www.cegaipslp.org.mx/HV2026.nsf/nombre_de_la_vista/EE7BC9B87897FFE606258DDC0067DB4A/$File/VIATICOS+MARZO-24-6-10.pdf" TargetMode="External"/><Relationship Id="rId60" Type="http://schemas.openxmlformats.org/officeDocument/2006/relationships/hyperlink" Target="http://www.cegaipslp.org.mx/HV2026.nsf/nombre_de_la_vista/FBBA7AF5A16CDCA506258DDC00683A44/$File/VIATICOS+MARZO-24-16-21_compressed.pdf" TargetMode="External"/><Relationship Id="rId65" Type="http://schemas.openxmlformats.org/officeDocument/2006/relationships/hyperlink" Target="http://www.cegaipslp.org.mx/HV2026.nsf/nombre_de_la_vista/FBBA7AF5A16CDCA506258DDC00683A44/$File/VIATICOS+MARZO-24-16-21_compressed.pdf" TargetMode="External"/><Relationship Id="rId73" Type="http://schemas.openxmlformats.org/officeDocument/2006/relationships/hyperlink" Target="http://www.cegaipslp.org.mx/HV2026.nsf/nombre_de_la_vista/03F2DDA5EF7B959506258DDC0068FB75/$File/VIATICOS+MARZO-27.pdf" TargetMode="External"/><Relationship Id="rId78" Type="http://schemas.openxmlformats.org/officeDocument/2006/relationships/hyperlink" Target="http://www.cegaipslp.org.mx/HV2026.nsf/nombre_de_la_vista/249DA6CC763AD68406258DDC00691925/$File/VIATICOS+MARZO-28.pdf" TargetMode="External"/><Relationship Id="rId81" Type="http://schemas.openxmlformats.org/officeDocument/2006/relationships/hyperlink" Target="http://www.cegaipslp.org.mx/HV2026.nsf/nombre_de_la_vista/9CC91B3A7EAAC4C206258DDC00698511/$File/VIATICOS+MARZO-29_compressed.pdf" TargetMode="External"/><Relationship Id="rId86" Type="http://schemas.openxmlformats.org/officeDocument/2006/relationships/hyperlink" Target="http://www.cegaipslp.org.mx/HV2026.nsf/nombre_de_la_vista/9CC91B3A7EAAC4C206258DDC00698511/$File/VIATICOS+MARZO-29_compressed.pdf" TargetMode="External"/><Relationship Id="rId94" Type="http://schemas.openxmlformats.org/officeDocument/2006/relationships/hyperlink" Target="http://www.cegaipslp.org.mx/HV2026.nsf/nombre_de_la_vista/132EA9ECFE64928206258DDC0069B012/$File/VIATICOS+MARZO-30_compressed.pdf" TargetMode="External"/><Relationship Id="rId4" Type="http://schemas.openxmlformats.org/officeDocument/2006/relationships/hyperlink" Target="http://www.cegaipslp.org.mx/HV2026.nsf/nombre_de_la_vista/F5DAC0C49A14DAE606258DD40068DCBE/$File/VIATICOS+MARZO-2.pdf" TargetMode="External"/><Relationship Id="rId9" Type="http://schemas.openxmlformats.org/officeDocument/2006/relationships/hyperlink" Target="http://www.cegaipslp.org.mx/HV2026.nsf/nombre_de_la_vista/3EC88B8C46B3C32306258DD500528A10/$File/VIATICOS+MARZO-5.pdf" TargetMode="External"/><Relationship Id="rId13" Type="http://schemas.openxmlformats.org/officeDocument/2006/relationships/hyperlink" Target="http://www.cegaipslp.org.mx/HV2026.nsf/nombre_de_la_vista/A538FBB83F4BC21006258DD500536700/$File/VIATICOS+MARZO-16.pdf" TargetMode="External"/><Relationship Id="rId18" Type="http://schemas.openxmlformats.org/officeDocument/2006/relationships/hyperlink" Target="http://www.cegaipslp.org.mx/HV2026.nsf/nombre_de_la_vista/73754B4B669CB7FA06258DD50054E198/$File/VIATICOS+MARZO-10.pdf" TargetMode="External"/><Relationship Id="rId39" Type="http://schemas.openxmlformats.org/officeDocument/2006/relationships/hyperlink" Target="http://www.cegaipslp.org.mx/HV2026.nsf/nombre_de_la_vista/CE18C24919DC0A2E06258DDC0065AA45/$File/VIATICOS+MARZO-22-5-8_compressed.pdf" TargetMode="External"/><Relationship Id="rId34" Type="http://schemas.openxmlformats.org/officeDocument/2006/relationships/hyperlink" Target="http://www.cegaipslp.org.mx/HV2026.nsf/nombre_de_la_vista/E7A2B9151B3B419806258DDC00612DB4/$File/VIATICOS+MARZO-20.pdf" TargetMode="External"/><Relationship Id="rId50" Type="http://schemas.openxmlformats.org/officeDocument/2006/relationships/hyperlink" Target="http://www.cegaipslp.org.mx/HV2026.nsf/nombre_de_la_vista/0B1BA0F4C7B27AD806258DDC0065F77A/$File/VIATICOS+MARZO-24-1-5.pdf" TargetMode="External"/><Relationship Id="rId55" Type="http://schemas.openxmlformats.org/officeDocument/2006/relationships/hyperlink" Target="http://www.cegaipslp.org.mx/HV2026.nsf/nombre_de_la_vista/EE7BC9B87897FFE606258DDC0067DB4A/$File/VIATICOS+MARZO-24-6-10.pdf" TargetMode="External"/><Relationship Id="rId76" Type="http://schemas.openxmlformats.org/officeDocument/2006/relationships/hyperlink" Target="http://www.cegaipslp.org.mx/HV2026.nsf/nombre_de_la_vista/249DA6CC763AD68406258DDC00691925/$File/VIATICOS+MARZO-28.pdf" TargetMode="External"/><Relationship Id="rId97" Type="http://schemas.openxmlformats.org/officeDocument/2006/relationships/hyperlink" Target="http://www.cegaipslp.org.mx/HV2026.nsf/nombre_de_la_vista/E421664BD55533D406258DDC0069F954/$File/VIATICOS+MARZO-33.pdf" TargetMode="External"/><Relationship Id="rId7" Type="http://schemas.openxmlformats.org/officeDocument/2006/relationships/hyperlink" Target="http://www.cegaipslp.org.mx/HV2026.nsf/nombre_de_la_vista/10D94828DC69346006258DD500527228/$File/VIATICOS+MARZO-6.pdf" TargetMode="External"/><Relationship Id="rId71" Type="http://schemas.openxmlformats.org/officeDocument/2006/relationships/hyperlink" Target="http://www.cegaipslp.org.mx/HV2026.nsf/nombre_de_la_vista/03F2DDA5EF7B959506258DDC0068FB75/$File/VIATICOS+MARZO-27.pdf" TargetMode="External"/><Relationship Id="rId92" Type="http://schemas.openxmlformats.org/officeDocument/2006/relationships/hyperlink" Target="http://www.cegaipslp.org.mx/HV2026.nsf/nombre_de_la_vista/132EA9ECFE64928206258DDC0069B012/$File/VIATICOS+MARZO-30_compressed.pdf" TargetMode="External"/><Relationship Id="rId2" Type="http://schemas.openxmlformats.org/officeDocument/2006/relationships/hyperlink" Target="http://www.cegaipslp.org.mx/HV2026.nsf/nombre_de_la_vista/0CC49932ACCABC7506258DD40068BB0F/$File/VIATICOS+MARZO-1.pdf" TargetMode="External"/><Relationship Id="rId29" Type="http://schemas.openxmlformats.org/officeDocument/2006/relationships/hyperlink" Target="http://www.cegaipslp.org.mx/HV2026.nsf/nombre_de_la_vista/9333FD2A6379090706258DD500555043/$File/VIATICOS+MARZO-13.pdf" TargetMode="External"/><Relationship Id="rId24" Type="http://schemas.openxmlformats.org/officeDocument/2006/relationships/hyperlink" Target="http://www.cegaipslp.org.mx/HV2026.nsf/nombre_de_la_vista/D671D1702F495AF106258DD500553B11/$File/VIATICOS+MARZO-12.pdf" TargetMode="External"/><Relationship Id="rId40" Type="http://schemas.openxmlformats.org/officeDocument/2006/relationships/hyperlink" Target="http://www.cegaipslp.org.mx/HV2026.nsf/nombre_de_la_vista/CE18C24919DC0A2E06258DDC0065AA45/$File/VIATICOS+MARZO-22-5-8_compressed.pdf" TargetMode="External"/><Relationship Id="rId45" Type="http://schemas.openxmlformats.org/officeDocument/2006/relationships/hyperlink" Target="http://www.cegaipslp.org.mx/HV2026.nsf/nombre_de_la_vista/0E8764BE36436FD006258DDC0065DBD4/$File/VIATICOS+MARZO-23-5-8_compressed.pdf" TargetMode="External"/><Relationship Id="rId66" Type="http://schemas.openxmlformats.org/officeDocument/2006/relationships/hyperlink" Target="http://www.cegaipslp.org.mx/HV2026.nsf/nombre_de_la_vista/C1D4FF61DEE92ADA06258DDC00689FAD/$File/VIATICOS+MARZO-25.pdf" TargetMode="External"/><Relationship Id="rId87" Type="http://schemas.openxmlformats.org/officeDocument/2006/relationships/hyperlink" Target="http://www.cegaipslp.org.mx/HV2026.nsf/nombre_de_la_vista/9CC91B3A7EAAC4C206258DDC00698511/$File/VIATICOS+MARZO-29_compressed.pdf" TargetMode="External"/><Relationship Id="rId61" Type="http://schemas.openxmlformats.org/officeDocument/2006/relationships/hyperlink" Target="http://www.cegaipslp.org.mx/HV2026.nsf/nombre_de_la_vista/FBBA7AF5A16CDCA506258DDC00683A44/$File/VIATICOS+MARZO-24-16-21_compressed.pdf" TargetMode="External"/><Relationship Id="rId82" Type="http://schemas.openxmlformats.org/officeDocument/2006/relationships/hyperlink" Target="http://www.cegaipslp.org.mx/HV2026.nsf/nombre_de_la_vista/9CC91B3A7EAAC4C206258DDC00698511/$File/VIATICOS+MARZO-29_compressed.pdf" TargetMode="External"/><Relationship Id="rId19" Type="http://schemas.openxmlformats.org/officeDocument/2006/relationships/hyperlink" Target="http://www.cegaipslp.org.mx/HV2026.nsf/nombre_de_la_vista/73754B4B669CB7FA06258DD50054E198/$File/VIATICOS+MARZO-10.pdf" TargetMode="External"/><Relationship Id="rId14" Type="http://schemas.openxmlformats.org/officeDocument/2006/relationships/hyperlink" Target="http://www.cegaipslp.org.mx/HV2026.nsf/nombre_de_la_vista/D77B044ECD7DA43006258DD50053C228/$File/VIATICOS+MARZO-9.pdf" TargetMode="External"/><Relationship Id="rId30" Type="http://schemas.openxmlformats.org/officeDocument/2006/relationships/hyperlink" Target="http://www.cegaipslp.org.mx/HV2026.nsf/nombre_de_la_vista/9333FD2A6379090706258DD500555043/$File/VIATICOS+MARZO-13.pdf" TargetMode="External"/><Relationship Id="rId35" Type="http://schemas.openxmlformats.org/officeDocument/2006/relationships/hyperlink" Target="http://www.cegaipslp.org.mx/HV2026.nsf/nombre_de_la_vista/8A1407F59D545A9E06258DDC00617F01/$File/VIATICOS+MARZO-21.pdf" TargetMode="External"/><Relationship Id="rId56" Type="http://schemas.openxmlformats.org/officeDocument/2006/relationships/hyperlink" Target="http://www.cegaipslp.org.mx/HV2026.nsf/nombre_de_la_vista/4AEE2376707E719606258DDC00680959/$File/VIATICOS+MARZO-24-11-15_compressed.pdf" TargetMode="External"/><Relationship Id="rId77" Type="http://schemas.openxmlformats.org/officeDocument/2006/relationships/hyperlink" Target="http://www.cegaipslp.org.mx/HV2026.nsf/nombre_de_la_vista/249DA6CC763AD68406258DDC00691925/$File/VIATICOS+MARZO-28.pdf" TargetMode="External"/><Relationship Id="rId8" Type="http://schemas.openxmlformats.org/officeDocument/2006/relationships/hyperlink" Target="http://www.cegaipslp.org.mx/HV2026.nsf/nombre_de_la_vista/10D94828DC69346006258DD500527228/$File/VIATICOS+MARZO-6.pdf" TargetMode="External"/><Relationship Id="rId51" Type="http://schemas.openxmlformats.org/officeDocument/2006/relationships/hyperlink" Target="http://www.cegaipslp.org.mx/HV2026.nsf/nombre_de_la_vista/0B1BA0F4C7B27AD806258DDC0065F77A/$File/VIATICOS+MARZO-24-1-5.pdf" TargetMode="External"/><Relationship Id="rId72" Type="http://schemas.openxmlformats.org/officeDocument/2006/relationships/hyperlink" Target="http://www.cegaipslp.org.mx/HV2026.nsf/nombre_de_la_vista/03F2DDA5EF7B959506258DDC0068FB75/$File/VIATICOS+MARZO-27.pdf" TargetMode="External"/><Relationship Id="rId93" Type="http://schemas.openxmlformats.org/officeDocument/2006/relationships/hyperlink" Target="http://www.cegaipslp.org.mx/HV2026.nsf/nombre_de_la_vista/132EA9ECFE64928206258DDC0069B012/$File/VIATICOS+MARZO-30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47354"/>
  <sheetViews>
    <sheetView tabSelected="1" topLeftCell="A2" zoomScale="85" zoomScaleNormal="85" workbookViewId="0">
      <selection activeCell="AJ115" sqref="A1:AJ1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7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6">
        <v>46082</v>
      </c>
      <c r="C8" s="6">
        <v>46112</v>
      </c>
      <c r="D8" t="s">
        <v>98</v>
      </c>
      <c r="E8">
        <v>2</v>
      </c>
      <c r="F8" t="s">
        <v>147</v>
      </c>
      <c r="G8" t="s">
        <v>148</v>
      </c>
      <c r="H8" t="s">
        <v>145</v>
      </c>
      <c r="I8" t="s">
        <v>149</v>
      </c>
      <c r="J8" t="s">
        <v>150</v>
      </c>
      <c r="K8" t="s">
        <v>151</v>
      </c>
      <c r="L8" t="s">
        <v>101</v>
      </c>
      <c r="M8" t="s">
        <v>103</v>
      </c>
      <c r="N8" t="s">
        <v>163</v>
      </c>
      <c r="O8" t="s">
        <v>105</v>
      </c>
      <c r="P8">
        <v>0</v>
      </c>
      <c r="Q8" s="4">
        <v>685.86</v>
      </c>
      <c r="R8" t="s">
        <v>120</v>
      </c>
      <c r="S8" t="s">
        <v>121</v>
      </c>
      <c r="T8" t="s">
        <v>122</v>
      </c>
      <c r="U8" t="s">
        <v>120</v>
      </c>
      <c r="V8" t="s">
        <v>121</v>
      </c>
      <c r="W8" t="s">
        <v>123</v>
      </c>
      <c r="X8" t="s">
        <v>163</v>
      </c>
      <c r="Y8" s="6">
        <v>46072</v>
      </c>
      <c r="Z8" s="6">
        <v>46072</v>
      </c>
      <c r="AA8">
        <v>1</v>
      </c>
      <c r="AB8" s="4">
        <v>685.86</v>
      </c>
      <c r="AC8" s="3">
        <v>0</v>
      </c>
      <c r="AD8" s="6">
        <v>46085</v>
      </c>
      <c r="AE8" s="8" t="s">
        <v>222</v>
      </c>
      <c r="AF8">
        <v>1</v>
      </c>
      <c r="AG8" s="8" t="s">
        <v>222</v>
      </c>
      <c r="AH8" t="s">
        <v>118</v>
      </c>
      <c r="AI8" s="6">
        <v>46129</v>
      </c>
      <c r="AJ8" t="s">
        <v>158</v>
      </c>
    </row>
    <row r="9" spans="1:36" x14ac:dyDescent="0.25">
      <c r="A9">
        <v>2026</v>
      </c>
      <c r="B9" s="6">
        <v>46082</v>
      </c>
      <c r="C9" s="6">
        <v>46112</v>
      </c>
      <c r="D9" t="s">
        <v>98</v>
      </c>
      <c r="E9">
        <v>2</v>
      </c>
      <c r="F9" t="s">
        <v>147</v>
      </c>
      <c r="G9" t="s">
        <v>148</v>
      </c>
      <c r="H9" t="s">
        <v>145</v>
      </c>
      <c r="I9" t="s">
        <v>149</v>
      </c>
      <c r="J9" t="s">
        <v>150</v>
      </c>
      <c r="K9" t="s">
        <v>151</v>
      </c>
      <c r="L9" t="s">
        <v>101</v>
      </c>
      <c r="M9" t="s">
        <v>103</v>
      </c>
      <c r="N9" t="s">
        <v>164</v>
      </c>
      <c r="O9" t="s">
        <v>105</v>
      </c>
      <c r="P9">
        <v>0</v>
      </c>
      <c r="Q9" s="4">
        <v>680.2</v>
      </c>
      <c r="R9" t="s">
        <v>120</v>
      </c>
      <c r="S9" t="s">
        <v>121</v>
      </c>
      <c r="T9" t="s">
        <v>122</v>
      </c>
      <c r="U9" t="s">
        <v>120</v>
      </c>
      <c r="V9" t="s">
        <v>121</v>
      </c>
      <c r="W9" t="s">
        <v>123</v>
      </c>
      <c r="X9" t="s">
        <v>164</v>
      </c>
      <c r="Y9" s="6">
        <v>46078</v>
      </c>
      <c r="Z9" s="6">
        <v>46078</v>
      </c>
      <c r="AA9">
        <v>2</v>
      </c>
      <c r="AB9" s="4">
        <v>680.2</v>
      </c>
      <c r="AC9" s="3">
        <v>0</v>
      </c>
      <c r="AD9" s="6">
        <v>46085</v>
      </c>
      <c r="AE9" s="8" t="s">
        <v>223</v>
      </c>
      <c r="AF9">
        <v>2</v>
      </c>
      <c r="AG9" s="8" t="s">
        <v>223</v>
      </c>
      <c r="AH9" t="s">
        <v>118</v>
      </c>
      <c r="AI9" s="6">
        <v>46129</v>
      </c>
      <c r="AJ9" t="s">
        <v>158</v>
      </c>
    </row>
    <row r="10" spans="1:36" x14ac:dyDescent="0.25">
      <c r="A10">
        <v>2026</v>
      </c>
      <c r="B10" s="6">
        <v>46082</v>
      </c>
      <c r="C10" s="6">
        <v>46112</v>
      </c>
      <c r="D10" t="s">
        <v>98</v>
      </c>
      <c r="E10">
        <v>5</v>
      </c>
      <c r="F10" t="s">
        <v>153</v>
      </c>
      <c r="G10" t="s">
        <v>154</v>
      </c>
      <c r="H10" t="s">
        <v>155</v>
      </c>
      <c r="I10" t="s">
        <v>156</v>
      </c>
      <c r="J10" t="s">
        <v>157</v>
      </c>
      <c r="K10" t="s">
        <v>157</v>
      </c>
      <c r="L10" t="s">
        <v>101</v>
      </c>
      <c r="M10" t="s">
        <v>103</v>
      </c>
      <c r="N10" t="s">
        <v>165</v>
      </c>
      <c r="O10" t="s">
        <v>105</v>
      </c>
      <c r="P10">
        <v>0</v>
      </c>
      <c r="Q10" s="5">
        <v>300</v>
      </c>
      <c r="R10" t="s">
        <v>120</v>
      </c>
      <c r="S10" t="s">
        <v>121</v>
      </c>
      <c r="T10" t="s">
        <v>122</v>
      </c>
      <c r="U10" t="s">
        <v>120</v>
      </c>
      <c r="V10" t="s">
        <v>121</v>
      </c>
      <c r="W10" t="s">
        <v>152</v>
      </c>
      <c r="X10" t="s">
        <v>165</v>
      </c>
      <c r="Y10" s="6">
        <v>46081</v>
      </c>
      <c r="Z10" s="6">
        <v>46081</v>
      </c>
      <c r="AA10">
        <v>3</v>
      </c>
      <c r="AB10" s="5">
        <v>300</v>
      </c>
      <c r="AC10" s="3">
        <v>0</v>
      </c>
      <c r="AD10" s="6">
        <v>46085</v>
      </c>
      <c r="AE10" s="8" t="s">
        <v>225</v>
      </c>
      <c r="AF10">
        <v>3</v>
      </c>
      <c r="AG10" s="8" t="s">
        <v>225</v>
      </c>
      <c r="AH10" t="s">
        <v>118</v>
      </c>
      <c r="AI10" s="6">
        <v>46129</v>
      </c>
      <c r="AJ10" t="s">
        <v>158</v>
      </c>
    </row>
    <row r="11" spans="1:36" x14ac:dyDescent="0.25">
      <c r="A11">
        <v>2026</v>
      </c>
      <c r="B11" s="6">
        <v>46082</v>
      </c>
      <c r="C11" s="6">
        <v>46112</v>
      </c>
      <c r="D11" t="s">
        <v>98</v>
      </c>
      <c r="E11">
        <v>5</v>
      </c>
      <c r="F11" t="s">
        <v>166</v>
      </c>
      <c r="G11" t="s">
        <v>167</v>
      </c>
      <c r="H11" t="s">
        <v>168</v>
      </c>
      <c r="I11" t="s">
        <v>169</v>
      </c>
      <c r="J11" t="s">
        <v>170</v>
      </c>
      <c r="K11" t="s">
        <v>171</v>
      </c>
      <c r="L11" t="s">
        <v>102</v>
      </c>
      <c r="M11" t="s">
        <v>103</v>
      </c>
      <c r="N11" t="s">
        <v>172</v>
      </c>
      <c r="O11" t="s">
        <v>105</v>
      </c>
      <c r="P11">
        <v>3</v>
      </c>
      <c r="Q11" s="4">
        <v>1032</v>
      </c>
      <c r="R11" t="s">
        <v>120</v>
      </c>
      <c r="S11" t="s">
        <v>121</v>
      </c>
      <c r="T11" t="s">
        <v>122</v>
      </c>
      <c r="U11" t="s">
        <v>120</v>
      </c>
      <c r="V11" t="s">
        <v>121</v>
      </c>
      <c r="W11" t="s">
        <v>123</v>
      </c>
      <c r="X11" t="s">
        <v>172</v>
      </c>
      <c r="Y11" s="6">
        <v>46078</v>
      </c>
      <c r="Z11" s="6">
        <v>46078</v>
      </c>
      <c r="AA11">
        <v>4</v>
      </c>
      <c r="AB11" s="4">
        <v>1032</v>
      </c>
      <c r="AC11" s="3">
        <v>0</v>
      </c>
      <c r="AD11" s="6">
        <v>46085</v>
      </c>
      <c r="AE11" s="8" t="s">
        <v>224</v>
      </c>
      <c r="AF11">
        <v>4</v>
      </c>
      <c r="AG11" s="8" t="s">
        <v>224</v>
      </c>
      <c r="AH11" t="s">
        <v>118</v>
      </c>
      <c r="AI11" s="6">
        <v>46129</v>
      </c>
      <c r="AJ11" t="s">
        <v>158</v>
      </c>
    </row>
    <row r="12" spans="1:36" x14ac:dyDescent="0.25">
      <c r="A12">
        <v>2026</v>
      </c>
      <c r="B12" s="6">
        <v>46082</v>
      </c>
      <c r="C12" s="6">
        <v>46112</v>
      </c>
      <c r="D12" t="s">
        <v>98</v>
      </c>
      <c r="E12">
        <v>5</v>
      </c>
      <c r="F12" t="s">
        <v>136</v>
      </c>
      <c r="G12" t="s">
        <v>136</v>
      </c>
      <c r="H12" t="s">
        <v>137</v>
      </c>
      <c r="I12" t="s">
        <v>138</v>
      </c>
      <c r="J12" t="s">
        <v>119</v>
      </c>
      <c r="K12" t="s">
        <v>139</v>
      </c>
      <c r="L12" t="s">
        <v>101</v>
      </c>
      <c r="M12" t="s">
        <v>103</v>
      </c>
      <c r="N12" t="s">
        <v>173</v>
      </c>
      <c r="O12" t="s">
        <v>105</v>
      </c>
      <c r="P12">
        <v>0</v>
      </c>
      <c r="Q12" s="4">
        <v>543</v>
      </c>
      <c r="R12" t="s">
        <v>120</v>
      </c>
      <c r="S12" t="s">
        <v>121</v>
      </c>
      <c r="T12" t="s">
        <v>122</v>
      </c>
      <c r="U12" t="s">
        <v>120</v>
      </c>
      <c r="V12" t="s">
        <v>121</v>
      </c>
      <c r="W12" t="s">
        <v>123</v>
      </c>
      <c r="X12" t="s">
        <v>173</v>
      </c>
      <c r="Y12" s="6">
        <v>46083</v>
      </c>
      <c r="Z12" s="6">
        <v>46083</v>
      </c>
      <c r="AA12">
        <v>5</v>
      </c>
      <c r="AB12" s="4">
        <v>543</v>
      </c>
      <c r="AC12" s="3">
        <v>0</v>
      </c>
      <c r="AD12" s="6">
        <v>46085</v>
      </c>
      <c r="AE12" s="8" t="s">
        <v>226</v>
      </c>
      <c r="AF12">
        <v>5</v>
      </c>
      <c r="AG12" s="8" t="s">
        <v>226</v>
      </c>
      <c r="AH12" t="s">
        <v>118</v>
      </c>
      <c r="AI12" s="6">
        <v>46129</v>
      </c>
      <c r="AJ12" t="s">
        <v>158</v>
      </c>
    </row>
    <row r="13" spans="1:36" x14ac:dyDescent="0.25">
      <c r="A13">
        <v>2026</v>
      </c>
      <c r="B13" s="6">
        <v>46082</v>
      </c>
      <c r="C13" s="6">
        <v>46112</v>
      </c>
      <c r="D13" t="s">
        <v>91</v>
      </c>
      <c r="E13">
        <v>5</v>
      </c>
      <c r="F13" t="s">
        <v>136</v>
      </c>
      <c r="G13" t="s">
        <v>136</v>
      </c>
      <c r="H13" t="s">
        <v>137</v>
      </c>
      <c r="I13" t="s">
        <v>138</v>
      </c>
      <c r="J13" t="s">
        <v>119</v>
      </c>
      <c r="K13" t="s">
        <v>139</v>
      </c>
      <c r="L13" t="s">
        <v>101</v>
      </c>
      <c r="M13" t="s">
        <v>103</v>
      </c>
      <c r="N13" t="s">
        <v>173</v>
      </c>
      <c r="O13" t="s">
        <v>105</v>
      </c>
      <c r="P13">
        <v>0</v>
      </c>
      <c r="Q13" s="4">
        <v>86.48</v>
      </c>
      <c r="R13" t="s">
        <v>120</v>
      </c>
      <c r="S13" t="s">
        <v>121</v>
      </c>
      <c r="T13" t="s">
        <v>122</v>
      </c>
      <c r="U13" t="s">
        <v>120</v>
      </c>
      <c r="V13" t="s">
        <v>121</v>
      </c>
      <c r="W13" t="s">
        <v>123</v>
      </c>
      <c r="X13" t="s">
        <v>173</v>
      </c>
      <c r="Y13" s="6">
        <v>46083</v>
      </c>
      <c r="Z13" s="6">
        <v>46083</v>
      </c>
      <c r="AA13">
        <v>5</v>
      </c>
      <c r="AB13" s="4">
        <v>86.48</v>
      </c>
      <c r="AC13" s="3">
        <v>0</v>
      </c>
      <c r="AD13" s="6">
        <v>46085</v>
      </c>
      <c r="AE13" s="8" t="s">
        <v>226</v>
      </c>
      <c r="AF13">
        <v>5</v>
      </c>
      <c r="AG13" s="8" t="s">
        <v>226</v>
      </c>
      <c r="AH13" t="s">
        <v>118</v>
      </c>
      <c r="AI13" s="6">
        <v>46129</v>
      </c>
      <c r="AJ13" t="s">
        <v>158</v>
      </c>
    </row>
    <row r="14" spans="1:36" x14ac:dyDescent="0.25">
      <c r="A14">
        <v>2026</v>
      </c>
      <c r="B14" s="6">
        <v>46082</v>
      </c>
      <c r="C14" s="6">
        <v>46112</v>
      </c>
      <c r="D14" t="s">
        <v>91</v>
      </c>
      <c r="E14">
        <v>5</v>
      </c>
      <c r="F14" t="s">
        <v>136</v>
      </c>
      <c r="G14" t="s">
        <v>136</v>
      </c>
      <c r="H14" t="s">
        <v>137</v>
      </c>
      <c r="I14" t="s">
        <v>138</v>
      </c>
      <c r="J14" t="s">
        <v>119</v>
      </c>
      <c r="K14" t="s">
        <v>139</v>
      </c>
      <c r="L14" t="s">
        <v>101</v>
      </c>
      <c r="M14" t="s">
        <v>103</v>
      </c>
      <c r="N14" t="s">
        <v>173</v>
      </c>
      <c r="O14" t="s">
        <v>105</v>
      </c>
      <c r="P14">
        <v>0</v>
      </c>
      <c r="Q14" s="4">
        <v>123.01</v>
      </c>
      <c r="R14" t="s">
        <v>120</v>
      </c>
      <c r="S14" t="s">
        <v>121</v>
      </c>
      <c r="T14" t="s">
        <v>122</v>
      </c>
      <c r="U14" t="s">
        <v>120</v>
      </c>
      <c r="V14" t="s">
        <v>121</v>
      </c>
      <c r="W14" t="s">
        <v>123</v>
      </c>
      <c r="X14" t="s">
        <v>173</v>
      </c>
      <c r="Y14" s="6">
        <v>46083</v>
      </c>
      <c r="Z14" s="6">
        <v>46083</v>
      </c>
      <c r="AA14">
        <v>5</v>
      </c>
      <c r="AB14" s="4">
        <v>123.01</v>
      </c>
      <c r="AC14" s="3">
        <v>0</v>
      </c>
      <c r="AD14" s="6">
        <v>46085</v>
      </c>
      <c r="AE14" s="8" t="s">
        <v>226</v>
      </c>
      <c r="AF14">
        <v>5</v>
      </c>
      <c r="AG14" s="8" t="s">
        <v>226</v>
      </c>
      <c r="AH14" t="s">
        <v>118</v>
      </c>
      <c r="AI14" s="6">
        <v>46129</v>
      </c>
      <c r="AJ14" t="s">
        <v>158</v>
      </c>
    </row>
    <row r="15" spans="1:36" x14ac:dyDescent="0.25">
      <c r="A15">
        <v>2026</v>
      </c>
      <c r="B15" s="6">
        <v>46082</v>
      </c>
      <c r="C15" s="6">
        <v>46112</v>
      </c>
      <c r="D15" t="s">
        <v>91</v>
      </c>
      <c r="E15">
        <v>5</v>
      </c>
      <c r="F15" t="s">
        <v>136</v>
      </c>
      <c r="G15" t="s">
        <v>136</v>
      </c>
      <c r="H15" t="s">
        <v>137</v>
      </c>
      <c r="I15" t="s">
        <v>138</v>
      </c>
      <c r="J15" t="s">
        <v>119</v>
      </c>
      <c r="K15" t="s">
        <v>139</v>
      </c>
      <c r="L15" t="s">
        <v>101</v>
      </c>
      <c r="M15" t="s">
        <v>103</v>
      </c>
      <c r="N15" t="s">
        <v>173</v>
      </c>
      <c r="O15" t="s">
        <v>105</v>
      </c>
      <c r="P15">
        <v>0</v>
      </c>
      <c r="Q15" s="4">
        <v>311</v>
      </c>
      <c r="R15" t="s">
        <v>120</v>
      </c>
      <c r="S15" t="s">
        <v>121</v>
      </c>
      <c r="T15" t="s">
        <v>122</v>
      </c>
      <c r="U15" t="s">
        <v>120</v>
      </c>
      <c r="V15" t="s">
        <v>121</v>
      </c>
      <c r="W15" t="s">
        <v>123</v>
      </c>
      <c r="X15" t="s">
        <v>173</v>
      </c>
      <c r="Y15" s="6">
        <v>46083</v>
      </c>
      <c r="Z15" s="6">
        <v>46083</v>
      </c>
      <c r="AA15">
        <v>5</v>
      </c>
      <c r="AB15" s="4">
        <v>311</v>
      </c>
      <c r="AC15" s="3">
        <v>0</v>
      </c>
      <c r="AD15" s="6">
        <v>46085</v>
      </c>
      <c r="AE15" s="8" t="s">
        <v>226</v>
      </c>
      <c r="AF15">
        <v>5</v>
      </c>
      <c r="AG15" s="8" t="s">
        <v>226</v>
      </c>
      <c r="AH15" t="s">
        <v>118</v>
      </c>
      <c r="AI15" s="6">
        <v>46129</v>
      </c>
      <c r="AJ15" t="s">
        <v>158</v>
      </c>
    </row>
    <row r="16" spans="1:36" x14ac:dyDescent="0.25">
      <c r="A16">
        <v>2026</v>
      </c>
      <c r="B16" s="6">
        <v>46082</v>
      </c>
      <c r="C16" s="6">
        <v>46112</v>
      </c>
      <c r="D16" t="s">
        <v>91</v>
      </c>
      <c r="E16">
        <v>5</v>
      </c>
      <c r="F16" t="s">
        <v>136</v>
      </c>
      <c r="G16" t="s">
        <v>136</v>
      </c>
      <c r="H16" t="s">
        <v>137</v>
      </c>
      <c r="I16" t="s">
        <v>138</v>
      </c>
      <c r="J16" t="s">
        <v>119</v>
      </c>
      <c r="K16" t="s">
        <v>139</v>
      </c>
      <c r="L16" t="s">
        <v>101</v>
      </c>
      <c r="M16" t="s">
        <v>103</v>
      </c>
      <c r="N16" t="s">
        <v>173</v>
      </c>
      <c r="O16" t="s">
        <v>105</v>
      </c>
      <c r="P16">
        <v>0</v>
      </c>
      <c r="Q16" s="4">
        <v>138</v>
      </c>
      <c r="R16" t="s">
        <v>120</v>
      </c>
      <c r="S16" t="s">
        <v>121</v>
      </c>
      <c r="T16" t="s">
        <v>122</v>
      </c>
      <c r="U16" t="s">
        <v>120</v>
      </c>
      <c r="V16" t="s">
        <v>121</v>
      </c>
      <c r="W16" t="s">
        <v>123</v>
      </c>
      <c r="X16" t="s">
        <v>173</v>
      </c>
      <c r="Y16" s="6">
        <v>46083</v>
      </c>
      <c r="Z16" s="6">
        <v>46083</v>
      </c>
      <c r="AA16">
        <v>5</v>
      </c>
      <c r="AB16" s="4">
        <v>138</v>
      </c>
      <c r="AC16" s="3">
        <v>0</v>
      </c>
      <c r="AD16" s="6">
        <v>46085</v>
      </c>
      <c r="AE16" s="8" t="s">
        <v>226</v>
      </c>
      <c r="AF16">
        <v>5</v>
      </c>
      <c r="AG16" s="8" t="s">
        <v>226</v>
      </c>
      <c r="AH16" t="s">
        <v>118</v>
      </c>
      <c r="AI16" s="6">
        <v>46129</v>
      </c>
      <c r="AJ16" t="s">
        <v>158</v>
      </c>
    </row>
    <row r="17" spans="1:36" x14ac:dyDescent="0.25">
      <c r="A17">
        <v>2026</v>
      </c>
      <c r="B17" s="6">
        <v>46082</v>
      </c>
      <c r="C17" s="6">
        <v>46112</v>
      </c>
      <c r="D17" t="s">
        <v>95</v>
      </c>
      <c r="E17">
        <v>1</v>
      </c>
      <c r="F17" t="s">
        <v>130</v>
      </c>
      <c r="G17" t="s">
        <v>131</v>
      </c>
      <c r="H17" t="s">
        <v>132</v>
      </c>
      <c r="I17" t="s">
        <v>133</v>
      </c>
      <c r="J17" t="s">
        <v>134</v>
      </c>
      <c r="K17" t="s">
        <v>135</v>
      </c>
      <c r="L17" t="s">
        <v>101</v>
      </c>
      <c r="M17" t="s">
        <v>103</v>
      </c>
      <c r="N17" t="s">
        <v>174</v>
      </c>
      <c r="O17" t="s">
        <v>105</v>
      </c>
      <c r="P17">
        <v>1</v>
      </c>
      <c r="Q17" s="4">
        <v>550</v>
      </c>
      <c r="R17" t="s">
        <v>120</v>
      </c>
      <c r="S17" t="s">
        <v>121</v>
      </c>
      <c r="T17" t="s">
        <v>122</v>
      </c>
      <c r="U17" t="s">
        <v>120</v>
      </c>
      <c r="V17" t="s">
        <v>121</v>
      </c>
      <c r="W17" t="s">
        <v>123</v>
      </c>
      <c r="X17" t="s">
        <v>174</v>
      </c>
      <c r="Y17" s="6">
        <v>46071</v>
      </c>
      <c r="Z17" s="6">
        <v>46071</v>
      </c>
      <c r="AA17">
        <v>6</v>
      </c>
      <c r="AB17" s="4">
        <v>550</v>
      </c>
      <c r="AC17" s="3">
        <v>0</v>
      </c>
      <c r="AD17" s="6">
        <v>46093</v>
      </c>
      <c r="AE17" s="8" t="s">
        <v>228</v>
      </c>
      <c r="AF17">
        <v>6</v>
      </c>
      <c r="AG17" s="8" t="s">
        <v>228</v>
      </c>
      <c r="AH17" t="s">
        <v>118</v>
      </c>
      <c r="AI17" s="6">
        <v>46129</v>
      </c>
      <c r="AJ17" t="s">
        <v>158</v>
      </c>
    </row>
    <row r="18" spans="1:36" x14ac:dyDescent="0.25">
      <c r="A18">
        <v>2026</v>
      </c>
      <c r="B18" s="6">
        <v>46082</v>
      </c>
      <c r="C18" s="6">
        <v>46112</v>
      </c>
      <c r="D18" t="s">
        <v>91</v>
      </c>
      <c r="E18">
        <v>5</v>
      </c>
      <c r="F18" t="s">
        <v>175</v>
      </c>
      <c r="G18" t="s">
        <v>175</v>
      </c>
      <c r="H18" t="s">
        <v>176</v>
      </c>
      <c r="I18" t="s">
        <v>177</v>
      </c>
      <c r="J18" t="s">
        <v>178</v>
      </c>
      <c r="K18" t="s">
        <v>170</v>
      </c>
      <c r="L18" t="s">
        <v>102</v>
      </c>
      <c r="M18" t="s">
        <v>103</v>
      </c>
      <c r="N18" t="s">
        <v>179</v>
      </c>
      <c r="O18" t="s">
        <v>105</v>
      </c>
      <c r="P18">
        <v>2</v>
      </c>
      <c r="Q18" s="4">
        <v>701</v>
      </c>
      <c r="R18" t="s">
        <v>120</v>
      </c>
      <c r="S18" t="s">
        <v>121</v>
      </c>
      <c r="T18" t="s">
        <v>122</v>
      </c>
      <c r="U18" t="s">
        <v>120</v>
      </c>
      <c r="V18" t="s">
        <v>121</v>
      </c>
      <c r="W18" t="s">
        <v>186</v>
      </c>
      <c r="X18" t="s">
        <v>179</v>
      </c>
      <c r="Y18" s="6">
        <v>46073</v>
      </c>
      <c r="Z18" s="6">
        <v>46073</v>
      </c>
      <c r="AA18">
        <v>7</v>
      </c>
      <c r="AB18" s="4">
        <v>701</v>
      </c>
      <c r="AC18" s="3">
        <v>0</v>
      </c>
      <c r="AD18" s="6">
        <v>46093</v>
      </c>
      <c r="AE18" s="8" t="s">
        <v>227</v>
      </c>
      <c r="AF18">
        <v>7</v>
      </c>
      <c r="AG18" s="8" t="s">
        <v>227</v>
      </c>
      <c r="AH18" t="s">
        <v>118</v>
      </c>
      <c r="AI18" s="6">
        <v>46129</v>
      </c>
      <c r="AJ18" t="s">
        <v>158</v>
      </c>
    </row>
    <row r="19" spans="1:36" x14ac:dyDescent="0.25">
      <c r="A19">
        <v>2026</v>
      </c>
      <c r="B19" s="6">
        <v>46082</v>
      </c>
      <c r="C19" s="6">
        <v>46112</v>
      </c>
      <c r="D19" t="s">
        <v>91</v>
      </c>
      <c r="E19">
        <v>5</v>
      </c>
      <c r="F19" t="s">
        <v>175</v>
      </c>
      <c r="G19" t="s">
        <v>175</v>
      </c>
      <c r="H19" t="s">
        <v>176</v>
      </c>
      <c r="I19" t="s">
        <v>177</v>
      </c>
      <c r="J19" t="s">
        <v>178</v>
      </c>
      <c r="K19" t="s">
        <v>170</v>
      </c>
      <c r="L19" t="s">
        <v>102</v>
      </c>
      <c r="M19" t="s">
        <v>103</v>
      </c>
      <c r="N19" t="s">
        <v>179</v>
      </c>
      <c r="O19" t="s">
        <v>105</v>
      </c>
      <c r="P19">
        <v>2</v>
      </c>
      <c r="Q19" s="4">
        <v>309</v>
      </c>
      <c r="R19" t="s">
        <v>120</v>
      </c>
      <c r="S19" t="s">
        <v>121</v>
      </c>
      <c r="T19" t="s">
        <v>122</v>
      </c>
      <c r="U19" t="s">
        <v>120</v>
      </c>
      <c r="V19" t="s">
        <v>121</v>
      </c>
      <c r="W19" t="s">
        <v>186</v>
      </c>
      <c r="X19" t="s">
        <v>179</v>
      </c>
      <c r="Y19" s="6">
        <v>46073</v>
      </c>
      <c r="Z19" s="6">
        <v>46073</v>
      </c>
      <c r="AA19">
        <v>7</v>
      </c>
      <c r="AB19" s="4">
        <v>309</v>
      </c>
      <c r="AC19" s="3">
        <v>0</v>
      </c>
      <c r="AD19" s="6">
        <v>46093</v>
      </c>
      <c r="AE19" s="8" t="s">
        <v>227</v>
      </c>
      <c r="AF19">
        <v>7</v>
      </c>
      <c r="AG19" s="8" t="s">
        <v>227</v>
      </c>
      <c r="AH19" t="s">
        <v>118</v>
      </c>
      <c r="AI19" s="6">
        <v>46129</v>
      </c>
      <c r="AJ19" t="s">
        <v>158</v>
      </c>
    </row>
    <row r="20" spans="1:36" x14ac:dyDescent="0.25">
      <c r="A20">
        <v>2026</v>
      </c>
      <c r="B20" s="6">
        <v>46082</v>
      </c>
      <c r="C20" s="6">
        <v>46112</v>
      </c>
      <c r="D20" t="s">
        <v>98</v>
      </c>
      <c r="E20">
        <v>2</v>
      </c>
      <c r="F20" t="s">
        <v>180</v>
      </c>
      <c r="G20" t="s">
        <v>181</v>
      </c>
      <c r="H20" t="s">
        <v>176</v>
      </c>
      <c r="I20" t="s">
        <v>182</v>
      </c>
      <c r="J20" t="s">
        <v>183</v>
      </c>
      <c r="K20" t="s">
        <v>184</v>
      </c>
      <c r="L20" t="s">
        <v>102</v>
      </c>
      <c r="M20" t="s">
        <v>103</v>
      </c>
      <c r="N20" t="s">
        <v>185</v>
      </c>
      <c r="O20" t="s">
        <v>105</v>
      </c>
      <c r="P20">
        <v>2</v>
      </c>
      <c r="Q20" s="4">
        <v>985</v>
      </c>
      <c r="R20" t="s">
        <v>120</v>
      </c>
      <c r="S20" t="s">
        <v>121</v>
      </c>
      <c r="T20" t="s">
        <v>122</v>
      </c>
      <c r="U20" t="s">
        <v>120</v>
      </c>
      <c r="V20" t="s">
        <v>121</v>
      </c>
      <c r="W20" t="s">
        <v>123</v>
      </c>
      <c r="X20" t="s">
        <v>185</v>
      </c>
      <c r="Y20" s="6">
        <v>46078</v>
      </c>
      <c r="Z20" s="6">
        <v>46078</v>
      </c>
      <c r="AA20">
        <v>8</v>
      </c>
      <c r="AB20" s="4">
        <v>985</v>
      </c>
      <c r="AC20" s="3">
        <v>0</v>
      </c>
      <c r="AD20" s="6">
        <v>46093</v>
      </c>
      <c r="AE20" s="8" t="s">
        <v>229</v>
      </c>
      <c r="AF20">
        <v>8</v>
      </c>
      <c r="AG20" s="8" t="s">
        <v>229</v>
      </c>
      <c r="AH20" t="s">
        <v>118</v>
      </c>
      <c r="AI20" s="6">
        <v>46129</v>
      </c>
      <c r="AJ20" t="s">
        <v>158</v>
      </c>
    </row>
    <row r="21" spans="1:36" x14ac:dyDescent="0.25">
      <c r="A21">
        <v>2026</v>
      </c>
      <c r="B21" s="6">
        <v>46082</v>
      </c>
      <c r="C21" s="6">
        <v>46112</v>
      </c>
      <c r="D21" t="s">
        <v>95</v>
      </c>
      <c r="E21">
        <v>1</v>
      </c>
      <c r="F21" t="s">
        <v>130</v>
      </c>
      <c r="G21" t="s">
        <v>131</v>
      </c>
      <c r="H21" t="s">
        <v>132</v>
      </c>
      <c r="I21" t="s">
        <v>133</v>
      </c>
      <c r="J21" t="s">
        <v>134</v>
      </c>
      <c r="K21" t="s">
        <v>135</v>
      </c>
      <c r="L21" t="s">
        <v>101</v>
      </c>
      <c r="M21" t="s">
        <v>103</v>
      </c>
      <c r="N21" t="s">
        <v>187</v>
      </c>
      <c r="O21" t="s">
        <v>105</v>
      </c>
      <c r="P21">
        <v>0</v>
      </c>
      <c r="Q21" s="4">
        <v>104</v>
      </c>
      <c r="R21" t="s">
        <v>120</v>
      </c>
      <c r="S21" t="s">
        <v>121</v>
      </c>
      <c r="T21" t="s">
        <v>122</v>
      </c>
      <c r="U21" t="s">
        <v>120</v>
      </c>
      <c r="V21" t="s">
        <v>121</v>
      </c>
      <c r="W21" t="s">
        <v>123</v>
      </c>
      <c r="X21" t="s">
        <v>187</v>
      </c>
      <c r="Y21" s="6">
        <v>46079</v>
      </c>
      <c r="Z21" s="6">
        <v>46079</v>
      </c>
      <c r="AA21">
        <v>9</v>
      </c>
      <c r="AB21" s="4">
        <v>104</v>
      </c>
      <c r="AC21" s="3">
        <v>0</v>
      </c>
      <c r="AD21" s="6">
        <v>46093</v>
      </c>
      <c r="AE21" s="8" t="s">
        <v>234</v>
      </c>
      <c r="AF21">
        <v>9</v>
      </c>
      <c r="AG21" s="8" t="s">
        <v>234</v>
      </c>
      <c r="AH21" t="s">
        <v>118</v>
      </c>
      <c r="AI21" s="6">
        <v>46129</v>
      </c>
      <c r="AJ21" t="s">
        <v>158</v>
      </c>
    </row>
    <row r="22" spans="1:36" x14ac:dyDescent="0.25">
      <c r="A22">
        <v>2026</v>
      </c>
      <c r="B22" s="6">
        <v>46082</v>
      </c>
      <c r="C22" s="6">
        <v>46112</v>
      </c>
      <c r="D22" t="s">
        <v>95</v>
      </c>
      <c r="E22">
        <v>1</v>
      </c>
      <c r="F22" t="s">
        <v>130</v>
      </c>
      <c r="G22" t="s">
        <v>131</v>
      </c>
      <c r="H22" t="s">
        <v>132</v>
      </c>
      <c r="I22" t="s">
        <v>133</v>
      </c>
      <c r="J22" t="s">
        <v>134</v>
      </c>
      <c r="K22" t="s">
        <v>135</v>
      </c>
      <c r="L22" t="s">
        <v>101</v>
      </c>
      <c r="M22" t="s">
        <v>103</v>
      </c>
      <c r="N22" t="s">
        <v>187</v>
      </c>
      <c r="O22" t="s">
        <v>105</v>
      </c>
      <c r="P22">
        <v>0</v>
      </c>
      <c r="Q22" s="4">
        <v>211</v>
      </c>
      <c r="R22" t="s">
        <v>120</v>
      </c>
      <c r="S22" t="s">
        <v>121</v>
      </c>
      <c r="T22" t="s">
        <v>122</v>
      </c>
      <c r="U22" t="s">
        <v>120</v>
      </c>
      <c r="V22" t="s">
        <v>121</v>
      </c>
      <c r="W22" t="s">
        <v>123</v>
      </c>
      <c r="X22" t="s">
        <v>187</v>
      </c>
      <c r="Y22" s="6">
        <v>46079</v>
      </c>
      <c r="Z22" s="6">
        <v>46079</v>
      </c>
      <c r="AA22">
        <v>9</v>
      </c>
      <c r="AB22" s="4">
        <v>211</v>
      </c>
      <c r="AC22" s="3">
        <v>0</v>
      </c>
      <c r="AD22" s="6">
        <v>46093</v>
      </c>
      <c r="AE22" s="8" t="s">
        <v>234</v>
      </c>
      <c r="AF22">
        <v>9</v>
      </c>
      <c r="AG22" s="8" t="s">
        <v>234</v>
      </c>
      <c r="AH22" t="s">
        <v>118</v>
      </c>
      <c r="AI22" s="6">
        <v>46129</v>
      </c>
      <c r="AJ22" t="s">
        <v>158</v>
      </c>
    </row>
    <row r="23" spans="1:36" x14ac:dyDescent="0.25">
      <c r="A23">
        <v>2026</v>
      </c>
      <c r="B23" s="6">
        <v>46082</v>
      </c>
      <c r="C23" s="6">
        <v>46112</v>
      </c>
      <c r="D23" t="s">
        <v>95</v>
      </c>
      <c r="E23">
        <v>1</v>
      </c>
      <c r="F23" t="s">
        <v>130</v>
      </c>
      <c r="G23" t="s">
        <v>131</v>
      </c>
      <c r="H23" t="s">
        <v>132</v>
      </c>
      <c r="I23" t="s">
        <v>133</v>
      </c>
      <c r="J23" t="s">
        <v>134</v>
      </c>
      <c r="K23" t="s">
        <v>135</v>
      </c>
      <c r="L23" t="s">
        <v>101</v>
      </c>
      <c r="M23" t="s">
        <v>103</v>
      </c>
      <c r="N23" t="s">
        <v>188</v>
      </c>
      <c r="O23" t="s">
        <v>105</v>
      </c>
      <c r="P23">
        <v>0</v>
      </c>
      <c r="Q23" s="4">
        <v>1649</v>
      </c>
      <c r="R23" t="s">
        <v>120</v>
      </c>
      <c r="S23" t="s">
        <v>121</v>
      </c>
      <c r="T23" t="s">
        <v>122</v>
      </c>
      <c r="U23" t="s">
        <v>120</v>
      </c>
      <c r="V23" t="s">
        <v>121</v>
      </c>
      <c r="W23" t="s">
        <v>123</v>
      </c>
      <c r="X23" t="s">
        <v>188</v>
      </c>
      <c r="Y23" s="6">
        <v>46080</v>
      </c>
      <c r="Z23" s="6">
        <v>46080</v>
      </c>
      <c r="AA23">
        <v>10</v>
      </c>
      <c r="AB23" s="4">
        <v>1649</v>
      </c>
      <c r="AC23" s="3">
        <v>0</v>
      </c>
      <c r="AD23" s="6">
        <v>46093</v>
      </c>
      <c r="AE23" s="8" t="s">
        <v>233</v>
      </c>
      <c r="AF23">
        <v>10</v>
      </c>
      <c r="AG23" s="8" t="s">
        <v>233</v>
      </c>
      <c r="AH23" t="s">
        <v>118</v>
      </c>
      <c r="AI23" s="6">
        <v>46129</v>
      </c>
      <c r="AJ23" t="s">
        <v>158</v>
      </c>
    </row>
    <row r="24" spans="1:36" x14ac:dyDescent="0.25">
      <c r="A24">
        <v>2026</v>
      </c>
      <c r="B24" s="6">
        <v>46082</v>
      </c>
      <c r="C24" s="6">
        <v>46112</v>
      </c>
      <c r="D24" t="s">
        <v>95</v>
      </c>
      <c r="E24">
        <v>1</v>
      </c>
      <c r="F24" t="s">
        <v>130</v>
      </c>
      <c r="G24" t="s">
        <v>131</v>
      </c>
      <c r="H24" t="s">
        <v>132</v>
      </c>
      <c r="I24" t="s">
        <v>133</v>
      </c>
      <c r="J24" t="s">
        <v>134</v>
      </c>
      <c r="K24" t="s">
        <v>135</v>
      </c>
      <c r="L24" t="s">
        <v>101</v>
      </c>
      <c r="M24" t="s">
        <v>103</v>
      </c>
      <c r="N24" t="s">
        <v>188</v>
      </c>
      <c r="O24" t="s">
        <v>105</v>
      </c>
      <c r="P24">
        <v>0</v>
      </c>
      <c r="Q24" s="4">
        <v>211</v>
      </c>
      <c r="R24" t="s">
        <v>120</v>
      </c>
      <c r="S24" t="s">
        <v>121</v>
      </c>
      <c r="T24" t="s">
        <v>122</v>
      </c>
      <c r="U24" t="s">
        <v>120</v>
      </c>
      <c r="V24" t="s">
        <v>121</v>
      </c>
      <c r="W24" t="s">
        <v>123</v>
      </c>
      <c r="X24" t="s">
        <v>188</v>
      </c>
      <c r="Y24" s="6">
        <v>46080</v>
      </c>
      <c r="Z24" s="6">
        <v>46080</v>
      </c>
      <c r="AA24">
        <v>10</v>
      </c>
      <c r="AB24" s="4">
        <v>211</v>
      </c>
      <c r="AC24" s="3">
        <v>0</v>
      </c>
      <c r="AD24" s="6">
        <v>46093</v>
      </c>
      <c r="AE24" s="8" t="s">
        <v>233</v>
      </c>
      <c r="AF24">
        <v>10</v>
      </c>
      <c r="AG24" s="8" t="s">
        <v>233</v>
      </c>
      <c r="AH24" t="s">
        <v>118</v>
      </c>
      <c r="AI24" s="6">
        <v>46129</v>
      </c>
      <c r="AJ24" t="s">
        <v>158</v>
      </c>
    </row>
    <row r="25" spans="1:36" x14ac:dyDescent="0.25">
      <c r="A25">
        <v>2026</v>
      </c>
      <c r="B25" s="6">
        <v>46082</v>
      </c>
      <c r="C25" s="6">
        <v>46112</v>
      </c>
      <c r="D25" t="s">
        <v>95</v>
      </c>
      <c r="E25">
        <v>1</v>
      </c>
      <c r="F25" t="s">
        <v>130</v>
      </c>
      <c r="G25" t="s">
        <v>131</v>
      </c>
      <c r="H25" t="s">
        <v>132</v>
      </c>
      <c r="I25" t="s">
        <v>133</v>
      </c>
      <c r="J25" t="s">
        <v>134</v>
      </c>
      <c r="K25" t="s">
        <v>135</v>
      </c>
      <c r="L25" t="s">
        <v>101</v>
      </c>
      <c r="M25" t="s">
        <v>103</v>
      </c>
      <c r="N25" t="s">
        <v>188</v>
      </c>
      <c r="O25" t="s">
        <v>105</v>
      </c>
      <c r="P25">
        <v>0</v>
      </c>
      <c r="Q25" s="4">
        <v>104</v>
      </c>
      <c r="R25" t="s">
        <v>120</v>
      </c>
      <c r="S25" t="s">
        <v>121</v>
      </c>
      <c r="T25" t="s">
        <v>122</v>
      </c>
      <c r="U25" t="s">
        <v>120</v>
      </c>
      <c r="V25" t="s">
        <v>121</v>
      </c>
      <c r="W25" t="s">
        <v>123</v>
      </c>
      <c r="X25" t="s">
        <v>188</v>
      </c>
      <c r="Y25" s="6">
        <v>46080</v>
      </c>
      <c r="Z25" s="6">
        <v>46080</v>
      </c>
      <c r="AA25">
        <v>10</v>
      </c>
      <c r="AB25" s="4">
        <v>104</v>
      </c>
      <c r="AC25" s="3">
        <v>0</v>
      </c>
      <c r="AD25" s="6">
        <v>46093</v>
      </c>
      <c r="AE25" s="8" t="s">
        <v>233</v>
      </c>
      <c r="AF25">
        <v>10</v>
      </c>
      <c r="AG25" s="8" t="s">
        <v>233</v>
      </c>
      <c r="AH25" t="s">
        <v>118</v>
      </c>
      <c r="AI25" s="6">
        <v>46129</v>
      </c>
      <c r="AJ25" t="s">
        <v>158</v>
      </c>
    </row>
    <row r="26" spans="1:36" x14ac:dyDescent="0.25">
      <c r="A26">
        <v>2026</v>
      </c>
      <c r="B26" s="6">
        <v>46082</v>
      </c>
      <c r="C26" s="6">
        <v>46112</v>
      </c>
      <c r="D26" t="s">
        <v>95</v>
      </c>
      <c r="E26">
        <v>1</v>
      </c>
      <c r="F26" t="s">
        <v>130</v>
      </c>
      <c r="G26" t="s">
        <v>131</v>
      </c>
      <c r="H26" t="s">
        <v>132</v>
      </c>
      <c r="I26" t="s">
        <v>133</v>
      </c>
      <c r="J26" t="s">
        <v>134</v>
      </c>
      <c r="K26" t="s">
        <v>135</v>
      </c>
      <c r="L26" t="s">
        <v>101</v>
      </c>
      <c r="M26" t="s">
        <v>103</v>
      </c>
      <c r="N26" t="s">
        <v>189</v>
      </c>
      <c r="O26" t="s">
        <v>105</v>
      </c>
      <c r="P26">
        <v>0</v>
      </c>
      <c r="Q26" s="4">
        <v>665</v>
      </c>
      <c r="R26" t="s">
        <v>120</v>
      </c>
      <c r="S26" t="s">
        <v>121</v>
      </c>
      <c r="T26" t="s">
        <v>122</v>
      </c>
      <c r="U26" t="s">
        <v>120</v>
      </c>
      <c r="V26" t="s">
        <v>121</v>
      </c>
      <c r="W26" t="s">
        <v>123</v>
      </c>
      <c r="X26" t="s">
        <v>189</v>
      </c>
      <c r="Y26" s="6">
        <v>46083</v>
      </c>
      <c r="Z26" s="6">
        <v>46083</v>
      </c>
      <c r="AA26">
        <v>11</v>
      </c>
      <c r="AB26" s="4">
        <v>665</v>
      </c>
      <c r="AC26" s="3">
        <v>0</v>
      </c>
      <c r="AD26" s="6">
        <v>46093</v>
      </c>
      <c r="AE26" s="8" t="s">
        <v>235</v>
      </c>
      <c r="AF26">
        <v>11</v>
      </c>
      <c r="AG26" s="8" t="s">
        <v>235</v>
      </c>
      <c r="AH26" t="s">
        <v>118</v>
      </c>
      <c r="AI26" s="6">
        <v>46129</v>
      </c>
      <c r="AJ26" t="s">
        <v>158</v>
      </c>
    </row>
    <row r="27" spans="1:36" x14ac:dyDescent="0.25">
      <c r="A27">
        <v>2026</v>
      </c>
      <c r="B27" s="6">
        <v>46082</v>
      </c>
      <c r="C27" s="6">
        <v>46112</v>
      </c>
      <c r="D27" t="s">
        <v>95</v>
      </c>
      <c r="E27">
        <v>1</v>
      </c>
      <c r="F27" t="s">
        <v>130</v>
      </c>
      <c r="G27" t="s">
        <v>131</v>
      </c>
      <c r="H27" t="s">
        <v>132</v>
      </c>
      <c r="I27" t="s">
        <v>133</v>
      </c>
      <c r="J27" t="s">
        <v>134</v>
      </c>
      <c r="K27" t="s">
        <v>135</v>
      </c>
      <c r="L27" t="s">
        <v>101</v>
      </c>
      <c r="M27" t="s">
        <v>103</v>
      </c>
      <c r="N27" t="s">
        <v>189</v>
      </c>
      <c r="O27" t="s">
        <v>105</v>
      </c>
      <c r="P27">
        <v>0</v>
      </c>
      <c r="Q27" s="4">
        <v>422</v>
      </c>
      <c r="R27" t="s">
        <v>120</v>
      </c>
      <c r="S27" t="s">
        <v>121</v>
      </c>
      <c r="T27" t="s">
        <v>122</v>
      </c>
      <c r="U27" t="s">
        <v>120</v>
      </c>
      <c r="V27" t="s">
        <v>121</v>
      </c>
      <c r="W27" t="s">
        <v>123</v>
      </c>
      <c r="X27" t="s">
        <v>189</v>
      </c>
      <c r="Y27" s="6">
        <v>46083</v>
      </c>
      <c r="Z27" s="6">
        <v>46083</v>
      </c>
      <c r="AA27">
        <v>11</v>
      </c>
      <c r="AB27" s="4">
        <v>422</v>
      </c>
      <c r="AC27" s="3">
        <v>0</v>
      </c>
      <c r="AD27" s="6">
        <v>46093</v>
      </c>
      <c r="AE27" s="8" t="s">
        <v>235</v>
      </c>
      <c r="AF27">
        <v>11</v>
      </c>
      <c r="AG27" s="8" t="s">
        <v>235</v>
      </c>
      <c r="AH27" t="s">
        <v>118</v>
      </c>
      <c r="AI27" s="6">
        <v>46129</v>
      </c>
      <c r="AJ27" t="s">
        <v>158</v>
      </c>
    </row>
    <row r="28" spans="1:36" x14ac:dyDescent="0.25">
      <c r="A28">
        <v>2026</v>
      </c>
      <c r="B28" s="6">
        <v>46082</v>
      </c>
      <c r="C28" s="6">
        <v>46112</v>
      </c>
      <c r="D28" t="s">
        <v>95</v>
      </c>
      <c r="E28">
        <v>1</v>
      </c>
      <c r="F28" t="s">
        <v>130</v>
      </c>
      <c r="G28" t="s">
        <v>131</v>
      </c>
      <c r="H28" t="s">
        <v>132</v>
      </c>
      <c r="I28" t="s">
        <v>133</v>
      </c>
      <c r="J28" t="s">
        <v>134</v>
      </c>
      <c r="K28" t="s">
        <v>135</v>
      </c>
      <c r="L28" t="s">
        <v>101</v>
      </c>
      <c r="M28" t="s">
        <v>103</v>
      </c>
      <c r="N28" t="s">
        <v>189</v>
      </c>
      <c r="O28" t="s">
        <v>105</v>
      </c>
      <c r="P28">
        <v>0</v>
      </c>
      <c r="Q28" s="4">
        <v>208</v>
      </c>
      <c r="R28" t="s">
        <v>120</v>
      </c>
      <c r="S28" t="s">
        <v>121</v>
      </c>
      <c r="T28" t="s">
        <v>122</v>
      </c>
      <c r="U28" t="s">
        <v>120</v>
      </c>
      <c r="V28" t="s">
        <v>121</v>
      </c>
      <c r="W28" t="s">
        <v>123</v>
      </c>
      <c r="X28" t="s">
        <v>189</v>
      </c>
      <c r="Y28" s="6">
        <v>46083</v>
      </c>
      <c r="Z28" s="6">
        <v>46083</v>
      </c>
      <c r="AA28">
        <v>11</v>
      </c>
      <c r="AB28" s="4">
        <v>208</v>
      </c>
      <c r="AC28" s="3">
        <v>0</v>
      </c>
      <c r="AD28" s="6">
        <v>46093</v>
      </c>
      <c r="AE28" s="8" t="s">
        <v>235</v>
      </c>
      <c r="AF28">
        <v>11</v>
      </c>
      <c r="AG28" s="8" t="s">
        <v>235</v>
      </c>
      <c r="AH28" t="s">
        <v>118</v>
      </c>
      <c r="AI28" s="6">
        <v>46129</v>
      </c>
      <c r="AJ28" t="s">
        <v>158</v>
      </c>
    </row>
    <row r="29" spans="1:36" x14ac:dyDescent="0.25">
      <c r="A29">
        <v>2026</v>
      </c>
      <c r="B29" s="6">
        <v>46082</v>
      </c>
      <c r="C29" s="6">
        <v>46112</v>
      </c>
      <c r="D29" t="s">
        <v>95</v>
      </c>
      <c r="E29">
        <v>1</v>
      </c>
      <c r="F29" t="s">
        <v>130</v>
      </c>
      <c r="G29" t="s">
        <v>131</v>
      </c>
      <c r="H29" t="s">
        <v>132</v>
      </c>
      <c r="I29" t="s">
        <v>133</v>
      </c>
      <c r="J29" t="s">
        <v>134</v>
      </c>
      <c r="K29" t="s">
        <v>135</v>
      </c>
      <c r="L29" t="s">
        <v>101</v>
      </c>
      <c r="M29" t="s">
        <v>103</v>
      </c>
      <c r="N29" t="s">
        <v>190</v>
      </c>
      <c r="O29" t="s">
        <v>105</v>
      </c>
      <c r="P29">
        <v>0</v>
      </c>
      <c r="Q29" s="4">
        <v>422</v>
      </c>
      <c r="R29" t="s">
        <v>120</v>
      </c>
      <c r="S29" t="s">
        <v>121</v>
      </c>
      <c r="T29" t="s">
        <v>122</v>
      </c>
      <c r="U29" t="s">
        <v>120</v>
      </c>
      <c r="V29" t="s">
        <v>121</v>
      </c>
      <c r="W29" t="s">
        <v>123</v>
      </c>
      <c r="X29" t="s">
        <v>190</v>
      </c>
      <c r="Y29" s="6">
        <v>46084</v>
      </c>
      <c r="Z29" s="6">
        <v>46084</v>
      </c>
      <c r="AA29">
        <v>12</v>
      </c>
      <c r="AB29" s="4">
        <v>422</v>
      </c>
      <c r="AC29" s="3">
        <v>0</v>
      </c>
      <c r="AD29" s="6">
        <v>46099</v>
      </c>
      <c r="AE29" s="8" t="s">
        <v>236</v>
      </c>
      <c r="AF29">
        <v>12</v>
      </c>
      <c r="AG29" s="8" t="s">
        <v>236</v>
      </c>
      <c r="AH29" t="s">
        <v>118</v>
      </c>
      <c r="AI29" s="6">
        <v>46129</v>
      </c>
      <c r="AJ29" t="s">
        <v>158</v>
      </c>
    </row>
    <row r="30" spans="1:36" x14ac:dyDescent="0.25">
      <c r="A30">
        <v>2026</v>
      </c>
      <c r="B30" s="6">
        <v>46082</v>
      </c>
      <c r="C30" s="6">
        <v>46112</v>
      </c>
      <c r="D30" t="s">
        <v>98</v>
      </c>
      <c r="E30">
        <v>1</v>
      </c>
      <c r="F30" t="s">
        <v>130</v>
      </c>
      <c r="G30" t="s">
        <v>131</v>
      </c>
      <c r="H30" t="s">
        <v>132</v>
      </c>
      <c r="I30" t="s">
        <v>133</v>
      </c>
      <c r="J30" t="s">
        <v>134</v>
      </c>
      <c r="K30" t="s">
        <v>135</v>
      </c>
      <c r="L30" t="s">
        <v>101</v>
      </c>
      <c r="M30" t="s">
        <v>103</v>
      </c>
      <c r="N30" t="s">
        <v>190</v>
      </c>
      <c r="O30" t="s">
        <v>105</v>
      </c>
      <c r="P30">
        <v>0</v>
      </c>
      <c r="Q30" s="4">
        <v>104</v>
      </c>
      <c r="R30" t="s">
        <v>120</v>
      </c>
      <c r="S30" t="s">
        <v>121</v>
      </c>
      <c r="T30" t="s">
        <v>122</v>
      </c>
      <c r="U30" t="s">
        <v>120</v>
      </c>
      <c r="V30" t="s">
        <v>121</v>
      </c>
      <c r="W30" t="s">
        <v>123</v>
      </c>
      <c r="X30" t="s">
        <v>190</v>
      </c>
      <c r="Y30" s="6">
        <v>46084</v>
      </c>
      <c r="Z30" s="6">
        <v>46084</v>
      </c>
      <c r="AA30">
        <v>12</v>
      </c>
      <c r="AB30" s="4">
        <v>104</v>
      </c>
      <c r="AC30" s="3">
        <v>0</v>
      </c>
      <c r="AD30" s="6">
        <v>46099</v>
      </c>
      <c r="AE30" s="8" t="s">
        <v>236</v>
      </c>
      <c r="AF30">
        <v>12</v>
      </c>
      <c r="AG30" s="8" t="s">
        <v>236</v>
      </c>
      <c r="AH30" t="s">
        <v>118</v>
      </c>
      <c r="AI30" s="6">
        <v>46129</v>
      </c>
      <c r="AJ30" t="s">
        <v>158</v>
      </c>
    </row>
    <row r="31" spans="1:36" x14ac:dyDescent="0.25">
      <c r="A31">
        <v>2026</v>
      </c>
      <c r="B31" s="6">
        <v>46082</v>
      </c>
      <c r="C31" s="6">
        <v>46112</v>
      </c>
      <c r="D31" t="s">
        <v>98</v>
      </c>
      <c r="E31">
        <v>1</v>
      </c>
      <c r="F31" t="s">
        <v>130</v>
      </c>
      <c r="G31" t="s">
        <v>131</v>
      </c>
      <c r="H31" t="s">
        <v>132</v>
      </c>
      <c r="I31" t="s">
        <v>133</v>
      </c>
      <c r="J31" t="s">
        <v>134</v>
      </c>
      <c r="K31" t="s">
        <v>135</v>
      </c>
      <c r="L31" t="s">
        <v>101</v>
      </c>
      <c r="M31" t="s">
        <v>103</v>
      </c>
      <c r="N31" t="s">
        <v>190</v>
      </c>
      <c r="O31" t="s">
        <v>105</v>
      </c>
      <c r="P31">
        <v>0</v>
      </c>
      <c r="Q31" s="4">
        <v>104</v>
      </c>
      <c r="R31" t="s">
        <v>120</v>
      </c>
      <c r="S31" t="s">
        <v>121</v>
      </c>
      <c r="T31" t="s">
        <v>122</v>
      </c>
      <c r="U31" t="s">
        <v>120</v>
      </c>
      <c r="V31" t="s">
        <v>121</v>
      </c>
      <c r="W31" t="s">
        <v>123</v>
      </c>
      <c r="X31" t="s">
        <v>190</v>
      </c>
      <c r="Y31" s="6">
        <v>46084</v>
      </c>
      <c r="Z31" s="6">
        <v>46084</v>
      </c>
      <c r="AA31">
        <v>12</v>
      </c>
      <c r="AB31" s="4">
        <v>104</v>
      </c>
      <c r="AC31" s="3">
        <v>0</v>
      </c>
      <c r="AD31" s="6">
        <v>46099</v>
      </c>
      <c r="AE31" s="8" t="s">
        <v>236</v>
      </c>
      <c r="AF31">
        <v>12</v>
      </c>
      <c r="AG31" s="8" t="s">
        <v>236</v>
      </c>
      <c r="AH31" t="s">
        <v>118</v>
      </c>
      <c r="AI31" s="6">
        <v>46129</v>
      </c>
      <c r="AJ31" t="s">
        <v>158</v>
      </c>
    </row>
    <row r="32" spans="1:36" x14ac:dyDescent="0.25">
      <c r="A32">
        <v>2026</v>
      </c>
      <c r="B32" s="6">
        <v>46082</v>
      </c>
      <c r="C32" s="6">
        <v>46112</v>
      </c>
      <c r="D32" t="s">
        <v>98</v>
      </c>
      <c r="E32">
        <v>5</v>
      </c>
      <c r="F32" t="s">
        <v>166</v>
      </c>
      <c r="G32" t="s">
        <v>167</v>
      </c>
      <c r="H32" t="s">
        <v>168</v>
      </c>
      <c r="I32" t="s">
        <v>169</v>
      </c>
      <c r="J32" t="s">
        <v>170</v>
      </c>
      <c r="K32" t="s">
        <v>171</v>
      </c>
      <c r="L32" t="s">
        <v>102</v>
      </c>
      <c r="M32" t="s">
        <v>103</v>
      </c>
      <c r="N32" t="s">
        <v>191</v>
      </c>
      <c r="O32" t="s">
        <v>105</v>
      </c>
      <c r="P32">
        <v>5</v>
      </c>
      <c r="Q32" s="4">
        <v>314</v>
      </c>
      <c r="R32" t="s">
        <v>120</v>
      </c>
      <c r="S32" t="s">
        <v>121</v>
      </c>
      <c r="T32" t="s">
        <v>122</v>
      </c>
      <c r="U32" t="s">
        <v>120</v>
      </c>
      <c r="V32" t="s">
        <v>121</v>
      </c>
      <c r="W32" t="s">
        <v>123</v>
      </c>
      <c r="X32" t="s">
        <v>191</v>
      </c>
      <c r="Y32" s="6">
        <v>46086</v>
      </c>
      <c r="Z32" s="6">
        <v>46086</v>
      </c>
      <c r="AA32">
        <v>13</v>
      </c>
      <c r="AB32" s="4">
        <v>314</v>
      </c>
      <c r="AC32" s="3">
        <v>0</v>
      </c>
      <c r="AD32" s="6">
        <v>46099</v>
      </c>
      <c r="AE32" s="8" t="s">
        <v>237</v>
      </c>
      <c r="AF32">
        <v>13</v>
      </c>
      <c r="AG32" s="8" t="s">
        <v>237</v>
      </c>
      <c r="AH32" t="s">
        <v>118</v>
      </c>
      <c r="AI32" s="6">
        <v>46129</v>
      </c>
      <c r="AJ32" t="s">
        <v>158</v>
      </c>
    </row>
    <row r="33" spans="1:36" x14ac:dyDescent="0.25">
      <c r="A33">
        <v>2026</v>
      </c>
      <c r="B33" s="6">
        <v>46082</v>
      </c>
      <c r="C33" s="6">
        <v>46112</v>
      </c>
      <c r="D33" t="s">
        <v>98</v>
      </c>
      <c r="E33">
        <v>5</v>
      </c>
      <c r="F33" t="s">
        <v>166</v>
      </c>
      <c r="G33" t="s">
        <v>167</v>
      </c>
      <c r="H33" t="s">
        <v>168</v>
      </c>
      <c r="I33" t="s">
        <v>169</v>
      </c>
      <c r="J33" t="s">
        <v>170</v>
      </c>
      <c r="K33" t="s">
        <v>171</v>
      </c>
      <c r="L33" t="s">
        <v>102</v>
      </c>
      <c r="M33" t="s">
        <v>103</v>
      </c>
      <c r="N33" t="s">
        <v>191</v>
      </c>
      <c r="O33" t="s">
        <v>105</v>
      </c>
      <c r="P33">
        <v>5</v>
      </c>
      <c r="Q33" s="4">
        <v>208</v>
      </c>
      <c r="R33" t="s">
        <v>120</v>
      </c>
      <c r="S33" t="s">
        <v>121</v>
      </c>
      <c r="T33" t="s">
        <v>122</v>
      </c>
      <c r="U33" t="s">
        <v>120</v>
      </c>
      <c r="V33" t="s">
        <v>121</v>
      </c>
      <c r="W33" t="s">
        <v>123</v>
      </c>
      <c r="X33" t="s">
        <v>191</v>
      </c>
      <c r="Y33" s="6">
        <v>46086</v>
      </c>
      <c r="Z33" s="6">
        <v>46086</v>
      </c>
      <c r="AA33">
        <v>13</v>
      </c>
      <c r="AB33" s="4">
        <v>208</v>
      </c>
      <c r="AC33" s="3">
        <v>0</v>
      </c>
      <c r="AD33" s="6">
        <v>46099</v>
      </c>
      <c r="AE33" s="8" t="s">
        <v>237</v>
      </c>
      <c r="AF33">
        <v>13</v>
      </c>
      <c r="AG33" s="8" t="s">
        <v>237</v>
      </c>
      <c r="AH33" t="s">
        <v>118</v>
      </c>
      <c r="AI33" s="6">
        <v>46129</v>
      </c>
      <c r="AJ33" t="s">
        <v>158</v>
      </c>
    </row>
    <row r="34" spans="1:36" x14ac:dyDescent="0.25">
      <c r="A34">
        <v>2026</v>
      </c>
      <c r="B34" s="6">
        <v>46082</v>
      </c>
      <c r="C34" s="6">
        <v>46112</v>
      </c>
      <c r="D34" t="s">
        <v>98</v>
      </c>
      <c r="E34">
        <v>5</v>
      </c>
      <c r="F34" t="s">
        <v>166</v>
      </c>
      <c r="G34" t="s">
        <v>167</v>
      </c>
      <c r="H34" t="s">
        <v>168</v>
      </c>
      <c r="I34" t="s">
        <v>169</v>
      </c>
      <c r="J34" t="s">
        <v>170</v>
      </c>
      <c r="K34" t="s">
        <v>171</v>
      </c>
      <c r="L34" t="s">
        <v>102</v>
      </c>
      <c r="M34" t="s">
        <v>103</v>
      </c>
      <c r="N34" t="s">
        <v>191</v>
      </c>
      <c r="O34" t="s">
        <v>105</v>
      </c>
      <c r="P34">
        <v>5</v>
      </c>
      <c r="Q34" s="4">
        <v>422</v>
      </c>
      <c r="R34" t="s">
        <v>120</v>
      </c>
      <c r="S34" t="s">
        <v>121</v>
      </c>
      <c r="T34" t="s">
        <v>122</v>
      </c>
      <c r="U34" t="s">
        <v>120</v>
      </c>
      <c r="V34" t="s">
        <v>121</v>
      </c>
      <c r="W34" t="s">
        <v>123</v>
      </c>
      <c r="X34" t="s">
        <v>191</v>
      </c>
      <c r="Y34" s="6">
        <v>46086</v>
      </c>
      <c r="Z34" s="6">
        <v>46086</v>
      </c>
      <c r="AA34">
        <v>13</v>
      </c>
      <c r="AB34" s="4">
        <v>422</v>
      </c>
      <c r="AC34" s="3">
        <v>0</v>
      </c>
      <c r="AD34" s="6">
        <v>46099</v>
      </c>
      <c r="AE34" s="8" t="s">
        <v>237</v>
      </c>
      <c r="AF34">
        <v>13</v>
      </c>
      <c r="AG34" s="8" t="s">
        <v>237</v>
      </c>
      <c r="AH34" t="s">
        <v>118</v>
      </c>
      <c r="AI34" s="6">
        <v>46129</v>
      </c>
      <c r="AJ34" t="s">
        <v>158</v>
      </c>
    </row>
    <row r="35" spans="1:36" x14ac:dyDescent="0.25">
      <c r="A35">
        <v>2026</v>
      </c>
      <c r="B35" s="6">
        <v>46082</v>
      </c>
      <c r="C35" s="6">
        <v>46112</v>
      </c>
      <c r="D35" t="s">
        <v>98</v>
      </c>
      <c r="E35">
        <v>5</v>
      </c>
      <c r="F35" t="s">
        <v>166</v>
      </c>
      <c r="G35" t="s">
        <v>167</v>
      </c>
      <c r="H35" t="s">
        <v>168</v>
      </c>
      <c r="I35" t="s">
        <v>169</v>
      </c>
      <c r="J35" t="s">
        <v>170</v>
      </c>
      <c r="K35" t="s">
        <v>171</v>
      </c>
      <c r="L35" t="s">
        <v>102</v>
      </c>
      <c r="M35" t="s">
        <v>103</v>
      </c>
      <c r="N35" t="s">
        <v>191</v>
      </c>
      <c r="O35" t="s">
        <v>105</v>
      </c>
      <c r="P35">
        <v>5</v>
      </c>
      <c r="Q35" s="4">
        <v>1997.01</v>
      </c>
      <c r="R35" t="s">
        <v>120</v>
      </c>
      <c r="S35" t="s">
        <v>121</v>
      </c>
      <c r="T35" t="s">
        <v>122</v>
      </c>
      <c r="U35" t="s">
        <v>120</v>
      </c>
      <c r="V35" t="s">
        <v>121</v>
      </c>
      <c r="W35" t="s">
        <v>123</v>
      </c>
      <c r="X35" t="s">
        <v>191</v>
      </c>
      <c r="Y35" s="6">
        <v>46086</v>
      </c>
      <c r="Z35" s="6">
        <v>46086</v>
      </c>
      <c r="AA35">
        <v>13</v>
      </c>
      <c r="AB35" s="4">
        <v>1997.01</v>
      </c>
      <c r="AC35" s="3">
        <v>0</v>
      </c>
      <c r="AD35" s="6">
        <v>46099</v>
      </c>
      <c r="AE35" s="8" t="s">
        <v>237</v>
      </c>
      <c r="AF35">
        <v>13</v>
      </c>
      <c r="AG35" s="8" t="s">
        <v>237</v>
      </c>
      <c r="AH35" t="s">
        <v>118</v>
      </c>
      <c r="AI35" s="6">
        <v>46129</v>
      </c>
      <c r="AJ35" t="s">
        <v>158</v>
      </c>
    </row>
    <row r="36" spans="1:36" x14ac:dyDescent="0.25">
      <c r="A36">
        <v>2026</v>
      </c>
      <c r="B36" s="6">
        <v>46082</v>
      </c>
      <c r="C36" s="6">
        <v>46112</v>
      </c>
      <c r="D36" t="s">
        <v>95</v>
      </c>
      <c r="E36">
        <v>1</v>
      </c>
      <c r="F36" t="s">
        <v>130</v>
      </c>
      <c r="G36" t="s">
        <v>131</v>
      </c>
      <c r="H36" t="s">
        <v>132</v>
      </c>
      <c r="I36" t="s">
        <v>133</v>
      </c>
      <c r="J36" t="s">
        <v>134</v>
      </c>
      <c r="K36" t="s">
        <v>135</v>
      </c>
      <c r="L36" t="s">
        <v>101</v>
      </c>
      <c r="M36" t="s">
        <v>103</v>
      </c>
      <c r="N36" t="s">
        <v>194</v>
      </c>
      <c r="O36" t="s">
        <v>105</v>
      </c>
      <c r="P36">
        <v>0</v>
      </c>
      <c r="Q36" s="4">
        <v>640</v>
      </c>
      <c r="R36" t="s">
        <v>120</v>
      </c>
      <c r="S36" t="s">
        <v>121</v>
      </c>
      <c r="T36" t="s">
        <v>122</v>
      </c>
      <c r="U36" t="s">
        <v>120</v>
      </c>
      <c r="V36" t="s">
        <v>192</v>
      </c>
      <c r="W36" t="s">
        <v>193</v>
      </c>
      <c r="X36" t="s">
        <v>194</v>
      </c>
      <c r="Y36" s="6">
        <v>46090</v>
      </c>
      <c r="Z36" s="6">
        <v>46091</v>
      </c>
      <c r="AA36">
        <v>14</v>
      </c>
      <c r="AB36" s="4">
        <v>640</v>
      </c>
      <c r="AC36" s="3">
        <v>0</v>
      </c>
      <c r="AD36" s="6">
        <v>46099</v>
      </c>
      <c r="AE36" s="8" t="s">
        <v>238</v>
      </c>
      <c r="AF36">
        <v>14</v>
      </c>
      <c r="AG36" s="8" t="s">
        <v>238</v>
      </c>
      <c r="AH36" t="s">
        <v>118</v>
      </c>
      <c r="AI36" s="6">
        <v>46129</v>
      </c>
      <c r="AJ36" t="s">
        <v>158</v>
      </c>
    </row>
    <row r="37" spans="1:36" x14ac:dyDescent="0.25">
      <c r="A37">
        <v>2026</v>
      </c>
      <c r="B37" s="6">
        <v>46082</v>
      </c>
      <c r="C37" s="6">
        <v>46112</v>
      </c>
      <c r="D37" t="s">
        <v>95</v>
      </c>
      <c r="E37">
        <v>1</v>
      </c>
      <c r="F37" t="s">
        <v>130</v>
      </c>
      <c r="G37" t="s">
        <v>131</v>
      </c>
      <c r="H37" t="s">
        <v>132</v>
      </c>
      <c r="I37" t="s">
        <v>133</v>
      </c>
      <c r="J37" t="s">
        <v>134</v>
      </c>
      <c r="K37" t="s">
        <v>135</v>
      </c>
      <c r="L37" t="s">
        <v>101</v>
      </c>
      <c r="M37" t="s">
        <v>103</v>
      </c>
      <c r="N37" t="s">
        <v>195</v>
      </c>
      <c r="O37" t="s">
        <v>105</v>
      </c>
      <c r="P37">
        <v>1</v>
      </c>
      <c r="Q37" s="4">
        <v>104</v>
      </c>
      <c r="R37" t="s">
        <v>120</v>
      </c>
      <c r="S37" t="s">
        <v>121</v>
      </c>
      <c r="T37" t="s">
        <v>122</v>
      </c>
      <c r="U37" t="s">
        <v>120</v>
      </c>
      <c r="V37" t="s">
        <v>121</v>
      </c>
      <c r="W37" t="s">
        <v>123</v>
      </c>
      <c r="X37" t="s">
        <v>195</v>
      </c>
      <c r="Y37" s="6">
        <v>46090</v>
      </c>
      <c r="Z37" s="6">
        <v>46090</v>
      </c>
      <c r="AA37">
        <v>14</v>
      </c>
      <c r="AB37" s="4">
        <v>104</v>
      </c>
      <c r="AC37" s="3">
        <v>0</v>
      </c>
      <c r="AD37" s="6">
        <v>46099</v>
      </c>
      <c r="AE37" s="8" t="s">
        <v>238</v>
      </c>
      <c r="AF37">
        <v>14</v>
      </c>
      <c r="AG37" s="8" t="s">
        <v>238</v>
      </c>
      <c r="AH37" t="s">
        <v>118</v>
      </c>
      <c r="AI37" s="6">
        <v>46129</v>
      </c>
      <c r="AJ37" t="s">
        <v>158</v>
      </c>
    </row>
    <row r="38" spans="1:36" x14ac:dyDescent="0.25">
      <c r="A38">
        <v>2026</v>
      </c>
      <c r="B38" s="6">
        <v>46082</v>
      </c>
      <c r="C38" s="6">
        <v>46112</v>
      </c>
      <c r="D38" t="s">
        <v>91</v>
      </c>
      <c r="E38">
        <v>1</v>
      </c>
      <c r="F38" t="s">
        <v>130</v>
      </c>
      <c r="G38" t="s">
        <v>131</v>
      </c>
      <c r="H38" t="s">
        <v>132</v>
      </c>
      <c r="I38" t="s">
        <v>133</v>
      </c>
      <c r="J38" t="s">
        <v>134</v>
      </c>
      <c r="K38" t="s">
        <v>135</v>
      </c>
      <c r="L38" t="s">
        <v>101</v>
      </c>
      <c r="M38" t="s">
        <v>103</v>
      </c>
      <c r="N38" t="s">
        <v>195</v>
      </c>
      <c r="O38" t="s">
        <v>105</v>
      </c>
      <c r="P38">
        <v>1</v>
      </c>
      <c r="Q38" s="4">
        <v>211</v>
      </c>
      <c r="R38" t="s">
        <v>120</v>
      </c>
      <c r="S38" t="s">
        <v>121</v>
      </c>
      <c r="T38" t="s">
        <v>122</v>
      </c>
      <c r="U38" t="s">
        <v>120</v>
      </c>
      <c r="V38" t="s">
        <v>121</v>
      </c>
      <c r="W38" t="s">
        <v>123</v>
      </c>
      <c r="X38" t="s">
        <v>195</v>
      </c>
      <c r="Y38" s="6">
        <v>46090</v>
      </c>
      <c r="Z38" s="6">
        <v>46090</v>
      </c>
      <c r="AA38">
        <v>14</v>
      </c>
      <c r="AB38" s="4">
        <v>211</v>
      </c>
      <c r="AC38" s="3">
        <v>0</v>
      </c>
      <c r="AD38" s="6">
        <v>46099</v>
      </c>
      <c r="AE38" s="8" t="s">
        <v>238</v>
      </c>
      <c r="AF38">
        <v>14</v>
      </c>
      <c r="AG38" s="8" t="s">
        <v>238</v>
      </c>
      <c r="AH38" t="s">
        <v>118</v>
      </c>
      <c r="AI38" s="6">
        <v>46129</v>
      </c>
      <c r="AJ38" t="s">
        <v>158</v>
      </c>
    </row>
    <row r="39" spans="1:36" x14ac:dyDescent="0.25">
      <c r="A39">
        <v>2026</v>
      </c>
      <c r="B39" s="6">
        <v>46082</v>
      </c>
      <c r="C39" s="6">
        <v>46112</v>
      </c>
      <c r="D39" t="s">
        <v>98</v>
      </c>
      <c r="E39">
        <v>2</v>
      </c>
      <c r="F39" t="s">
        <v>147</v>
      </c>
      <c r="G39" t="s">
        <v>148</v>
      </c>
      <c r="H39" t="s">
        <v>145</v>
      </c>
      <c r="I39" t="s">
        <v>149</v>
      </c>
      <c r="J39" t="s">
        <v>150</v>
      </c>
      <c r="K39" t="s">
        <v>151</v>
      </c>
      <c r="L39" t="s">
        <v>101</v>
      </c>
      <c r="M39" t="s">
        <v>103</v>
      </c>
      <c r="N39" t="s">
        <v>196</v>
      </c>
      <c r="O39" t="s">
        <v>105</v>
      </c>
      <c r="P39">
        <v>0</v>
      </c>
      <c r="Q39" s="4">
        <v>800</v>
      </c>
      <c r="R39" t="s">
        <v>120</v>
      </c>
      <c r="S39" t="s">
        <v>121</v>
      </c>
      <c r="T39" t="s">
        <v>122</v>
      </c>
      <c r="U39" t="s">
        <v>120</v>
      </c>
      <c r="V39" t="s">
        <v>121</v>
      </c>
      <c r="W39" t="s">
        <v>123</v>
      </c>
      <c r="X39" t="s">
        <v>196</v>
      </c>
      <c r="Y39" s="6">
        <v>46092</v>
      </c>
      <c r="Z39" s="6">
        <v>46092</v>
      </c>
      <c r="AA39">
        <v>15</v>
      </c>
      <c r="AB39" s="4">
        <v>800</v>
      </c>
      <c r="AC39" s="3">
        <v>0</v>
      </c>
      <c r="AD39" s="6">
        <v>46099</v>
      </c>
      <c r="AE39" s="8" t="s">
        <v>230</v>
      </c>
      <c r="AF39">
        <v>15</v>
      </c>
      <c r="AG39" s="8" t="s">
        <v>230</v>
      </c>
      <c r="AH39" t="s">
        <v>118</v>
      </c>
      <c r="AI39" s="6">
        <v>46129</v>
      </c>
      <c r="AJ39" t="s">
        <v>158</v>
      </c>
    </row>
    <row r="40" spans="1:36" x14ac:dyDescent="0.25">
      <c r="A40">
        <v>2026</v>
      </c>
      <c r="B40" s="6">
        <v>46082</v>
      </c>
      <c r="C40" s="6">
        <v>46112</v>
      </c>
      <c r="D40" t="s">
        <v>98</v>
      </c>
      <c r="E40">
        <v>2</v>
      </c>
      <c r="F40" t="s">
        <v>124</v>
      </c>
      <c r="G40" t="s">
        <v>125</v>
      </c>
      <c r="H40" t="s">
        <v>126</v>
      </c>
      <c r="I40" t="s">
        <v>127</v>
      </c>
      <c r="J40" t="s">
        <v>128</v>
      </c>
      <c r="K40" t="s">
        <v>129</v>
      </c>
      <c r="L40" t="s">
        <v>101</v>
      </c>
      <c r="M40" t="s">
        <v>103</v>
      </c>
      <c r="N40" t="s">
        <v>163</v>
      </c>
      <c r="O40" t="s">
        <v>105</v>
      </c>
      <c r="P40">
        <v>1</v>
      </c>
      <c r="Q40" s="4">
        <v>429.19</v>
      </c>
      <c r="R40" t="s">
        <v>120</v>
      </c>
      <c r="S40" t="s">
        <v>121</v>
      </c>
      <c r="T40" t="s">
        <v>122</v>
      </c>
      <c r="U40" t="s">
        <v>120</v>
      </c>
      <c r="V40" t="s">
        <v>121</v>
      </c>
      <c r="W40" t="s">
        <v>123</v>
      </c>
      <c r="X40" t="s">
        <v>163</v>
      </c>
      <c r="Y40" s="6">
        <v>46093</v>
      </c>
      <c r="Z40" s="6">
        <v>46093</v>
      </c>
      <c r="AA40">
        <v>16</v>
      </c>
      <c r="AB40" s="4">
        <v>429.19</v>
      </c>
      <c r="AC40" s="3">
        <v>0</v>
      </c>
      <c r="AD40" s="6">
        <v>46099</v>
      </c>
      <c r="AE40" s="8" t="s">
        <v>231</v>
      </c>
      <c r="AF40">
        <v>16</v>
      </c>
      <c r="AG40" s="8" t="s">
        <v>231</v>
      </c>
      <c r="AH40" t="s">
        <v>118</v>
      </c>
      <c r="AI40" s="6">
        <v>46129</v>
      </c>
      <c r="AJ40" t="s">
        <v>158</v>
      </c>
    </row>
    <row r="41" spans="1:36" x14ac:dyDescent="0.25">
      <c r="A41">
        <v>2026</v>
      </c>
      <c r="B41" s="6">
        <v>46082</v>
      </c>
      <c r="C41" s="6">
        <v>46112</v>
      </c>
      <c r="D41" t="s">
        <v>95</v>
      </c>
      <c r="E41">
        <v>1</v>
      </c>
      <c r="F41" t="s">
        <v>130</v>
      </c>
      <c r="G41" t="s">
        <v>131</v>
      </c>
      <c r="H41" t="s">
        <v>132</v>
      </c>
      <c r="I41" t="s">
        <v>133</v>
      </c>
      <c r="J41" t="s">
        <v>134</v>
      </c>
      <c r="K41" t="s">
        <v>135</v>
      </c>
      <c r="L41" t="s">
        <v>101</v>
      </c>
      <c r="M41" t="s">
        <v>103</v>
      </c>
      <c r="N41" t="s">
        <v>197</v>
      </c>
      <c r="O41" t="s">
        <v>105</v>
      </c>
      <c r="P41">
        <v>2</v>
      </c>
      <c r="Q41" s="4">
        <v>1926.33</v>
      </c>
      <c r="R41" t="s">
        <v>120</v>
      </c>
      <c r="S41" t="s">
        <v>121</v>
      </c>
      <c r="T41" t="s">
        <v>122</v>
      </c>
      <c r="U41" t="s">
        <v>120</v>
      </c>
      <c r="V41" t="s">
        <v>121</v>
      </c>
      <c r="W41" t="s">
        <v>123</v>
      </c>
      <c r="X41" t="s">
        <v>197</v>
      </c>
      <c r="Y41" s="6">
        <v>46093</v>
      </c>
      <c r="Z41" s="6">
        <v>46093</v>
      </c>
      <c r="AA41">
        <v>17</v>
      </c>
      <c r="AB41" s="4">
        <v>1926.33</v>
      </c>
      <c r="AC41" s="3">
        <v>0</v>
      </c>
      <c r="AD41" s="6">
        <v>46099</v>
      </c>
      <c r="AE41" s="8" t="s">
        <v>232</v>
      </c>
      <c r="AF41">
        <v>17</v>
      </c>
      <c r="AG41" s="8" t="s">
        <v>232</v>
      </c>
      <c r="AH41" t="s">
        <v>118</v>
      </c>
      <c r="AI41" s="6">
        <v>46129</v>
      </c>
      <c r="AJ41" t="s">
        <v>158</v>
      </c>
    </row>
    <row r="42" spans="1:36" x14ac:dyDescent="0.25">
      <c r="A42">
        <v>2026</v>
      </c>
      <c r="B42" s="6">
        <v>46082</v>
      </c>
      <c r="C42" s="6">
        <v>46112</v>
      </c>
      <c r="D42" t="s">
        <v>98</v>
      </c>
      <c r="E42">
        <v>5</v>
      </c>
      <c r="F42" t="s">
        <v>153</v>
      </c>
      <c r="G42" t="s">
        <v>154</v>
      </c>
      <c r="H42" t="s">
        <v>155</v>
      </c>
      <c r="I42" t="s">
        <v>156</v>
      </c>
      <c r="J42" t="s">
        <v>157</v>
      </c>
      <c r="K42" t="s">
        <v>157</v>
      </c>
      <c r="L42" t="s">
        <v>101</v>
      </c>
      <c r="M42" t="s">
        <v>103</v>
      </c>
      <c r="N42" t="s">
        <v>198</v>
      </c>
      <c r="O42" t="s">
        <v>105</v>
      </c>
      <c r="P42">
        <v>0</v>
      </c>
      <c r="Q42" s="4">
        <v>350</v>
      </c>
      <c r="R42" t="s">
        <v>120</v>
      </c>
      <c r="S42" t="s">
        <v>121</v>
      </c>
      <c r="T42" t="s">
        <v>122</v>
      </c>
      <c r="U42" t="s">
        <v>120</v>
      </c>
      <c r="V42" t="s">
        <v>121</v>
      </c>
      <c r="W42" t="s">
        <v>123</v>
      </c>
      <c r="X42" t="s">
        <v>198</v>
      </c>
      <c r="Y42" s="6">
        <v>46093</v>
      </c>
      <c r="Z42" s="6">
        <v>46093</v>
      </c>
      <c r="AA42">
        <v>18</v>
      </c>
      <c r="AB42" s="4">
        <v>350</v>
      </c>
      <c r="AC42" s="3">
        <v>0</v>
      </c>
      <c r="AD42" s="6">
        <v>46099</v>
      </c>
      <c r="AE42" s="8" t="s">
        <v>258</v>
      </c>
      <c r="AF42">
        <v>18</v>
      </c>
      <c r="AG42" s="8" t="s">
        <v>258</v>
      </c>
      <c r="AH42" t="s">
        <v>118</v>
      </c>
      <c r="AI42" s="6">
        <v>46129</v>
      </c>
      <c r="AJ42" t="s">
        <v>158</v>
      </c>
    </row>
    <row r="43" spans="1:36" x14ac:dyDescent="0.25">
      <c r="A43">
        <v>2026</v>
      </c>
      <c r="B43" s="6">
        <v>46082</v>
      </c>
      <c r="C43" s="6">
        <v>46112</v>
      </c>
      <c r="D43" t="s">
        <v>100</v>
      </c>
      <c r="E43">
        <v>1</v>
      </c>
      <c r="F43" t="s">
        <v>199</v>
      </c>
      <c r="G43" t="s">
        <v>199</v>
      </c>
      <c r="H43" t="s">
        <v>200</v>
      </c>
      <c r="I43" t="s">
        <v>201</v>
      </c>
      <c r="J43" t="s">
        <v>202</v>
      </c>
      <c r="K43" t="s">
        <v>203</v>
      </c>
      <c r="L43" t="s">
        <v>102</v>
      </c>
      <c r="M43" t="s">
        <v>103</v>
      </c>
      <c r="N43" t="s">
        <v>204</v>
      </c>
      <c r="O43" t="s">
        <v>105</v>
      </c>
      <c r="P43">
        <v>0</v>
      </c>
      <c r="Q43" s="4">
        <v>1345.4</v>
      </c>
      <c r="R43" t="s">
        <v>120</v>
      </c>
      <c r="S43" t="s">
        <v>121</v>
      </c>
      <c r="T43" t="s">
        <v>122</v>
      </c>
      <c r="U43" t="s">
        <v>120</v>
      </c>
      <c r="V43" t="s">
        <v>121</v>
      </c>
      <c r="W43" t="s">
        <v>123</v>
      </c>
      <c r="X43" t="s">
        <v>204</v>
      </c>
      <c r="Y43" s="6">
        <v>46097</v>
      </c>
      <c r="Z43" s="6">
        <v>46097</v>
      </c>
      <c r="AA43">
        <v>19</v>
      </c>
      <c r="AB43" s="4">
        <v>1345.4</v>
      </c>
      <c r="AC43" s="3">
        <v>0</v>
      </c>
      <c r="AD43" s="6">
        <v>46105</v>
      </c>
      <c r="AE43" s="8" t="s">
        <v>259</v>
      </c>
      <c r="AF43">
        <v>19</v>
      </c>
      <c r="AG43" s="8" t="s">
        <v>259</v>
      </c>
      <c r="AH43" t="s">
        <v>118</v>
      </c>
      <c r="AI43" s="6">
        <v>46129</v>
      </c>
      <c r="AJ43" t="s">
        <v>158</v>
      </c>
    </row>
    <row r="44" spans="1:36" x14ac:dyDescent="0.25">
      <c r="A44">
        <v>2026</v>
      </c>
      <c r="B44" s="6">
        <v>46082</v>
      </c>
      <c r="C44" s="6">
        <v>46112</v>
      </c>
      <c r="D44" t="s">
        <v>98</v>
      </c>
      <c r="E44">
        <v>3</v>
      </c>
      <c r="F44" t="s">
        <v>205</v>
      </c>
      <c r="G44" t="s">
        <v>206</v>
      </c>
      <c r="H44" t="s">
        <v>207</v>
      </c>
      <c r="I44" t="s">
        <v>208</v>
      </c>
      <c r="J44" t="s">
        <v>157</v>
      </c>
      <c r="K44" t="s">
        <v>157</v>
      </c>
      <c r="L44" t="s">
        <v>101</v>
      </c>
      <c r="M44" t="s">
        <v>103</v>
      </c>
      <c r="N44" t="s">
        <v>209</v>
      </c>
      <c r="O44" t="s">
        <v>105</v>
      </c>
      <c r="P44">
        <v>0</v>
      </c>
      <c r="Q44" s="4">
        <v>1000</v>
      </c>
      <c r="R44" t="s">
        <v>120</v>
      </c>
      <c r="S44" t="s">
        <v>121</v>
      </c>
      <c r="T44" t="s">
        <v>122</v>
      </c>
      <c r="U44" t="s">
        <v>120</v>
      </c>
      <c r="V44" t="s">
        <v>121</v>
      </c>
      <c r="W44" t="s">
        <v>123</v>
      </c>
      <c r="X44" t="s">
        <v>209</v>
      </c>
      <c r="Y44" s="6">
        <v>46098</v>
      </c>
      <c r="Z44" s="6">
        <v>46098</v>
      </c>
      <c r="AA44">
        <v>20</v>
      </c>
      <c r="AB44" s="4">
        <v>1000</v>
      </c>
      <c r="AC44" s="3">
        <v>0</v>
      </c>
      <c r="AD44" s="6">
        <v>46105</v>
      </c>
      <c r="AE44" s="8" t="s">
        <v>260</v>
      </c>
      <c r="AF44">
        <v>20</v>
      </c>
      <c r="AG44" s="8" t="s">
        <v>260</v>
      </c>
      <c r="AH44" t="s">
        <v>118</v>
      </c>
      <c r="AI44" s="6">
        <v>46129</v>
      </c>
      <c r="AJ44" t="s">
        <v>158</v>
      </c>
    </row>
    <row r="45" spans="1:36" x14ac:dyDescent="0.25">
      <c r="A45">
        <v>2026</v>
      </c>
      <c r="B45" s="6">
        <v>46082</v>
      </c>
      <c r="C45" s="6">
        <v>46112</v>
      </c>
      <c r="D45" t="s">
        <v>98</v>
      </c>
      <c r="E45">
        <v>5</v>
      </c>
      <c r="F45" t="s">
        <v>153</v>
      </c>
      <c r="G45" t="s">
        <v>154</v>
      </c>
      <c r="H45" t="s">
        <v>155</v>
      </c>
      <c r="I45" t="s">
        <v>156</v>
      </c>
      <c r="J45" t="s">
        <v>157</v>
      </c>
      <c r="K45" t="s">
        <v>157</v>
      </c>
      <c r="L45" t="s">
        <v>101</v>
      </c>
      <c r="M45" t="s">
        <v>103</v>
      </c>
      <c r="N45" t="s">
        <v>220</v>
      </c>
      <c r="O45" t="s">
        <v>105</v>
      </c>
      <c r="P45">
        <v>0</v>
      </c>
      <c r="Q45" s="4">
        <v>360</v>
      </c>
      <c r="R45" t="s">
        <v>120</v>
      </c>
      <c r="S45" t="s">
        <v>121</v>
      </c>
      <c r="T45" t="s">
        <v>122</v>
      </c>
      <c r="U45" t="s">
        <v>120</v>
      </c>
      <c r="V45" t="s">
        <v>121</v>
      </c>
      <c r="W45" t="s">
        <v>186</v>
      </c>
      <c r="X45" t="s">
        <v>220</v>
      </c>
      <c r="Y45" s="6">
        <v>46099</v>
      </c>
      <c r="Z45" s="6">
        <v>46099</v>
      </c>
      <c r="AA45">
        <v>21</v>
      </c>
      <c r="AB45" s="4">
        <v>360</v>
      </c>
      <c r="AC45" s="3">
        <v>0</v>
      </c>
      <c r="AD45" s="6">
        <v>46105</v>
      </c>
      <c r="AE45" s="8" t="s">
        <v>261</v>
      </c>
      <c r="AF45">
        <v>21</v>
      </c>
      <c r="AG45" s="8" t="s">
        <v>261</v>
      </c>
      <c r="AH45" t="s">
        <v>118</v>
      </c>
      <c r="AI45" s="6">
        <v>46129</v>
      </c>
      <c r="AJ45" t="s">
        <v>158</v>
      </c>
    </row>
    <row r="46" spans="1:36" x14ac:dyDescent="0.25">
      <c r="A46">
        <v>2026</v>
      </c>
      <c r="B46" s="6">
        <v>46082</v>
      </c>
      <c r="C46" s="6">
        <v>46112</v>
      </c>
      <c r="D46" t="s">
        <v>91</v>
      </c>
      <c r="E46">
        <v>7</v>
      </c>
      <c r="F46" t="s">
        <v>140</v>
      </c>
      <c r="G46" t="s">
        <v>140</v>
      </c>
      <c r="H46" t="s">
        <v>141</v>
      </c>
      <c r="I46" t="s">
        <v>142</v>
      </c>
      <c r="J46" t="s">
        <v>143</v>
      </c>
      <c r="K46" t="s">
        <v>144</v>
      </c>
      <c r="L46" t="s">
        <v>101</v>
      </c>
      <c r="M46" t="s">
        <v>103</v>
      </c>
      <c r="N46" t="s">
        <v>210</v>
      </c>
      <c r="O46" t="s">
        <v>105</v>
      </c>
      <c r="P46">
        <v>1</v>
      </c>
      <c r="Q46" s="4">
        <v>300</v>
      </c>
      <c r="R46" t="s">
        <v>120</v>
      </c>
      <c r="S46" t="s">
        <v>121</v>
      </c>
      <c r="T46" t="s">
        <v>122</v>
      </c>
      <c r="U46" t="s">
        <v>120</v>
      </c>
      <c r="V46" t="s">
        <v>121</v>
      </c>
      <c r="W46" t="s">
        <v>123</v>
      </c>
      <c r="X46" t="s">
        <v>210</v>
      </c>
      <c r="Y46" s="6">
        <v>46094</v>
      </c>
      <c r="Z46" s="6">
        <v>46094</v>
      </c>
      <c r="AA46">
        <v>22</v>
      </c>
      <c r="AB46" s="4">
        <v>300</v>
      </c>
      <c r="AC46" s="3">
        <v>0</v>
      </c>
      <c r="AD46" s="6">
        <v>46105</v>
      </c>
      <c r="AE46" s="8" t="s">
        <v>262</v>
      </c>
      <c r="AF46">
        <v>22</v>
      </c>
      <c r="AG46" s="8" t="s">
        <v>262</v>
      </c>
      <c r="AH46" t="s">
        <v>118</v>
      </c>
      <c r="AI46" s="6">
        <v>46129</v>
      </c>
      <c r="AJ46" t="s">
        <v>158</v>
      </c>
    </row>
    <row r="47" spans="1:36" x14ac:dyDescent="0.25">
      <c r="A47">
        <v>2026</v>
      </c>
      <c r="B47" s="6">
        <v>46082</v>
      </c>
      <c r="C47" s="6">
        <v>46112</v>
      </c>
      <c r="D47" t="s">
        <v>91</v>
      </c>
      <c r="E47">
        <v>7</v>
      </c>
      <c r="F47" t="s">
        <v>140</v>
      </c>
      <c r="G47" t="s">
        <v>140</v>
      </c>
      <c r="H47" t="s">
        <v>141</v>
      </c>
      <c r="I47" t="s">
        <v>142</v>
      </c>
      <c r="J47" t="s">
        <v>143</v>
      </c>
      <c r="K47" t="s">
        <v>144</v>
      </c>
      <c r="L47" t="s">
        <v>101</v>
      </c>
      <c r="M47" t="s">
        <v>103</v>
      </c>
      <c r="N47" t="s">
        <v>211</v>
      </c>
      <c r="O47" t="s">
        <v>105</v>
      </c>
      <c r="P47">
        <v>1</v>
      </c>
      <c r="Q47" s="4">
        <v>643</v>
      </c>
      <c r="R47" t="s">
        <v>120</v>
      </c>
      <c r="S47" t="s">
        <v>121</v>
      </c>
      <c r="T47" t="s">
        <v>122</v>
      </c>
      <c r="U47" t="s">
        <v>120</v>
      </c>
      <c r="V47" t="s">
        <v>212</v>
      </c>
      <c r="W47" t="s">
        <v>162</v>
      </c>
      <c r="X47" t="s">
        <v>211</v>
      </c>
      <c r="Y47" s="6">
        <v>46100</v>
      </c>
      <c r="Z47" s="6">
        <v>46101</v>
      </c>
      <c r="AA47">
        <v>23</v>
      </c>
      <c r="AB47" s="4">
        <v>643</v>
      </c>
      <c r="AC47" s="3">
        <v>0</v>
      </c>
      <c r="AD47" s="6">
        <v>46105</v>
      </c>
      <c r="AE47" s="8" t="s">
        <v>267</v>
      </c>
      <c r="AF47">
        <v>23</v>
      </c>
      <c r="AG47" s="8" t="s">
        <v>267</v>
      </c>
      <c r="AH47" t="s">
        <v>118</v>
      </c>
      <c r="AI47" s="6">
        <v>46129</v>
      </c>
      <c r="AJ47" t="s">
        <v>158</v>
      </c>
    </row>
    <row r="48" spans="1:36" x14ac:dyDescent="0.25">
      <c r="A48">
        <v>2026</v>
      </c>
      <c r="B48" s="6">
        <v>46082</v>
      </c>
      <c r="C48" s="6">
        <v>46112</v>
      </c>
      <c r="D48" t="s">
        <v>91</v>
      </c>
      <c r="E48">
        <v>7</v>
      </c>
      <c r="F48" t="s">
        <v>140</v>
      </c>
      <c r="G48" t="s">
        <v>140</v>
      </c>
      <c r="H48" t="s">
        <v>141</v>
      </c>
      <c r="I48" t="s">
        <v>142</v>
      </c>
      <c r="J48" t="s">
        <v>143</v>
      </c>
      <c r="K48" t="s">
        <v>144</v>
      </c>
      <c r="L48" t="s">
        <v>101</v>
      </c>
      <c r="M48" t="s">
        <v>103</v>
      </c>
      <c r="N48" t="s">
        <v>211</v>
      </c>
      <c r="O48" t="s">
        <v>105</v>
      </c>
      <c r="P48">
        <v>1</v>
      </c>
      <c r="Q48" s="4">
        <v>112</v>
      </c>
      <c r="R48" t="s">
        <v>120</v>
      </c>
      <c r="S48" t="s">
        <v>121</v>
      </c>
      <c r="T48" t="s">
        <v>122</v>
      </c>
      <c r="U48" t="s">
        <v>120</v>
      </c>
      <c r="V48" t="s">
        <v>212</v>
      </c>
      <c r="W48" t="s">
        <v>162</v>
      </c>
      <c r="X48" t="s">
        <v>211</v>
      </c>
      <c r="Y48" s="6">
        <v>46100</v>
      </c>
      <c r="Z48" s="6">
        <v>46101</v>
      </c>
      <c r="AA48">
        <v>23</v>
      </c>
      <c r="AB48" s="4">
        <v>112</v>
      </c>
      <c r="AC48" s="3">
        <v>0</v>
      </c>
      <c r="AD48" s="6">
        <v>46105</v>
      </c>
      <c r="AE48" s="8" t="s">
        <v>267</v>
      </c>
      <c r="AF48">
        <v>23</v>
      </c>
      <c r="AG48" s="8" t="s">
        <v>267</v>
      </c>
      <c r="AH48" t="s">
        <v>118</v>
      </c>
      <c r="AI48" s="6">
        <v>46129</v>
      </c>
      <c r="AJ48" t="s">
        <v>158</v>
      </c>
    </row>
    <row r="49" spans="1:36" x14ac:dyDescent="0.25">
      <c r="A49">
        <v>2026</v>
      </c>
      <c r="B49" s="6">
        <v>46082</v>
      </c>
      <c r="C49" s="6">
        <v>46112</v>
      </c>
      <c r="D49" t="s">
        <v>91</v>
      </c>
      <c r="E49">
        <v>7</v>
      </c>
      <c r="F49" t="s">
        <v>140</v>
      </c>
      <c r="G49" t="s">
        <v>140</v>
      </c>
      <c r="H49" t="s">
        <v>141</v>
      </c>
      <c r="I49" t="s">
        <v>142</v>
      </c>
      <c r="J49" t="s">
        <v>143</v>
      </c>
      <c r="K49" t="s">
        <v>144</v>
      </c>
      <c r="L49" t="s">
        <v>101</v>
      </c>
      <c r="M49" t="s">
        <v>103</v>
      </c>
      <c r="N49" t="s">
        <v>211</v>
      </c>
      <c r="O49" t="s">
        <v>105</v>
      </c>
      <c r="P49">
        <v>1</v>
      </c>
      <c r="Q49" s="4">
        <v>57</v>
      </c>
      <c r="R49" t="s">
        <v>120</v>
      </c>
      <c r="S49" t="s">
        <v>121</v>
      </c>
      <c r="T49" t="s">
        <v>122</v>
      </c>
      <c r="U49" t="s">
        <v>120</v>
      </c>
      <c r="V49" t="s">
        <v>212</v>
      </c>
      <c r="W49" t="s">
        <v>162</v>
      </c>
      <c r="X49" t="s">
        <v>211</v>
      </c>
      <c r="Y49" s="6">
        <v>46100</v>
      </c>
      <c r="Z49" s="6">
        <v>46101</v>
      </c>
      <c r="AA49">
        <v>23</v>
      </c>
      <c r="AB49" s="4">
        <v>57</v>
      </c>
      <c r="AC49" s="3">
        <v>0</v>
      </c>
      <c r="AD49" s="6">
        <v>46105</v>
      </c>
      <c r="AE49" s="8" t="s">
        <v>267</v>
      </c>
      <c r="AF49">
        <v>23</v>
      </c>
      <c r="AG49" s="8" t="s">
        <v>267</v>
      </c>
      <c r="AH49" t="s">
        <v>118</v>
      </c>
      <c r="AI49" s="6">
        <v>46129</v>
      </c>
      <c r="AJ49" t="s">
        <v>158</v>
      </c>
    </row>
    <row r="50" spans="1:36" x14ac:dyDescent="0.25">
      <c r="A50">
        <v>2026</v>
      </c>
      <c r="B50" s="6">
        <v>46082</v>
      </c>
      <c r="C50" s="6">
        <v>46112</v>
      </c>
      <c r="D50" t="s">
        <v>91</v>
      </c>
      <c r="E50">
        <v>7</v>
      </c>
      <c r="F50" t="s">
        <v>140</v>
      </c>
      <c r="G50" t="s">
        <v>140</v>
      </c>
      <c r="H50" t="s">
        <v>141</v>
      </c>
      <c r="I50" t="s">
        <v>142</v>
      </c>
      <c r="J50" t="s">
        <v>143</v>
      </c>
      <c r="K50" t="s">
        <v>144</v>
      </c>
      <c r="L50" t="s">
        <v>101</v>
      </c>
      <c r="M50" t="s">
        <v>103</v>
      </c>
      <c r="N50" t="s">
        <v>211</v>
      </c>
      <c r="O50" t="s">
        <v>105</v>
      </c>
      <c r="P50">
        <v>1</v>
      </c>
      <c r="Q50" s="4">
        <v>140.5</v>
      </c>
      <c r="R50" t="s">
        <v>120</v>
      </c>
      <c r="S50" t="s">
        <v>121</v>
      </c>
      <c r="T50" t="s">
        <v>122</v>
      </c>
      <c r="U50" t="s">
        <v>120</v>
      </c>
      <c r="V50" t="s">
        <v>212</v>
      </c>
      <c r="W50" t="s">
        <v>162</v>
      </c>
      <c r="X50" t="s">
        <v>211</v>
      </c>
      <c r="Y50" s="6">
        <v>46100</v>
      </c>
      <c r="Z50" s="6">
        <v>46101</v>
      </c>
      <c r="AA50">
        <v>23</v>
      </c>
      <c r="AB50" s="4">
        <v>140.5</v>
      </c>
      <c r="AC50" s="3">
        <v>0</v>
      </c>
      <c r="AD50" s="6">
        <v>46105</v>
      </c>
      <c r="AE50" s="8" t="s">
        <v>267</v>
      </c>
      <c r="AF50">
        <v>23</v>
      </c>
      <c r="AG50" s="8" t="s">
        <v>267</v>
      </c>
      <c r="AH50" t="s">
        <v>118</v>
      </c>
      <c r="AI50" s="6">
        <v>46129</v>
      </c>
      <c r="AJ50" t="s">
        <v>158</v>
      </c>
    </row>
    <row r="51" spans="1:36" x14ac:dyDescent="0.25">
      <c r="A51">
        <v>2026</v>
      </c>
      <c r="B51" s="6">
        <v>46082</v>
      </c>
      <c r="C51" s="6">
        <v>46112</v>
      </c>
      <c r="D51" t="s">
        <v>91</v>
      </c>
      <c r="E51">
        <v>7</v>
      </c>
      <c r="F51" t="s">
        <v>140</v>
      </c>
      <c r="G51" t="s">
        <v>140</v>
      </c>
      <c r="H51" t="s">
        <v>141</v>
      </c>
      <c r="I51" t="s">
        <v>142</v>
      </c>
      <c r="J51" t="s">
        <v>143</v>
      </c>
      <c r="K51" t="s">
        <v>144</v>
      </c>
      <c r="L51" t="s">
        <v>101</v>
      </c>
      <c r="M51" t="s">
        <v>103</v>
      </c>
      <c r="N51" t="s">
        <v>211</v>
      </c>
      <c r="O51" t="s">
        <v>105</v>
      </c>
      <c r="P51">
        <v>1</v>
      </c>
      <c r="Q51" s="4">
        <v>143</v>
      </c>
      <c r="R51" t="s">
        <v>120</v>
      </c>
      <c r="S51" t="s">
        <v>121</v>
      </c>
      <c r="T51" t="s">
        <v>122</v>
      </c>
      <c r="U51" t="s">
        <v>120</v>
      </c>
      <c r="V51" t="s">
        <v>212</v>
      </c>
      <c r="W51" t="s">
        <v>162</v>
      </c>
      <c r="X51" t="s">
        <v>211</v>
      </c>
      <c r="Y51" s="6">
        <v>46100</v>
      </c>
      <c r="Z51" s="6">
        <v>46101</v>
      </c>
      <c r="AA51">
        <v>23</v>
      </c>
      <c r="AB51" s="4">
        <v>143</v>
      </c>
      <c r="AC51" s="3">
        <v>0</v>
      </c>
      <c r="AD51" s="6">
        <v>46105</v>
      </c>
      <c r="AE51" s="8" t="s">
        <v>268</v>
      </c>
      <c r="AF51">
        <v>23</v>
      </c>
      <c r="AG51" s="8" t="s">
        <v>268</v>
      </c>
      <c r="AH51" t="s">
        <v>118</v>
      </c>
      <c r="AI51" s="6">
        <v>46129</v>
      </c>
      <c r="AJ51" t="s">
        <v>158</v>
      </c>
    </row>
    <row r="52" spans="1:36" x14ac:dyDescent="0.25">
      <c r="A52">
        <v>2026</v>
      </c>
      <c r="B52" s="6">
        <v>46082</v>
      </c>
      <c r="C52" s="6">
        <v>46112</v>
      </c>
      <c r="D52" t="s">
        <v>91</v>
      </c>
      <c r="E52">
        <v>7</v>
      </c>
      <c r="F52" t="s">
        <v>140</v>
      </c>
      <c r="G52" t="s">
        <v>140</v>
      </c>
      <c r="H52" t="s">
        <v>141</v>
      </c>
      <c r="I52" t="s">
        <v>142</v>
      </c>
      <c r="J52" t="s">
        <v>143</v>
      </c>
      <c r="K52" t="s">
        <v>144</v>
      </c>
      <c r="L52" t="s">
        <v>101</v>
      </c>
      <c r="M52" t="s">
        <v>103</v>
      </c>
      <c r="N52" t="s">
        <v>211</v>
      </c>
      <c r="O52" t="s">
        <v>105</v>
      </c>
      <c r="P52">
        <v>1</v>
      </c>
      <c r="Q52" s="4">
        <v>45</v>
      </c>
      <c r="R52" t="s">
        <v>120</v>
      </c>
      <c r="S52" t="s">
        <v>121</v>
      </c>
      <c r="T52" t="s">
        <v>122</v>
      </c>
      <c r="U52" t="s">
        <v>120</v>
      </c>
      <c r="V52" t="s">
        <v>212</v>
      </c>
      <c r="W52" t="s">
        <v>162</v>
      </c>
      <c r="X52" t="s">
        <v>211</v>
      </c>
      <c r="Y52" s="6">
        <v>46100</v>
      </c>
      <c r="Z52" s="6">
        <v>46101</v>
      </c>
      <c r="AA52">
        <v>23</v>
      </c>
      <c r="AB52" s="4">
        <v>45</v>
      </c>
      <c r="AC52" s="3">
        <v>0</v>
      </c>
      <c r="AD52" s="6">
        <v>46105</v>
      </c>
      <c r="AE52" s="8" t="s">
        <v>268</v>
      </c>
      <c r="AF52">
        <v>23</v>
      </c>
      <c r="AG52" s="8" t="s">
        <v>268</v>
      </c>
      <c r="AH52" t="s">
        <v>118</v>
      </c>
      <c r="AI52" s="6">
        <v>46129</v>
      </c>
      <c r="AJ52" t="s">
        <v>158</v>
      </c>
    </row>
    <row r="53" spans="1:36" x14ac:dyDescent="0.25">
      <c r="A53">
        <v>2026</v>
      </c>
      <c r="B53" s="6">
        <v>46082</v>
      </c>
      <c r="C53" s="6">
        <v>46112</v>
      </c>
      <c r="D53" t="s">
        <v>91</v>
      </c>
      <c r="E53">
        <v>7</v>
      </c>
      <c r="F53" t="s">
        <v>140</v>
      </c>
      <c r="G53" t="s">
        <v>140</v>
      </c>
      <c r="H53" t="s">
        <v>141</v>
      </c>
      <c r="I53" t="s">
        <v>142</v>
      </c>
      <c r="J53" t="s">
        <v>143</v>
      </c>
      <c r="K53" t="s">
        <v>144</v>
      </c>
      <c r="L53" t="s">
        <v>101</v>
      </c>
      <c r="M53" t="s">
        <v>103</v>
      </c>
      <c r="N53" t="s">
        <v>211</v>
      </c>
      <c r="O53" t="s">
        <v>105</v>
      </c>
      <c r="P53">
        <v>1</v>
      </c>
      <c r="Q53" s="4">
        <v>45</v>
      </c>
      <c r="R53" t="s">
        <v>120</v>
      </c>
      <c r="S53" t="s">
        <v>121</v>
      </c>
      <c r="T53" t="s">
        <v>122</v>
      </c>
      <c r="U53" t="s">
        <v>120</v>
      </c>
      <c r="V53" t="s">
        <v>212</v>
      </c>
      <c r="W53" t="s">
        <v>162</v>
      </c>
      <c r="X53" t="s">
        <v>211</v>
      </c>
      <c r="Y53" s="6">
        <v>46100</v>
      </c>
      <c r="Z53" s="6">
        <v>46101</v>
      </c>
      <c r="AA53">
        <v>23</v>
      </c>
      <c r="AB53" s="4">
        <v>45</v>
      </c>
      <c r="AC53" s="3">
        <v>0</v>
      </c>
      <c r="AD53" s="6">
        <v>46105</v>
      </c>
      <c r="AE53" s="8" t="s">
        <v>268</v>
      </c>
      <c r="AF53">
        <v>23</v>
      </c>
      <c r="AG53" s="8" t="s">
        <v>268</v>
      </c>
      <c r="AH53" t="s">
        <v>118</v>
      </c>
      <c r="AI53" s="6">
        <v>46129</v>
      </c>
      <c r="AJ53" t="s">
        <v>158</v>
      </c>
    </row>
    <row r="54" spans="1:36" x14ac:dyDescent="0.25">
      <c r="A54">
        <v>2026</v>
      </c>
      <c r="B54" s="6">
        <v>46082</v>
      </c>
      <c r="C54" s="6">
        <v>46112</v>
      </c>
      <c r="D54" t="s">
        <v>91</v>
      </c>
      <c r="E54">
        <v>7</v>
      </c>
      <c r="F54" t="s">
        <v>140</v>
      </c>
      <c r="G54" t="s">
        <v>140</v>
      </c>
      <c r="H54" t="s">
        <v>141</v>
      </c>
      <c r="I54" t="s">
        <v>142</v>
      </c>
      <c r="J54" t="s">
        <v>143</v>
      </c>
      <c r="K54" t="s">
        <v>144</v>
      </c>
      <c r="L54" t="s">
        <v>101</v>
      </c>
      <c r="M54" t="s">
        <v>103</v>
      </c>
      <c r="N54" t="s">
        <v>211</v>
      </c>
      <c r="O54" t="s">
        <v>105</v>
      </c>
      <c r="P54">
        <v>1</v>
      </c>
      <c r="Q54" s="4">
        <v>114</v>
      </c>
      <c r="R54" t="s">
        <v>120</v>
      </c>
      <c r="S54" t="s">
        <v>121</v>
      </c>
      <c r="T54" t="s">
        <v>122</v>
      </c>
      <c r="U54" t="s">
        <v>120</v>
      </c>
      <c r="V54" t="s">
        <v>212</v>
      </c>
      <c r="W54" t="s">
        <v>162</v>
      </c>
      <c r="X54" t="s">
        <v>211</v>
      </c>
      <c r="Y54" s="6">
        <v>46100</v>
      </c>
      <c r="Z54" s="6">
        <v>46101</v>
      </c>
      <c r="AA54">
        <v>23</v>
      </c>
      <c r="AB54" s="4">
        <v>114</v>
      </c>
      <c r="AC54" s="3">
        <v>0</v>
      </c>
      <c r="AD54" s="6">
        <v>46105</v>
      </c>
      <c r="AE54" s="8" t="s">
        <v>268</v>
      </c>
      <c r="AF54">
        <v>23</v>
      </c>
      <c r="AG54" s="8" t="s">
        <v>268</v>
      </c>
      <c r="AH54" t="s">
        <v>118</v>
      </c>
      <c r="AI54" s="6">
        <v>46129</v>
      </c>
      <c r="AJ54" t="s">
        <v>158</v>
      </c>
    </row>
    <row r="55" spans="1:36" x14ac:dyDescent="0.25">
      <c r="A55">
        <v>2026</v>
      </c>
      <c r="B55" s="6">
        <v>46082</v>
      </c>
      <c r="C55" s="6">
        <v>46112</v>
      </c>
      <c r="D55" t="s">
        <v>91</v>
      </c>
      <c r="E55">
        <v>7</v>
      </c>
      <c r="F55" t="s">
        <v>140</v>
      </c>
      <c r="G55" t="s">
        <v>140</v>
      </c>
      <c r="H55" t="s">
        <v>141</v>
      </c>
      <c r="I55" t="s">
        <v>142</v>
      </c>
      <c r="J55" t="s">
        <v>143</v>
      </c>
      <c r="K55" t="s">
        <v>144</v>
      </c>
      <c r="L55" t="s">
        <v>101</v>
      </c>
      <c r="M55" t="s">
        <v>103</v>
      </c>
      <c r="N55" t="s">
        <v>211</v>
      </c>
      <c r="O55" t="s">
        <v>105</v>
      </c>
      <c r="P55">
        <v>1</v>
      </c>
      <c r="Q55" s="4">
        <v>79</v>
      </c>
      <c r="R55" t="s">
        <v>120</v>
      </c>
      <c r="S55" t="s">
        <v>121</v>
      </c>
      <c r="T55" t="s">
        <v>122</v>
      </c>
      <c r="U55" t="s">
        <v>120</v>
      </c>
      <c r="V55" t="s">
        <v>212</v>
      </c>
      <c r="W55" t="s">
        <v>162</v>
      </c>
      <c r="X55" t="s">
        <v>211</v>
      </c>
      <c r="Y55" s="6">
        <v>46100</v>
      </c>
      <c r="Z55" s="6">
        <v>46101</v>
      </c>
      <c r="AA55">
        <v>23</v>
      </c>
      <c r="AB55" s="4">
        <v>79</v>
      </c>
      <c r="AC55" s="3">
        <v>0</v>
      </c>
      <c r="AD55" s="6">
        <v>46105</v>
      </c>
      <c r="AE55" s="8" t="s">
        <v>269</v>
      </c>
      <c r="AF55">
        <v>23</v>
      </c>
      <c r="AG55" s="8" t="s">
        <v>269</v>
      </c>
      <c r="AH55" t="s">
        <v>118</v>
      </c>
      <c r="AI55" s="6">
        <v>46129</v>
      </c>
      <c r="AJ55" t="s">
        <v>158</v>
      </c>
    </row>
    <row r="56" spans="1:36" x14ac:dyDescent="0.25">
      <c r="A56">
        <v>2026</v>
      </c>
      <c r="B56" s="6">
        <v>46082</v>
      </c>
      <c r="C56" s="6">
        <v>46112</v>
      </c>
      <c r="D56" t="s">
        <v>91</v>
      </c>
      <c r="E56">
        <v>7</v>
      </c>
      <c r="F56" t="s">
        <v>140</v>
      </c>
      <c r="G56" t="s">
        <v>140</v>
      </c>
      <c r="H56" t="s">
        <v>141</v>
      </c>
      <c r="I56" t="s">
        <v>142</v>
      </c>
      <c r="J56" t="s">
        <v>143</v>
      </c>
      <c r="K56" t="s">
        <v>144</v>
      </c>
      <c r="L56" t="s">
        <v>101</v>
      </c>
      <c r="M56" t="s">
        <v>103</v>
      </c>
      <c r="N56" t="s">
        <v>211</v>
      </c>
      <c r="O56" t="s">
        <v>105</v>
      </c>
      <c r="P56">
        <v>1</v>
      </c>
      <c r="Q56" s="4">
        <v>359.85</v>
      </c>
      <c r="R56" t="s">
        <v>120</v>
      </c>
      <c r="S56" t="s">
        <v>121</v>
      </c>
      <c r="T56" t="s">
        <v>122</v>
      </c>
      <c r="U56" t="s">
        <v>120</v>
      </c>
      <c r="V56" t="s">
        <v>212</v>
      </c>
      <c r="W56" t="s">
        <v>162</v>
      </c>
      <c r="X56" t="s">
        <v>211</v>
      </c>
      <c r="Y56" s="6">
        <v>46100</v>
      </c>
      <c r="Z56" s="6">
        <v>46101</v>
      </c>
      <c r="AA56">
        <v>23</v>
      </c>
      <c r="AB56" s="4">
        <v>359.85</v>
      </c>
      <c r="AC56" s="3">
        <v>0</v>
      </c>
      <c r="AD56" s="6">
        <v>46105</v>
      </c>
      <c r="AE56" s="8" t="s">
        <v>269</v>
      </c>
      <c r="AF56">
        <v>23</v>
      </c>
      <c r="AG56" s="8" t="s">
        <v>269</v>
      </c>
      <c r="AH56" t="s">
        <v>118</v>
      </c>
      <c r="AI56" s="6">
        <v>46129</v>
      </c>
      <c r="AJ56" t="s">
        <v>158</v>
      </c>
    </row>
    <row r="57" spans="1:36" x14ac:dyDescent="0.25">
      <c r="A57">
        <v>2026</v>
      </c>
      <c r="B57" s="6">
        <v>46082</v>
      </c>
      <c r="C57" s="6">
        <v>46112</v>
      </c>
      <c r="D57" t="s">
        <v>91</v>
      </c>
      <c r="E57">
        <v>7</v>
      </c>
      <c r="F57" t="s">
        <v>140</v>
      </c>
      <c r="G57" t="s">
        <v>140</v>
      </c>
      <c r="H57" t="s">
        <v>141</v>
      </c>
      <c r="I57" t="s">
        <v>142</v>
      </c>
      <c r="J57" t="s">
        <v>143</v>
      </c>
      <c r="K57" t="s">
        <v>144</v>
      </c>
      <c r="L57" t="s">
        <v>101</v>
      </c>
      <c r="M57" t="s">
        <v>103</v>
      </c>
      <c r="N57" t="s">
        <v>211</v>
      </c>
      <c r="O57" t="s">
        <v>105</v>
      </c>
      <c r="P57">
        <v>1</v>
      </c>
      <c r="Q57" s="4">
        <v>143</v>
      </c>
      <c r="R57" t="s">
        <v>120</v>
      </c>
      <c r="S57" t="s">
        <v>121</v>
      </c>
      <c r="T57" t="s">
        <v>122</v>
      </c>
      <c r="U57" t="s">
        <v>120</v>
      </c>
      <c r="V57" t="s">
        <v>212</v>
      </c>
      <c r="W57" t="s">
        <v>162</v>
      </c>
      <c r="X57" t="s">
        <v>211</v>
      </c>
      <c r="Y57" s="6">
        <v>46100</v>
      </c>
      <c r="Z57" s="6">
        <v>46101</v>
      </c>
      <c r="AA57">
        <v>23</v>
      </c>
      <c r="AB57" s="4">
        <v>143</v>
      </c>
      <c r="AC57" s="3">
        <v>0</v>
      </c>
      <c r="AD57" s="6">
        <v>46105</v>
      </c>
      <c r="AE57" s="8" t="s">
        <v>269</v>
      </c>
      <c r="AF57">
        <v>23</v>
      </c>
      <c r="AG57" s="8" t="s">
        <v>269</v>
      </c>
      <c r="AH57" t="s">
        <v>118</v>
      </c>
      <c r="AI57" s="6">
        <v>46129</v>
      </c>
      <c r="AJ57" t="s">
        <v>158</v>
      </c>
    </row>
    <row r="58" spans="1:36" x14ac:dyDescent="0.25">
      <c r="A58">
        <v>2026</v>
      </c>
      <c r="B58" s="6">
        <v>46082</v>
      </c>
      <c r="C58" s="6">
        <v>46112</v>
      </c>
      <c r="D58" t="s">
        <v>91</v>
      </c>
      <c r="E58">
        <v>7</v>
      </c>
      <c r="F58" t="s">
        <v>140</v>
      </c>
      <c r="G58" t="s">
        <v>140</v>
      </c>
      <c r="H58" t="s">
        <v>141</v>
      </c>
      <c r="I58" t="s">
        <v>142</v>
      </c>
      <c r="J58" t="s">
        <v>143</v>
      </c>
      <c r="K58" t="s">
        <v>144</v>
      </c>
      <c r="L58" t="s">
        <v>101</v>
      </c>
      <c r="M58" t="s">
        <v>103</v>
      </c>
      <c r="N58" t="s">
        <v>211</v>
      </c>
      <c r="O58" t="s">
        <v>105</v>
      </c>
      <c r="P58">
        <v>1</v>
      </c>
      <c r="Q58" s="4">
        <v>211</v>
      </c>
      <c r="R58" t="s">
        <v>120</v>
      </c>
      <c r="S58" t="s">
        <v>121</v>
      </c>
      <c r="T58" t="s">
        <v>122</v>
      </c>
      <c r="U58" t="s">
        <v>120</v>
      </c>
      <c r="V58" t="s">
        <v>212</v>
      </c>
      <c r="W58" t="s">
        <v>162</v>
      </c>
      <c r="X58" t="s">
        <v>211</v>
      </c>
      <c r="Y58" s="6">
        <v>46100</v>
      </c>
      <c r="Z58" s="6">
        <v>46101</v>
      </c>
      <c r="AA58">
        <v>23</v>
      </c>
      <c r="AB58" s="4">
        <v>211</v>
      </c>
      <c r="AC58" s="3">
        <v>0</v>
      </c>
      <c r="AD58" s="6">
        <v>46105</v>
      </c>
      <c r="AE58" s="8" t="s">
        <v>269</v>
      </c>
      <c r="AF58">
        <v>23</v>
      </c>
      <c r="AG58" s="8" t="s">
        <v>269</v>
      </c>
      <c r="AH58" t="s">
        <v>118</v>
      </c>
      <c r="AI58" s="6">
        <v>46129</v>
      </c>
      <c r="AJ58" t="s">
        <v>158</v>
      </c>
    </row>
    <row r="59" spans="1:36" x14ac:dyDescent="0.25">
      <c r="A59">
        <v>2026</v>
      </c>
      <c r="B59" s="6">
        <v>46082</v>
      </c>
      <c r="C59" s="6">
        <v>46112</v>
      </c>
      <c r="D59" t="s">
        <v>91</v>
      </c>
      <c r="E59">
        <v>7</v>
      </c>
      <c r="F59" t="s">
        <v>140</v>
      </c>
      <c r="G59" t="s">
        <v>140</v>
      </c>
      <c r="H59" t="s">
        <v>141</v>
      </c>
      <c r="I59" t="s">
        <v>142</v>
      </c>
      <c r="J59" t="s">
        <v>143</v>
      </c>
      <c r="K59" t="s">
        <v>144</v>
      </c>
      <c r="L59" t="s">
        <v>101</v>
      </c>
      <c r="M59" t="s">
        <v>103</v>
      </c>
      <c r="N59" t="s">
        <v>211</v>
      </c>
      <c r="O59" t="s">
        <v>105</v>
      </c>
      <c r="P59">
        <v>1</v>
      </c>
      <c r="Q59" s="4">
        <v>211</v>
      </c>
      <c r="R59" t="s">
        <v>120</v>
      </c>
      <c r="S59" t="s">
        <v>121</v>
      </c>
      <c r="T59" t="s">
        <v>122</v>
      </c>
      <c r="U59" t="s">
        <v>120</v>
      </c>
      <c r="V59" t="s">
        <v>212</v>
      </c>
      <c r="W59" t="s">
        <v>162</v>
      </c>
      <c r="X59" t="s">
        <v>211</v>
      </c>
      <c r="Y59" s="6">
        <v>46100</v>
      </c>
      <c r="Z59" s="6">
        <v>46101</v>
      </c>
      <c r="AA59">
        <v>23</v>
      </c>
      <c r="AB59" s="4">
        <v>211</v>
      </c>
      <c r="AC59" s="3">
        <v>0</v>
      </c>
      <c r="AD59" s="6">
        <v>46105</v>
      </c>
      <c r="AE59" s="8" t="s">
        <v>270</v>
      </c>
      <c r="AF59">
        <v>23</v>
      </c>
      <c r="AG59" s="8" t="s">
        <v>270</v>
      </c>
      <c r="AH59" t="s">
        <v>118</v>
      </c>
      <c r="AI59" s="6">
        <v>46129</v>
      </c>
      <c r="AJ59" t="s">
        <v>158</v>
      </c>
    </row>
    <row r="60" spans="1:36" x14ac:dyDescent="0.25">
      <c r="A60">
        <v>2026</v>
      </c>
      <c r="B60" s="6">
        <v>46082</v>
      </c>
      <c r="C60" s="6">
        <v>46112</v>
      </c>
      <c r="D60" t="s">
        <v>91</v>
      </c>
      <c r="E60">
        <v>7</v>
      </c>
      <c r="F60" t="s">
        <v>140</v>
      </c>
      <c r="G60" t="s">
        <v>140</v>
      </c>
      <c r="H60" t="s">
        <v>141</v>
      </c>
      <c r="I60" t="s">
        <v>142</v>
      </c>
      <c r="J60" t="s">
        <v>143</v>
      </c>
      <c r="K60" t="s">
        <v>144</v>
      </c>
      <c r="L60" t="s">
        <v>101</v>
      </c>
      <c r="M60" t="s">
        <v>103</v>
      </c>
      <c r="N60" t="s">
        <v>211</v>
      </c>
      <c r="O60" t="s">
        <v>105</v>
      </c>
      <c r="P60">
        <v>1</v>
      </c>
      <c r="Q60" s="4">
        <v>51</v>
      </c>
      <c r="R60" t="s">
        <v>120</v>
      </c>
      <c r="S60" t="s">
        <v>121</v>
      </c>
      <c r="T60" t="s">
        <v>122</v>
      </c>
      <c r="U60" t="s">
        <v>120</v>
      </c>
      <c r="V60" t="s">
        <v>212</v>
      </c>
      <c r="W60" t="s">
        <v>162</v>
      </c>
      <c r="X60" t="s">
        <v>211</v>
      </c>
      <c r="Y60" s="6">
        <v>46100</v>
      </c>
      <c r="Z60" s="6">
        <v>46101</v>
      </c>
      <c r="AA60">
        <v>23</v>
      </c>
      <c r="AB60" s="4">
        <v>51</v>
      </c>
      <c r="AC60" s="3">
        <v>0</v>
      </c>
      <c r="AD60" s="6">
        <v>46105</v>
      </c>
      <c r="AE60" s="8" t="s">
        <v>270</v>
      </c>
      <c r="AF60">
        <v>23</v>
      </c>
      <c r="AG60" s="8" t="s">
        <v>270</v>
      </c>
      <c r="AH60" t="s">
        <v>118</v>
      </c>
      <c r="AI60" s="6">
        <v>46129</v>
      </c>
      <c r="AJ60" t="s">
        <v>158</v>
      </c>
    </row>
    <row r="61" spans="1:36" x14ac:dyDescent="0.25">
      <c r="A61">
        <v>2026</v>
      </c>
      <c r="B61" s="6">
        <v>46082</v>
      </c>
      <c r="C61" s="6">
        <v>46112</v>
      </c>
      <c r="D61" t="s">
        <v>91</v>
      </c>
      <c r="E61">
        <v>7</v>
      </c>
      <c r="F61" t="s">
        <v>140</v>
      </c>
      <c r="G61" t="s">
        <v>140</v>
      </c>
      <c r="H61" t="s">
        <v>141</v>
      </c>
      <c r="I61" t="s">
        <v>142</v>
      </c>
      <c r="J61" t="s">
        <v>143</v>
      </c>
      <c r="K61" t="s">
        <v>144</v>
      </c>
      <c r="L61" t="s">
        <v>101</v>
      </c>
      <c r="M61" t="s">
        <v>103</v>
      </c>
      <c r="N61" t="s">
        <v>211</v>
      </c>
      <c r="O61" t="s">
        <v>105</v>
      </c>
      <c r="P61">
        <v>1</v>
      </c>
      <c r="Q61" s="4">
        <v>78</v>
      </c>
      <c r="R61" t="s">
        <v>120</v>
      </c>
      <c r="S61" t="s">
        <v>121</v>
      </c>
      <c r="T61" t="s">
        <v>122</v>
      </c>
      <c r="U61" t="s">
        <v>120</v>
      </c>
      <c r="V61" t="s">
        <v>212</v>
      </c>
      <c r="W61" t="s">
        <v>162</v>
      </c>
      <c r="X61" t="s">
        <v>211</v>
      </c>
      <c r="Y61" s="6">
        <v>46100</v>
      </c>
      <c r="Z61" s="6">
        <v>46101</v>
      </c>
      <c r="AA61">
        <v>23</v>
      </c>
      <c r="AB61" s="4">
        <v>78</v>
      </c>
      <c r="AC61" s="3">
        <v>0</v>
      </c>
      <c r="AD61" s="6">
        <v>46105</v>
      </c>
      <c r="AE61" s="8" t="s">
        <v>270</v>
      </c>
      <c r="AF61">
        <v>23</v>
      </c>
      <c r="AG61" s="8" t="s">
        <v>270</v>
      </c>
      <c r="AH61" t="s">
        <v>118</v>
      </c>
      <c r="AI61" s="6">
        <v>46129</v>
      </c>
      <c r="AJ61" t="s">
        <v>158</v>
      </c>
    </row>
    <row r="62" spans="1:36" x14ac:dyDescent="0.25">
      <c r="A62">
        <v>2026</v>
      </c>
      <c r="B62" s="6">
        <v>46082</v>
      </c>
      <c r="C62" s="6">
        <v>46112</v>
      </c>
      <c r="D62" t="s">
        <v>91</v>
      </c>
      <c r="E62">
        <v>7</v>
      </c>
      <c r="F62" t="s">
        <v>140</v>
      </c>
      <c r="G62" t="s">
        <v>140</v>
      </c>
      <c r="H62" t="s">
        <v>141</v>
      </c>
      <c r="I62" t="s">
        <v>142</v>
      </c>
      <c r="J62" t="s">
        <v>143</v>
      </c>
      <c r="K62" t="s">
        <v>144</v>
      </c>
      <c r="L62" t="s">
        <v>101</v>
      </c>
      <c r="M62" t="s">
        <v>103</v>
      </c>
      <c r="N62" t="s">
        <v>211</v>
      </c>
      <c r="O62" t="s">
        <v>105</v>
      </c>
      <c r="P62">
        <v>1</v>
      </c>
      <c r="Q62" s="4">
        <v>51</v>
      </c>
      <c r="R62" t="s">
        <v>120</v>
      </c>
      <c r="S62" t="s">
        <v>121</v>
      </c>
      <c r="T62" t="s">
        <v>122</v>
      </c>
      <c r="U62" t="s">
        <v>120</v>
      </c>
      <c r="V62" t="s">
        <v>212</v>
      </c>
      <c r="W62" t="s">
        <v>162</v>
      </c>
      <c r="X62" t="s">
        <v>211</v>
      </c>
      <c r="Y62" s="6">
        <v>46100</v>
      </c>
      <c r="Z62" s="6">
        <v>46101</v>
      </c>
      <c r="AA62">
        <v>23</v>
      </c>
      <c r="AB62" s="4">
        <v>51</v>
      </c>
      <c r="AC62" s="3">
        <v>0</v>
      </c>
      <c r="AD62" s="6">
        <v>46105</v>
      </c>
      <c r="AE62" s="8" t="s">
        <v>270</v>
      </c>
      <c r="AF62">
        <v>23</v>
      </c>
      <c r="AG62" s="8" t="s">
        <v>270</v>
      </c>
      <c r="AH62" t="s">
        <v>118</v>
      </c>
      <c r="AI62" s="6">
        <v>46129</v>
      </c>
      <c r="AJ62" t="s">
        <v>158</v>
      </c>
    </row>
    <row r="63" spans="1:36" x14ac:dyDescent="0.25">
      <c r="A63">
        <v>2026</v>
      </c>
      <c r="B63" s="6">
        <v>46082</v>
      </c>
      <c r="C63" s="6">
        <v>46112</v>
      </c>
      <c r="D63" t="s">
        <v>91</v>
      </c>
      <c r="E63">
        <v>7</v>
      </c>
      <c r="F63" t="s">
        <v>140</v>
      </c>
      <c r="G63" t="s">
        <v>140</v>
      </c>
      <c r="H63" t="s">
        <v>141</v>
      </c>
      <c r="I63" t="s">
        <v>142</v>
      </c>
      <c r="J63" t="s">
        <v>143</v>
      </c>
      <c r="K63" t="s">
        <v>144</v>
      </c>
      <c r="L63" t="s">
        <v>101</v>
      </c>
      <c r="M63" t="s">
        <v>103</v>
      </c>
      <c r="N63" t="s">
        <v>211</v>
      </c>
      <c r="O63" t="s">
        <v>105</v>
      </c>
      <c r="P63">
        <v>1</v>
      </c>
      <c r="Q63" s="4">
        <v>78</v>
      </c>
      <c r="R63" t="s">
        <v>120</v>
      </c>
      <c r="S63" t="s">
        <v>121</v>
      </c>
      <c r="T63" t="s">
        <v>122</v>
      </c>
      <c r="U63" t="s">
        <v>120</v>
      </c>
      <c r="V63" t="s">
        <v>212</v>
      </c>
      <c r="W63" t="s">
        <v>162</v>
      </c>
      <c r="X63" t="s">
        <v>211</v>
      </c>
      <c r="Y63" s="6">
        <v>46100</v>
      </c>
      <c r="Z63" s="6">
        <v>46101</v>
      </c>
      <c r="AA63">
        <v>23</v>
      </c>
      <c r="AB63" s="4">
        <v>78</v>
      </c>
      <c r="AC63" s="3">
        <v>0</v>
      </c>
      <c r="AD63" s="6">
        <v>46105</v>
      </c>
      <c r="AE63" s="8" t="s">
        <v>270</v>
      </c>
      <c r="AF63">
        <v>23</v>
      </c>
      <c r="AG63" s="8" t="s">
        <v>270</v>
      </c>
      <c r="AH63" t="s">
        <v>118</v>
      </c>
      <c r="AI63" s="6">
        <v>46129</v>
      </c>
      <c r="AJ63" t="s">
        <v>158</v>
      </c>
    </row>
    <row r="64" spans="1:36" x14ac:dyDescent="0.25">
      <c r="A64">
        <v>2026</v>
      </c>
      <c r="B64" s="6">
        <v>46082</v>
      </c>
      <c r="C64" s="6">
        <v>46112</v>
      </c>
      <c r="D64" t="s">
        <v>91</v>
      </c>
      <c r="E64">
        <v>7</v>
      </c>
      <c r="F64" t="s">
        <v>140</v>
      </c>
      <c r="G64" t="s">
        <v>140</v>
      </c>
      <c r="H64" t="s">
        <v>141</v>
      </c>
      <c r="I64" t="s">
        <v>142</v>
      </c>
      <c r="J64" t="s">
        <v>143</v>
      </c>
      <c r="K64" t="s">
        <v>144</v>
      </c>
      <c r="L64" t="s">
        <v>101</v>
      </c>
      <c r="M64" t="s">
        <v>103</v>
      </c>
      <c r="N64" t="s">
        <v>211</v>
      </c>
      <c r="O64" t="s">
        <v>105</v>
      </c>
      <c r="P64">
        <v>1</v>
      </c>
      <c r="Q64" s="4">
        <v>950</v>
      </c>
      <c r="R64" t="s">
        <v>120</v>
      </c>
      <c r="S64" t="s">
        <v>121</v>
      </c>
      <c r="T64" t="s">
        <v>122</v>
      </c>
      <c r="U64" t="s">
        <v>120</v>
      </c>
      <c r="V64" t="s">
        <v>212</v>
      </c>
      <c r="W64" t="s">
        <v>162</v>
      </c>
      <c r="X64" t="s">
        <v>211</v>
      </c>
      <c r="Y64" s="6">
        <v>46100</v>
      </c>
      <c r="Z64" s="6">
        <v>46101</v>
      </c>
      <c r="AA64">
        <v>23</v>
      </c>
      <c r="AB64" s="4">
        <v>950</v>
      </c>
      <c r="AC64" s="3">
        <v>0</v>
      </c>
      <c r="AD64" s="6">
        <v>46105</v>
      </c>
      <c r="AE64" s="8" t="s">
        <v>270</v>
      </c>
      <c r="AF64">
        <v>23</v>
      </c>
      <c r="AG64" s="8" t="s">
        <v>270</v>
      </c>
      <c r="AH64" t="s">
        <v>118</v>
      </c>
      <c r="AI64" s="6">
        <v>46129</v>
      </c>
      <c r="AJ64" t="s">
        <v>158</v>
      </c>
    </row>
    <row r="65" spans="1:36" x14ac:dyDescent="0.25">
      <c r="A65">
        <v>2026</v>
      </c>
      <c r="B65" s="6">
        <v>46082</v>
      </c>
      <c r="C65" s="6">
        <v>46112</v>
      </c>
      <c r="D65" t="s">
        <v>98</v>
      </c>
      <c r="E65">
        <v>6</v>
      </c>
      <c r="F65" t="s">
        <v>213</v>
      </c>
      <c r="G65" t="s">
        <v>214</v>
      </c>
      <c r="H65" t="s">
        <v>215</v>
      </c>
      <c r="I65" t="s">
        <v>216</v>
      </c>
      <c r="J65" t="s">
        <v>217</v>
      </c>
      <c r="K65" t="s">
        <v>218</v>
      </c>
      <c r="L65" t="s">
        <v>101</v>
      </c>
      <c r="M65" t="s">
        <v>103</v>
      </c>
      <c r="N65" t="s">
        <v>219</v>
      </c>
      <c r="O65" t="s">
        <v>105</v>
      </c>
      <c r="P65">
        <v>0</v>
      </c>
      <c r="Q65" s="4">
        <v>549</v>
      </c>
      <c r="R65" t="s">
        <v>120</v>
      </c>
      <c r="S65" t="s">
        <v>121</v>
      </c>
      <c r="T65" t="s">
        <v>122</v>
      </c>
      <c r="U65" t="s">
        <v>120</v>
      </c>
      <c r="V65" t="s">
        <v>121</v>
      </c>
      <c r="W65" t="s">
        <v>123</v>
      </c>
      <c r="X65" t="s">
        <v>219</v>
      </c>
      <c r="Y65" s="6">
        <v>46101</v>
      </c>
      <c r="Z65" s="6">
        <v>46101</v>
      </c>
      <c r="AA65">
        <v>24</v>
      </c>
      <c r="AB65" s="4">
        <v>549</v>
      </c>
      <c r="AC65" s="3">
        <v>0</v>
      </c>
      <c r="AD65" s="6">
        <v>46105</v>
      </c>
      <c r="AE65" s="8" t="s">
        <v>263</v>
      </c>
      <c r="AF65">
        <v>24</v>
      </c>
      <c r="AG65" s="8" t="s">
        <v>263</v>
      </c>
      <c r="AH65" t="s">
        <v>118</v>
      </c>
      <c r="AI65" s="6">
        <v>46129</v>
      </c>
      <c r="AJ65" t="s">
        <v>158</v>
      </c>
    </row>
    <row r="66" spans="1:36" x14ac:dyDescent="0.25">
      <c r="A66">
        <v>2026</v>
      </c>
      <c r="B66" s="6">
        <v>46082</v>
      </c>
      <c r="C66" s="6">
        <v>46112</v>
      </c>
      <c r="D66" t="s">
        <v>98</v>
      </c>
      <c r="E66">
        <v>6</v>
      </c>
      <c r="F66" t="s">
        <v>213</v>
      </c>
      <c r="G66" t="s">
        <v>214</v>
      </c>
      <c r="H66" t="s">
        <v>215</v>
      </c>
      <c r="I66" t="s">
        <v>216</v>
      </c>
      <c r="J66" t="s">
        <v>217</v>
      </c>
      <c r="K66" t="s">
        <v>218</v>
      </c>
      <c r="L66" t="s">
        <v>101</v>
      </c>
      <c r="M66" t="s">
        <v>103</v>
      </c>
      <c r="N66" t="s">
        <v>219</v>
      </c>
      <c r="O66" t="s">
        <v>105</v>
      </c>
      <c r="P66">
        <v>0</v>
      </c>
      <c r="Q66" s="4">
        <v>143</v>
      </c>
      <c r="R66" t="s">
        <v>120</v>
      </c>
      <c r="S66" t="s">
        <v>121</v>
      </c>
      <c r="T66" t="s">
        <v>122</v>
      </c>
      <c r="U66" t="s">
        <v>120</v>
      </c>
      <c r="V66" t="s">
        <v>121</v>
      </c>
      <c r="W66" t="s">
        <v>123</v>
      </c>
      <c r="X66" t="s">
        <v>219</v>
      </c>
      <c r="Y66" s="6">
        <v>46101</v>
      </c>
      <c r="Z66" s="6">
        <v>46101</v>
      </c>
      <c r="AA66">
        <v>24</v>
      </c>
      <c r="AB66" s="4">
        <v>143</v>
      </c>
      <c r="AC66" s="3">
        <v>0</v>
      </c>
      <c r="AD66" s="6">
        <v>46105</v>
      </c>
      <c r="AE66" s="8" t="s">
        <v>263</v>
      </c>
      <c r="AF66">
        <v>24</v>
      </c>
      <c r="AG66" s="8" t="s">
        <v>263</v>
      </c>
      <c r="AH66" t="s">
        <v>118</v>
      </c>
      <c r="AI66" s="6">
        <v>46129</v>
      </c>
      <c r="AJ66" t="s">
        <v>158</v>
      </c>
    </row>
    <row r="67" spans="1:36" x14ac:dyDescent="0.25">
      <c r="A67">
        <v>2026</v>
      </c>
      <c r="B67" s="6">
        <v>46082</v>
      </c>
      <c r="C67" s="6">
        <v>46112</v>
      </c>
      <c r="D67" t="s">
        <v>98</v>
      </c>
      <c r="E67">
        <v>6</v>
      </c>
      <c r="F67" t="s">
        <v>213</v>
      </c>
      <c r="G67" t="s">
        <v>214</v>
      </c>
      <c r="H67" t="s">
        <v>215</v>
      </c>
      <c r="I67" t="s">
        <v>216</v>
      </c>
      <c r="J67" t="s">
        <v>217</v>
      </c>
      <c r="K67" t="s">
        <v>218</v>
      </c>
      <c r="L67" t="s">
        <v>101</v>
      </c>
      <c r="M67" t="s">
        <v>103</v>
      </c>
      <c r="N67" t="s">
        <v>219</v>
      </c>
      <c r="O67" t="s">
        <v>105</v>
      </c>
      <c r="P67">
        <v>0</v>
      </c>
      <c r="Q67" s="4">
        <v>143</v>
      </c>
      <c r="R67" t="s">
        <v>120</v>
      </c>
      <c r="S67" t="s">
        <v>121</v>
      </c>
      <c r="T67" t="s">
        <v>122</v>
      </c>
      <c r="U67" t="s">
        <v>120</v>
      </c>
      <c r="V67" t="s">
        <v>121</v>
      </c>
      <c r="W67" t="s">
        <v>123</v>
      </c>
      <c r="X67" t="s">
        <v>219</v>
      </c>
      <c r="Y67" s="6">
        <v>46101</v>
      </c>
      <c r="Z67" s="6">
        <v>46101</v>
      </c>
      <c r="AA67">
        <v>24</v>
      </c>
      <c r="AB67" s="4">
        <v>143</v>
      </c>
      <c r="AC67" s="3">
        <v>0</v>
      </c>
      <c r="AD67" s="6">
        <v>46105</v>
      </c>
      <c r="AE67" s="8" t="s">
        <v>263</v>
      </c>
      <c r="AF67">
        <v>24</v>
      </c>
      <c r="AG67" s="8" t="s">
        <v>263</v>
      </c>
      <c r="AH67" t="s">
        <v>118</v>
      </c>
      <c r="AI67" s="6">
        <v>46129</v>
      </c>
      <c r="AJ67" t="s">
        <v>158</v>
      </c>
    </row>
    <row r="68" spans="1:36" x14ac:dyDescent="0.25">
      <c r="A68">
        <v>2026</v>
      </c>
      <c r="B68" s="6">
        <v>46082</v>
      </c>
      <c r="C68" s="6">
        <v>46112</v>
      </c>
      <c r="D68" t="s">
        <v>98</v>
      </c>
      <c r="E68">
        <v>6</v>
      </c>
      <c r="F68" t="s">
        <v>213</v>
      </c>
      <c r="G68" t="s">
        <v>214</v>
      </c>
      <c r="H68" t="s">
        <v>215</v>
      </c>
      <c r="I68" t="s">
        <v>216</v>
      </c>
      <c r="J68" t="s">
        <v>217</v>
      </c>
      <c r="K68" t="s">
        <v>218</v>
      </c>
      <c r="L68" t="s">
        <v>101</v>
      </c>
      <c r="M68" t="s">
        <v>103</v>
      </c>
      <c r="N68" t="s">
        <v>219</v>
      </c>
      <c r="O68" t="s">
        <v>105</v>
      </c>
      <c r="P68">
        <v>0</v>
      </c>
      <c r="Q68" s="4">
        <v>211</v>
      </c>
      <c r="R68" t="s">
        <v>120</v>
      </c>
      <c r="S68" t="s">
        <v>121</v>
      </c>
      <c r="T68" t="s">
        <v>122</v>
      </c>
      <c r="U68" t="s">
        <v>120</v>
      </c>
      <c r="V68" t="s">
        <v>121</v>
      </c>
      <c r="W68" t="s">
        <v>123</v>
      </c>
      <c r="X68" t="s">
        <v>219</v>
      </c>
      <c r="Y68" s="6">
        <v>46101</v>
      </c>
      <c r="Z68" s="6">
        <v>46101</v>
      </c>
      <c r="AA68">
        <v>24</v>
      </c>
      <c r="AB68" s="4">
        <v>211</v>
      </c>
      <c r="AC68" s="3">
        <v>0</v>
      </c>
      <c r="AD68" s="6">
        <v>46105</v>
      </c>
      <c r="AE68" s="8" t="s">
        <v>265</v>
      </c>
      <c r="AF68">
        <v>24</v>
      </c>
      <c r="AG68" s="8" t="s">
        <v>265</v>
      </c>
      <c r="AH68" t="s">
        <v>118</v>
      </c>
      <c r="AI68" s="6">
        <v>46129</v>
      </c>
      <c r="AJ68" t="s">
        <v>158</v>
      </c>
    </row>
    <row r="69" spans="1:36" x14ac:dyDescent="0.25">
      <c r="A69">
        <v>2026</v>
      </c>
      <c r="B69" s="6">
        <v>46082</v>
      </c>
      <c r="C69" s="6">
        <v>46112</v>
      </c>
      <c r="D69" t="s">
        <v>98</v>
      </c>
      <c r="E69">
        <v>6</v>
      </c>
      <c r="F69" t="s">
        <v>213</v>
      </c>
      <c r="G69" t="s">
        <v>214</v>
      </c>
      <c r="H69" t="s">
        <v>215</v>
      </c>
      <c r="I69" t="s">
        <v>216</v>
      </c>
      <c r="J69" t="s">
        <v>217</v>
      </c>
      <c r="K69" t="s">
        <v>218</v>
      </c>
      <c r="L69" t="s">
        <v>101</v>
      </c>
      <c r="M69" t="s">
        <v>103</v>
      </c>
      <c r="N69" t="s">
        <v>219</v>
      </c>
      <c r="O69" t="s">
        <v>105</v>
      </c>
      <c r="P69">
        <v>0</v>
      </c>
      <c r="Q69" s="4">
        <v>67</v>
      </c>
      <c r="R69" t="s">
        <v>120</v>
      </c>
      <c r="S69" t="s">
        <v>121</v>
      </c>
      <c r="T69" t="s">
        <v>122</v>
      </c>
      <c r="U69" t="s">
        <v>120</v>
      </c>
      <c r="V69" t="s">
        <v>121</v>
      </c>
      <c r="W69" t="s">
        <v>123</v>
      </c>
      <c r="X69" t="s">
        <v>219</v>
      </c>
      <c r="Y69" s="6">
        <v>46101</v>
      </c>
      <c r="Z69" s="6">
        <v>46101</v>
      </c>
      <c r="AA69">
        <v>24</v>
      </c>
      <c r="AB69" s="4">
        <v>67</v>
      </c>
      <c r="AC69" s="3">
        <v>0</v>
      </c>
      <c r="AD69" s="6">
        <v>46105</v>
      </c>
      <c r="AE69" s="8" t="s">
        <v>265</v>
      </c>
      <c r="AF69">
        <v>24</v>
      </c>
      <c r="AG69" s="8" t="s">
        <v>265</v>
      </c>
      <c r="AH69" t="s">
        <v>118</v>
      </c>
      <c r="AI69" s="6">
        <v>46129</v>
      </c>
      <c r="AJ69" t="s">
        <v>158</v>
      </c>
    </row>
    <row r="70" spans="1:36" x14ac:dyDescent="0.25">
      <c r="A70">
        <v>2026</v>
      </c>
      <c r="B70" s="6">
        <v>46082</v>
      </c>
      <c r="C70" s="6">
        <v>46112</v>
      </c>
      <c r="D70" t="s">
        <v>98</v>
      </c>
      <c r="E70">
        <v>6</v>
      </c>
      <c r="F70" t="s">
        <v>213</v>
      </c>
      <c r="G70" t="s">
        <v>214</v>
      </c>
      <c r="H70" t="s">
        <v>215</v>
      </c>
      <c r="I70" t="s">
        <v>216</v>
      </c>
      <c r="J70" t="s">
        <v>217</v>
      </c>
      <c r="K70" t="s">
        <v>218</v>
      </c>
      <c r="L70" t="s">
        <v>101</v>
      </c>
      <c r="M70" t="s">
        <v>103</v>
      </c>
      <c r="N70" t="s">
        <v>219</v>
      </c>
      <c r="O70" t="s">
        <v>105</v>
      </c>
      <c r="P70">
        <v>0</v>
      </c>
      <c r="Q70" s="4">
        <v>67</v>
      </c>
      <c r="R70" t="s">
        <v>120</v>
      </c>
      <c r="S70" t="s">
        <v>121</v>
      </c>
      <c r="T70" t="s">
        <v>122</v>
      </c>
      <c r="U70" t="s">
        <v>120</v>
      </c>
      <c r="V70" t="s">
        <v>121</v>
      </c>
      <c r="W70" t="s">
        <v>123</v>
      </c>
      <c r="X70" t="s">
        <v>219</v>
      </c>
      <c r="Y70" s="6">
        <v>46101</v>
      </c>
      <c r="Z70" s="6">
        <v>46101</v>
      </c>
      <c r="AA70">
        <v>24</v>
      </c>
      <c r="AB70" s="4">
        <v>67</v>
      </c>
      <c r="AC70" s="3">
        <v>0</v>
      </c>
      <c r="AD70" s="6">
        <v>46105</v>
      </c>
      <c r="AE70" s="8" t="s">
        <v>265</v>
      </c>
      <c r="AF70">
        <v>24</v>
      </c>
      <c r="AG70" s="8" t="s">
        <v>265</v>
      </c>
      <c r="AH70" t="s">
        <v>118</v>
      </c>
      <c r="AI70" s="6">
        <v>46129</v>
      </c>
      <c r="AJ70" t="s">
        <v>158</v>
      </c>
    </row>
    <row r="71" spans="1:36" x14ac:dyDescent="0.25">
      <c r="A71">
        <v>2026</v>
      </c>
      <c r="B71" s="6">
        <v>46082</v>
      </c>
      <c r="C71" s="6">
        <v>46112</v>
      </c>
      <c r="D71" t="s">
        <v>91</v>
      </c>
      <c r="E71">
        <v>6</v>
      </c>
      <c r="F71" t="s">
        <v>159</v>
      </c>
      <c r="G71" t="s">
        <v>159</v>
      </c>
      <c r="H71" t="s">
        <v>145</v>
      </c>
      <c r="I71" t="s">
        <v>160</v>
      </c>
      <c r="J71" t="s">
        <v>119</v>
      </c>
      <c r="K71" t="s">
        <v>146</v>
      </c>
      <c r="L71" t="s">
        <v>102</v>
      </c>
      <c r="M71" t="s">
        <v>103</v>
      </c>
      <c r="N71" t="s">
        <v>221</v>
      </c>
      <c r="O71" t="s">
        <v>105</v>
      </c>
      <c r="P71">
        <v>1</v>
      </c>
      <c r="Q71" s="4">
        <v>462</v>
      </c>
      <c r="R71" t="s">
        <v>120</v>
      </c>
      <c r="S71" t="s">
        <v>121</v>
      </c>
      <c r="T71" t="s">
        <v>122</v>
      </c>
      <c r="U71" t="s">
        <v>120</v>
      </c>
      <c r="V71" t="s">
        <v>121</v>
      </c>
      <c r="W71" t="s">
        <v>123</v>
      </c>
      <c r="X71" t="s">
        <v>221</v>
      </c>
      <c r="Y71" s="6">
        <v>46100</v>
      </c>
      <c r="Z71" s="6">
        <v>46101</v>
      </c>
      <c r="AA71">
        <v>25</v>
      </c>
      <c r="AB71" s="4">
        <v>462</v>
      </c>
      <c r="AC71" s="3">
        <v>0</v>
      </c>
      <c r="AD71" s="6">
        <v>46105</v>
      </c>
      <c r="AE71" s="8" t="s">
        <v>264</v>
      </c>
      <c r="AF71">
        <v>25</v>
      </c>
      <c r="AG71" s="8" t="s">
        <v>264</v>
      </c>
      <c r="AH71" t="s">
        <v>118</v>
      </c>
      <c r="AI71" s="6">
        <v>46129</v>
      </c>
      <c r="AJ71" t="s">
        <v>158</v>
      </c>
    </row>
    <row r="72" spans="1:36" x14ac:dyDescent="0.25">
      <c r="A72">
        <v>2026</v>
      </c>
      <c r="B72" s="6">
        <v>46082</v>
      </c>
      <c r="C72" s="6">
        <v>46112</v>
      </c>
      <c r="D72" t="s">
        <v>91</v>
      </c>
      <c r="E72">
        <v>6</v>
      </c>
      <c r="F72" t="s">
        <v>159</v>
      </c>
      <c r="G72" t="s">
        <v>159</v>
      </c>
      <c r="H72" t="s">
        <v>145</v>
      </c>
      <c r="I72" t="s">
        <v>160</v>
      </c>
      <c r="J72" t="s">
        <v>119</v>
      </c>
      <c r="K72" t="s">
        <v>146</v>
      </c>
      <c r="L72" t="s">
        <v>102</v>
      </c>
      <c r="M72" t="s">
        <v>103</v>
      </c>
      <c r="N72" t="s">
        <v>221</v>
      </c>
      <c r="O72" t="s">
        <v>105</v>
      </c>
      <c r="P72">
        <v>1</v>
      </c>
      <c r="Q72" s="4">
        <v>464</v>
      </c>
      <c r="R72" t="s">
        <v>120</v>
      </c>
      <c r="S72" t="s">
        <v>121</v>
      </c>
      <c r="T72" t="s">
        <v>122</v>
      </c>
      <c r="U72" t="s">
        <v>120</v>
      </c>
      <c r="V72" t="s">
        <v>121</v>
      </c>
      <c r="W72" t="s">
        <v>123</v>
      </c>
      <c r="X72" t="s">
        <v>221</v>
      </c>
      <c r="Y72" s="6">
        <v>46100</v>
      </c>
      <c r="Z72" s="6">
        <v>46101</v>
      </c>
      <c r="AA72">
        <v>25</v>
      </c>
      <c r="AB72" s="4">
        <v>464</v>
      </c>
      <c r="AC72" s="3">
        <v>0</v>
      </c>
      <c r="AD72" s="6">
        <v>46105</v>
      </c>
      <c r="AE72" s="8" t="s">
        <v>264</v>
      </c>
      <c r="AF72">
        <v>25</v>
      </c>
      <c r="AG72" s="8" t="s">
        <v>264</v>
      </c>
      <c r="AH72" t="s">
        <v>118</v>
      </c>
      <c r="AI72" s="6">
        <v>46129</v>
      </c>
      <c r="AJ72" t="s">
        <v>158</v>
      </c>
    </row>
    <row r="73" spans="1:36" x14ac:dyDescent="0.25">
      <c r="A73">
        <v>2026</v>
      </c>
      <c r="B73" s="6">
        <v>46082</v>
      </c>
      <c r="C73" s="6">
        <v>46112</v>
      </c>
      <c r="D73" t="s">
        <v>91</v>
      </c>
      <c r="E73">
        <v>6</v>
      </c>
      <c r="F73" t="s">
        <v>159</v>
      </c>
      <c r="G73" t="s">
        <v>159</v>
      </c>
      <c r="H73" t="s">
        <v>145</v>
      </c>
      <c r="I73" t="s">
        <v>160</v>
      </c>
      <c r="J73" t="s">
        <v>119</v>
      </c>
      <c r="K73" t="s">
        <v>146</v>
      </c>
      <c r="L73" t="s">
        <v>102</v>
      </c>
      <c r="M73" t="s">
        <v>103</v>
      </c>
      <c r="N73" t="s">
        <v>221</v>
      </c>
      <c r="O73" t="s">
        <v>105</v>
      </c>
      <c r="P73">
        <v>1</v>
      </c>
      <c r="Q73" s="4">
        <v>104</v>
      </c>
      <c r="R73" t="s">
        <v>120</v>
      </c>
      <c r="S73" t="s">
        <v>121</v>
      </c>
      <c r="T73" t="s">
        <v>122</v>
      </c>
      <c r="U73" t="s">
        <v>120</v>
      </c>
      <c r="V73" t="s">
        <v>121</v>
      </c>
      <c r="W73" t="s">
        <v>123</v>
      </c>
      <c r="X73" t="s">
        <v>221</v>
      </c>
      <c r="Y73" s="6">
        <v>46100</v>
      </c>
      <c r="Z73" s="6">
        <v>46101</v>
      </c>
      <c r="AA73">
        <v>25</v>
      </c>
      <c r="AB73" s="4">
        <v>104</v>
      </c>
      <c r="AC73" s="3">
        <v>0</v>
      </c>
      <c r="AD73" s="6">
        <v>46105</v>
      </c>
      <c r="AE73" s="8" t="s">
        <v>264</v>
      </c>
      <c r="AF73">
        <v>25</v>
      </c>
      <c r="AG73" s="8" t="s">
        <v>264</v>
      </c>
      <c r="AH73" t="s">
        <v>118</v>
      </c>
      <c r="AI73" s="6">
        <v>46129</v>
      </c>
      <c r="AJ73" t="s">
        <v>158</v>
      </c>
    </row>
    <row r="74" spans="1:36" x14ac:dyDescent="0.25">
      <c r="A74">
        <v>2026</v>
      </c>
      <c r="B74" s="6">
        <v>46082</v>
      </c>
      <c r="C74" s="6">
        <v>46112</v>
      </c>
      <c r="D74" t="s">
        <v>91</v>
      </c>
      <c r="E74">
        <v>6</v>
      </c>
      <c r="F74" t="s">
        <v>159</v>
      </c>
      <c r="G74" t="s">
        <v>159</v>
      </c>
      <c r="H74" t="s">
        <v>145</v>
      </c>
      <c r="I74" t="s">
        <v>160</v>
      </c>
      <c r="J74" t="s">
        <v>119</v>
      </c>
      <c r="K74" t="s">
        <v>146</v>
      </c>
      <c r="L74" t="s">
        <v>102</v>
      </c>
      <c r="M74" t="s">
        <v>103</v>
      </c>
      <c r="N74" t="s">
        <v>221</v>
      </c>
      <c r="O74" t="s">
        <v>105</v>
      </c>
      <c r="P74">
        <v>1</v>
      </c>
      <c r="Q74" s="4">
        <v>211</v>
      </c>
      <c r="R74" t="s">
        <v>120</v>
      </c>
      <c r="S74" t="s">
        <v>121</v>
      </c>
      <c r="T74" t="s">
        <v>122</v>
      </c>
      <c r="U74" t="s">
        <v>120</v>
      </c>
      <c r="V74" t="s">
        <v>121</v>
      </c>
      <c r="W74" t="s">
        <v>123</v>
      </c>
      <c r="X74" t="s">
        <v>221</v>
      </c>
      <c r="Y74" s="6">
        <v>46100</v>
      </c>
      <c r="Z74" s="6">
        <v>46101</v>
      </c>
      <c r="AA74">
        <v>25</v>
      </c>
      <c r="AB74" s="4">
        <v>211</v>
      </c>
      <c r="AC74" s="3">
        <v>0</v>
      </c>
      <c r="AD74" s="6">
        <v>46105</v>
      </c>
      <c r="AE74" s="8" t="s">
        <v>266</v>
      </c>
      <c r="AF74">
        <v>25</v>
      </c>
      <c r="AG74" s="8" t="s">
        <v>266</v>
      </c>
      <c r="AH74" t="s">
        <v>118</v>
      </c>
      <c r="AI74" s="6">
        <v>46129</v>
      </c>
      <c r="AJ74" t="s">
        <v>158</v>
      </c>
    </row>
    <row r="75" spans="1:36" x14ac:dyDescent="0.25">
      <c r="A75">
        <v>2026</v>
      </c>
      <c r="B75" s="6">
        <v>46082</v>
      </c>
      <c r="C75" s="6">
        <v>46112</v>
      </c>
      <c r="D75" t="s">
        <v>91</v>
      </c>
      <c r="E75">
        <v>6</v>
      </c>
      <c r="F75" t="s">
        <v>159</v>
      </c>
      <c r="G75" t="s">
        <v>159</v>
      </c>
      <c r="H75" t="s">
        <v>145</v>
      </c>
      <c r="I75" t="s">
        <v>160</v>
      </c>
      <c r="J75" t="s">
        <v>119</v>
      </c>
      <c r="K75" t="s">
        <v>146</v>
      </c>
      <c r="L75" t="s">
        <v>102</v>
      </c>
      <c r="M75" t="s">
        <v>103</v>
      </c>
      <c r="N75" t="s">
        <v>221</v>
      </c>
      <c r="O75" t="s">
        <v>105</v>
      </c>
      <c r="P75">
        <v>1</v>
      </c>
      <c r="Q75" s="4">
        <v>113</v>
      </c>
      <c r="R75" t="s">
        <v>120</v>
      </c>
      <c r="S75" t="s">
        <v>121</v>
      </c>
      <c r="T75" t="s">
        <v>122</v>
      </c>
      <c r="U75" t="s">
        <v>120</v>
      </c>
      <c r="V75" t="s">
        <v>121</v>
      </c>
      <c r="W75" t="s">
        <v>123</v>
      </c>
      <c r="X75" t="s">
        <v>221</v>
      </c>
      <c r="Y75" s="6">
        <v>46100</v>
      </c>
      <c r="Z75" s="6">
        <v>46101</v>
      </c>
      <c r="AA75">
        <v>25</v>
      </c>
      <c r="AB75" s="4">
        <v>113</v>
      </c>
      <c r="AC75" s="3">
        <v>0</v>
      </c>
      <c r="AD75" s="6">
        <v>46105</v>
      </c>
      <c r="AE75" s="8" t="s">
        <v>266</v>
      </c>
      <c r="AF75">
        <v>25</v>
      </c>
      <c r="AG75" s="8" t="s">
        <v>266</v>
      </c>
      <c r="AH75" t="s">
        <v>118</v>
      </c>
      <c r="AI75" s="6">
        <v>46129</v>
      </c>
      <c r="AJ75" t="s">
        <v>158</v>
      </c>
    </row>
    <row r="76" spans="1:36" x14ac:dyDescent="0.25">
      <c r="A76">
        <v>2026</v>
      </c>
      <c r="B76" s="6">
        <v>46082</v>
      </c>
      <c r="C76" s="6">
        <v>46112</v>
      </c>
      <c r="D76" t="s">
        <v>91</v>
      </c>
      <c r="E76">
        <v>6</v>
      </c>
      <c r="F76" t="s">
        <v>159</v>
      </c>
      <c r="G76" t="s">
        <v>159</v>
      </c>
      <c r="H76" t="s">
        <v>145</v>
      </c>
      <c r="I76" t="s">
        <v>160</v>
      </c>
      <c r="J76" t="s">
        <v>119</v>
      </c>
      <c r="K76" t="s">
        <v>146</v>
      </c>
      <c r="L76" t="s">
        <v>102</v>
      </c>
      <c r="M76" t="s">
        <v>103</v>
      </c>
      <c r="N76" t="s">
        <v>221</v>
      </c>
      <c r="O76" t="s">
        <v>105</v>
      </c>
      <c r="P76">
        <v>1</v>
      </c>
      <c r="Q76" s="4">
        <v>1320</v>
      </c>
      <c r="R76" t="s">
        <v>120</v>
      </c>
      <c r="S76" t="s">
        <v>121</v>
      </c>
      <c r="T76" t="s">
        <v>122</v>
      </c>
      <c r="U76" t="s">
        <v>120</v>
      </c>
      <c r="V76" t="s">
        <v>121</v>
      </c>
      <c r="W76" t="s">
        <v>123</v>
      </c>
      <c r="X76" t="s">
        <v>221</v>
      </c>
      <c r="Y76" s="6">
        <v>46100</v>
      </c>
      <c r="Z76" s="6">
        <v>46101</v>
      </c>
      <c r="AA76">
        <v>25</v>
      </c>
      <c r="AB76" s="4">
        <v>1320</v>
      </c>
      <c r="AC76" s="3">
        <v>0</v>
      </c>
      <c r="AD76" s="6">
        <v>46105</v>
      </c>
      <c r="AE76" s="8" t="s">
        <v>266</v>
      </c>
      <c r="AF76">
        <v>25</v>
      </c>
      <c r="AG76" s="8" t="s">
        <v>266</v>
      </c>
      <c r="AH76" t="s">
        <v>118</v>
      </c>
      <c r="AI76" s="6">
        <v>46129</v>
      </c>
      <c r="AJ76" t="s">
        <v>158</v>
      </c>
    </row>
    <row r="77" spans="1:36" x14ac:dyDescent="0.25">
      <c r="A77">
        <v>2026</v>
      </c>
      <c r="B77" s="6">
        <v>46082</v>
      </c>
      <c r="C77" s="6">
        <v>46112</v>
      </c>
      <c r="D77" t="s">
        <v>95</v>
      </c>
      <c r="E77">
        <v>1</v>
      </c>
      <c r="F77" t="s">
        <v>130</v>
      </c>
      <c r="G77" t="s">
        <v>131</v>
      </c>
      <c r="H77" t="s">
        <v>132</v>
      </c>
      <c r="I77" t="s">
        <v>133</v>
      </c>
      <c r="J77" t="s">
        <v>134</v>
      </c>
      <c r="K77" t="s">
        <v>135</v>
      </c>
      <c r="L77" t="s">
        <v>101</v>
      </c>
      <c r="M77" t="s">
        <v>103</v>
      </c>
      <c r="N77" t="s">
        <v>240</v>
      </c>
      <c r="O77" t="s">
        <v>105</v>
      </c>
      <c r="P77">
        <v>1</v>
      </c>
      <c r="Q77" s="4">
        <v>2800.47</v>
      </c>
      <c r="R77" t="s">
        <v>120</v>
      </c>
      <c r="S77" t="s">
        <v>121</v>
      </c>
      <c r="T77" t="s">
        <v>122</v>
      </c>
      <c r="U77" t="s">
        <v>120</v>
      </c>
      <c r="V77" t="s">
        <v>121</v>
      </c>
      <c r="W77" t="s">
        <v>123</v>
      </c>
      <c r="X77" t="s">
        <v>240</v>
      </c>
      <c r="Y77" s="6">
        <v>46097</v>
      </c>
      <c r="Z77" s="6">
        <v>46097</v>
      </c>
      <c r="AA77">
        <v>26</v>
      </c>
      <c r="AB77" s="4">
        <v>2800.47</v>
      </c>
      <c r="AC77" s="3">
        <v>0</v>
      </c>
      <c r="AD77" s="6">
        <v>46111</v>
      </c>
      <c r="AE77" s="8" t="s">
        <v>271</v>
      </c>
      <c r="AF77">
        <v>26</v>
      </c>
      <c r="AG77" s="8" t="s">
        <v>271</v>
      </c>
      <c r="AH77" t="s">
        <v>118</v>
      </c>
      <c r="AI77" s="6">
        <v>46129</v>
      </c>
      <c r="AJ77" t="s">
        <v>158</v>
      </c>
    </row>
    <row r="78" spans="1:36" x14ac:dyDescent="0.25">
      <c r="A78">
        <v>2026</v>
      </c>
      <c r="B78" s="6">
        <v>46082</v>
      </c>
      <c r="C78" s="6">
        <v>46112</v>
      </c>
      <c r="D78" t="s">
        <v>91</v>
      </c>
      <c r="E78">
        <v>6</v>
      </c>
      <c r="F78" t="s">
        <v>140</v>
      </c>
      <c r="G78" t="s">
        <v>140</v>
      </c>
      <c r="H78" t="s">
        <v>200</v>
      </c>
      <c r="I78" t="s">
        <v>142</v>
      </c>
      <c r="J78" t="s">
        <v>143</v>
      </c>
      <c r="K78" t="s">
        <v>144</v>
      </c>
      <c r="L78" t="s">
        <v>101</v>
      </c>
      <c r="M78" t="s">
        <v>103</v>
      </c>
      <c r="N78" t="s">
        <v>241</v>
      </c>
      <c r="O78" t="s">
        <v>105</v>
      </c>
      <c r="P78">
        <v>1</v>
      </c>
      <c r="Q78" s="4">
        <v>51</v>
      </c>
      <c r="R78" t="s">
        <v>120</v>
      </c>
      <c r="S78" t="s">
        <v>121</v>
      </c>
      <c r="T78" t="s">
        <v>122</v>
      </c>
      <c r="U78" t="s">
        <v>120</v>
      </c>
      <c r="V78" t="s">
        <v>121</v>
      </c>
      <c r="W78" t="s">
        <v>242</v>
      </c>
      <c r="X78" t="s">
        <v>241</v>
      </c>
      <c r="Y78" s="6">
        <v>46103</v>
      </c>
      <c r="Z78" s="6">
        <v>46103</v>
      </c>
      <c r="AA78">
        <v>27</v>
      </c>
      <c r="AB78" s="4">
        <v>51</v>
      </c>
      <c r="AC78" s="3">
        <v>0</v>
      </c>
      <c r="AD78" s="6">
        <v>46111</v>
      </c>
      <c r="AE78" s="8" t="s">
        <v>272</v>
      </c>
      <c r="AF78">
        <v>27</v>
      </c>
      <c r="AG78" s="8" t="s">
        <v>272</v>
      </c>
      <c r="AH78" t="s">
        <v>118</v>
      </c>
      <c r="AI78" s="6">
        <v>46129</v>
      </c>
      <c r="AJ78" t="s">
        <v>158</v>
      </c>
    </row>
    <row r="79" spans="1:36" x14ac:dyDescent="0.25">
      <c r="A79">
        <v>2026</v>
      </c>
      <c r="B79" s="6">
        <v>46082</v>
      </c>
      <c r="C79" s="6">
        <v>46112</v>
      </c>
      <c r="D79" t="s">
        <v>91</v>
      </c>
      <c r="E79">
        <v>6</v>
      </c>
      <c r="F79" t="s">
        <v>140</v>
      </c>
      <c r="G79" t="s">
        <v>140</v>
      </c>
      <c r="H79" t="s">
        <v>200</v>
      </c>
      <c r="I79" t="s">
        <v>142</v>
      </c>
      <c r="J79" t="s">
        <v>143</v>
      </c>
      <c r="K79" t="s">
        <v>144</v>
      </c>
      <c r="L79" t="s">
        <v>101</v>
      </c>
      <c r="M79" t="s">
        <v>103</v>
      </c>
      <c r="N79" t="s">
        <v>241</v>
      </c>
      <c r="O79" t="s">
        <v>105</v>
      </c>
      <c r="P79">
        <v>1</v>
      </c>
      <c r="Q79" s="4">
        <v>51</v>
      </c>
      <c r="R79" t="s">
        <v>120</v>
      </c>
      <c r="S79" t="s">
        <v>121</v>
      </c>
      <c r="T79" t="s">
        <v>122</v>
      </c>
      <c r="U79" t="s">
        <v>120</v>
      </c>
      <c r="V79" t="s">
        <v>121</v>
      </c>
      <c r="W79" t="s">
        <v>242</v>
      </c>
      <c r="X79" t="s">
        <v>241</v>
      </c>
      <c r="Y79" s="6">
        <v>46103</v>
      </c>
      <c r="Z79" s="6">
        <v>46103</v>
      </c>
      <c r="AA79">
        <v>27</v>
      </c>
      <c r="AB79" s="4">
        <v>51</v>
      </c>
      <c r="AC79" s="3">
        <v>0</v>
      </c>
      <c r="AD79" s="6">
        <v>46111</v>
      </c>
      <c r="AE79" s="8" t="s">
        <v>272</v>
      </c>
      <c r="AF79">
        <v>27</v>
      </c>
      <c r="AG79" s="8" t="s">
        <v>272</v>
      </c>
      <c r="AH79" t="s">
        <v>118</v>
      </c>
      <c r="AI79" s="6">
        <v>46129</v>
      </c>
      <c r="AJ79" t="s">
        <v>158</v>
      </c>
    </row>
    <row r="80" spans="1:36" x14ac:dyDescent="0.25">
      <c r="A80">
        <v>2026</v>
      </c>
      <c r="B80" s="6">
        <v>46082</v>
      </c>
      <c r="C80" s="6">
        <v>46112</v>
      </c>
      <c r="D80" t="s">
        <v>91</v>
      </c>
      <c r="E80">
        <v>6</v>
      </c>
      <c r="F80" t="s">
        <v>140</v>
      </c>
      <c r="G80" t="s">
        <v>140</v>
      </c>
      <c r="H80" t="s">
        <v>200</v>
      </c>
      <c r="I80" t="s">
        <v>142</v>
      </c>
      <c r="J80" t="s">
        <v>143</v>
      </c>
      <c r="K80" t="s">
        <v>144</v>
      </c>
      <c r="L80" t="s">
        <v>101</v>
      </c>
      <c r="M80" t="s">
        <v>103</v>
      </c>
      <c r="N80" t="s">
        <v>241</v>
      </c>
      <c r="O80" t="s">
        <v>105</v>
      </c>
      <c r="P80">
        <v>1</v>
      </c>
      <c r="Q80" s="4">
        <v>63</v>
      </c>
      <c r="R80" t="s">
        <v>120</v>
      </c>
      <c r="S80" t="s">
        <v>121</v>
      </c>
      <c r="T80" t="s">
        <v>122</v>
      </c>
      <c r="U80" t="s">
        <v>120</v>
      </c>
      <c r="V80" t="s">
        <v>121</v>
      </c>
      <c r="W80" t="s">
        <v>242</v>
      </c>
      <c r="X80" t="s">
        <v>241</v>
      </c>
      <c r="Y80" s="6">
        <v>46103</v>
      </c>
      <c r="Z80" s="6">
        <v>46103</v>
      </c>
      <c r="AA80">
        <v>27</v>
      </c>
      <c r="AB80" s="4">
        <v>63</v>
      </c>
      <c r="AC80" s="3">
        <v>0</v>
      </c>
      <c r="AD80" s="6">
        <v>46111</v>
      </c>
      <c r="AE80" s="8" t="s">
        <v>272</v>
      </c>
      <c r="AF80">
        <v>27</v>
      </c>
      <c r="AG80" s="8" t="s">
        <v>272</v>
      </c>
      <c r="AH80" t="s">
        <v>118</v>
      </c>
      <c r="AI80" s="6">
        <v>46129</v>
      </c>
      <c r="AJ80" t="s">
        <v>158</v>
      </c>
    </row>
    <row r="81" spans="1:36" x14ac:dyDescent="0.25">
      <c r="A81">
        <v>2026</v>
      </c>
      <c r="B81" s="6">
        <v>46082</v>
      </c>
      <c r="C81" s="6">
        <v>46112</v>
      </c>
      <c r="D81" t="s">
        <v>91</v>
      </c>
      <c r="E81">
        <v>6</v>
      </c>
      <c r="F81" t="s">
        <v>140</v>
      </c>
      <c r="G81" t="s">
        <v>140</v>
      </c>
      <c r="H81" t="s">
        <v>200</v>
      </c>
      <c r="I81" t="s">
        <v>142</v>
      </c>
      <c r="J81" t="s">
        <v>143</v>
      </c>
      <c r="K81" t="s">
        <v>144</v>
      </c>
      <c r="L81" t="s">
        <v>101</v>
      </c>
      <c r="M81" t="s">
        <v>103</v>
      </c>
      <c r="N81" t="s">
        <v>241</v>
      </c>
      <c r="O81" t="s">
        <v>105</v>
      </c>
      <c r="P81">
        <v>1</v>
      </c>
      <c r="Q81" s="4">
        <v>183</v>
      </c>
      <c r="R81" t="s">
        <v>120</v>
      </c>
      <c r="S81" t="s">
        <v>121</v>
      </c>
      <c r="T81" t="s">
        <v>122</v>
      </c>
      <c r="U81" t="s">
        <v>120</v>
      </c>
      <c r="V81" t="s">
        <v>121</v>
      </c>
      <c r="W81" t="s">
        <v>242</v>
      </c>
      <c r="X81" t="s">
        <v>241</v>
      </c>
      <c r="Y81" s="6">
        <v>46103</v>
      </c>
      <c r="Z81" s="6">
        <v>46103</v>
      </c>
      <c r="AA81">
        <v>27</v>
      </c>
      <c r="AB81" s="4">
        <v>183</v>
      </c>
      <c r="AC81" s="3">
        <v>0</v>
      </c>
      <c r="AD81" s="6">
        <v>46111</v>
      </c>
      <c r="AE81" s="8" t="s">
        <v>272</v>
      </c>
      <c r="AF81">
        <v>27</v>
      </c>
      <c r="AG81" s="8" t="s">
        <v>272</v>
      </c>
      <c r="AH81" t="s">
        <v>118</v>
      </c>
      <c r="AI81" s="6">
        <v>46129</v>
      </c>
      <c r="AJ81" t="s">
        <v>158</v>
      </c>
    </row>
    <row r="82" spans="1:36" x14ac:dyDescent="0.25">
      <c r="A82">
        <v>2026</v>
      </c>
      <c r="B82" s="6">
        <v>46082</v>
      </c>
      <c r="C82" s="6">
        <v>46112</v>
      </c>
      <c r="D82" t="s">
        <v>91</v>
      </c>
      <c r="E82">
        <v>6</v>
      </c>
      <c r="F82" t="s">
        <v>140</v>
      </c>
      <c r="G82" t="s">
        <v>140</v>
      </c>
      <c r="H82" t="s">
        <v>200</v>
      </c>
      <c r="I82" t="s">
        <v>142</v>
      </c>
      <c r="J82" t="s">
        <v>143</v>
      </c>
      <c r="K82" t="s">
        <v>144</v>
      </c>
      <c r="L82" t="s">
        <v>101</v>
      </c>
      <c r="M82" t="s">
        <v>103</v>
      </c>
      <c r="N82" t="s">
        <v>241</v>
      </c>
      <c r="O82" t="s">
        <v>105</v>
      </c>
      <c r="P82">
        <v>1</v>
      </c>
      <c r="Q82" s="4">
        <v>183</v>
      </c>
      <c r="R82" t="s">
        <v>120</v>
      </c>
      <c r="S82" t="s">
        <v>121</v>
      </c>
      <c r="T82" t="s">
        <v>122</v>
      </c>
      <c r="U82" t="s">
        <v>120</v>
      </c>
      <c r="V82" t="s">
        <v>121</v>
      </c>
      <c r="W82" t="s">
        <v>242</v>
      </c>
      <c r="X82" t="s">
        <v>241</v>
      </c>
      <c r="Y82" s="6">
        <v>46103</v>
      </c>
      <c r="Z82" s="6">
        <v>46103</v>
      </c>
      <c r="AA82">
        <v>27</v>
      </c>
      <c r="AB82" s="4">
        <v>183</v>
      </c>
      <c r="AC82" s="3">
        <v>0</v>
      </c>
      <c r="AD82" s="6">
        <v>46111</v>
      </c>
      <c r="AE82" s="8" t="s">
        <v>272</v>
      </c>
      <c r="AF82">
        <v>27</v>
      </c>
      <c r="AG82" s="8" t="s">
        <v>272</v>
      </c>
      <c r="AH82" t="s">
        <v>118</v>
      </c>
      <c r="AI82" s="6">
        <v>46129</v>
      </c>
      <c r="AJ82" t="s">
        <v>158</v>
      </c>
    </row>
    <row r="83" spans="1:36" x14ac:dyDescent="0.25">
      <c r="A83">
        <v>2026</v>
      </c>
      <c r="B83" s="6">
        <v>46082</v>
      </c>
      <c r="C83" s="6">
        <v>46112</v>
      </c>
      <c r="D83" t="s">
        <v>91</v>
      </c>
      <c r="E83">
        <v>6</v>
      </c>
      <c r="F83" t="s">
        <v>140</v>
      </c>
      <c r="G83" t="s">
        <v>140</v>
      </c>
      <c r="H83" t="s">
        <v>200</v>
      </c>
      <c r="I83" t="s">
        <v>142</v>
      </c>
      <c r="J83" t="s">
        <v>143</v>
      </c>
      <c r="K83" t="s">
        <v>144</v>
      </c>
      <c r="L83" t="s">
        <v>101</v>
      </c>
      <c r="M83" t="s">
        <v>103</v>
      </c>
      <c r="N83" t="s">
        <v>241</v>
      </c>
      <c r="O83" t="s">
        <v>105</v>
      </c>
      <c r="P83">
        <v>1</v>
      </c>
      <c r="Q83" s="4">
        <v>63</v>
      </c>
      <c r="R83" t="s">
        <v>120</v>
      </c>
      <c r="S83" t="s">
        <v>121</v>
      </c>
      <c r="T83" t="s">
        <v>122</v>
      </c>
      <c r="U83" t="s">
        <v>120</v>
      </c>
      <c r="V83" t="s">
        <v>121</v>
      </c>
      <c r="W83" t="s">
        <v>242</v>
      </c>
      <c r="X83" t="s">
        <v>241</v>
      </c>
      <c r="Y83" s="6">
        <v>46103</v>
      </c>
      <c r="Z83" s="6">
        <v>46103</v>
      </c>
      <c r="AA83">
        <v>27</v>
      </c>
      <c r="AB83" s="4">
        <v>63</v>
      </c>
      <c r="AC83" s="3">
        <v>0</v>
      </c>
      <c r="AD83" s="6">
        <v>46111</v>
      </c>
      <c r="AE83" s="8" t="s">
        <v>272</v>
      </c>
      <c r="AF83">
        <v>27</v>
      </c>
      <c r="AG83" s="8" t="s">
        <v>272</v>
      </c>
      <c r="AH83" t="s">
        <v>118</v>
      </c>
      <c r="AI83" s="6">
        <v>46129</v>
      </c>
      <c r="AJ83" t="s">
        <v>158</v>
      </c>
    </row>
    <row r="84" spans="1:36" x14ac:dyDescent="0.25">
      <c r="A84">
        <v>2026</v>
      </c>
      <c r="B84" s="6">
        <v>46082</v>
      </c>
      <c r="C84" s="6">
        <v>46112</v>
      </c>
      <c r="D84" t="s">
        <v>91</v>
      </c>
      <c r="E84">
        <v>6</v>
      </c>
      <c r="F84" t="s">
        <v>140</v>
      </c>
      <c r="G84" t="s">
        <v>140</v>
      </c>
      <c r="H84" t="s">
        <v>200</v>
      </c>
      <c r="I84" t="s">
        <v>142</v>
      </c>
      <c r="J84" t="s">
        <v>143</v>
      </c>
      <c r="K84" t="s">
        <v>144</v>
      </c>
      <c r="L84" t="s">
        <v>101</v>
      </c>
      <c r="M84" t="s">
        <v>103</v>
      </c>
      <c r="N84" t="s">
        <v>241</v>
      </c>
      <c r="O84" t="s">
        <v>105</v>
      </c>
      <c r="P84">
        <v>1</v>
      </c>
      <c r="Q84" s="4">
        <v>120</v>
      </c>
      <c r="R84" t="s">
        <v>120</v>
      </c>
      <c r="S84" t="s">
        <v>121</v>
      </c>
      <c r="T84" t="s">
        <v>122</v>
      </c>
      <c r="U84" t="s">
        <v>120</v>
      </c>
      <c r="V84" t="s">
        <v>121</v>
      </c>
      <c r="W84" t="s">
        <v>242</v>
      </c>
      <c r="X84" t="s">
        <v>241</v>
      </c>
      <c r="Y84" s="6">
        <v>46103</v>
      </c>
      <c r="Z84" s="6">
        <v>46103</v>
      </c>
      <c r="AA84">
        <v>27</v>
      </c>
      <c r="AB84" s="4">
        <v>120</v>
      </c>
      <c r="AC84" s="3">
        <v>0</v>
      </c>
      <c r="AD84" s="6">
        <v>46111</v>
      </c>
      <c r="AE84" s="8" t="s">
        <v>272</v>
      </c>
      <c r="AF84">
        <v>27</v>
      </c>
      <c r="AG84" s="8" t="s">
        <v>272</v>
      </c>
      <c r="AH84" t="s">
        <v>118</v>
      </c>
      <c r="AI84" s="6">
        <v>46129</v>
      </c>
      <c r="AJ84" t="s">
        <v>158</v>
      </c>
    </row>
    <row r="85" spans="1:36" x14ac:dyDescent="0.25">
      <c r="A85">
        <v>2026</v>
      </c>
      <c r="B85" s="6">
        <v>46082</v>
      </c>
      <c r="C85" s="6">
        <v>46112</v>
      </c>
      <c r="D85" t="s">
        <v>91</v>
      </c>
      <c r="E85">
        <v>4</v>
      </c>
      <c r="F85" t="s">
        <v>243</v>
      </c>
      <c r="G85" t="s">
        <v>244</v>
      </c>
      <c r="H85" t="s">
        <v>176</v>
      </c>
      <c r="I85" t="s">
        <v>245</v>
      </c>
      <c r="J85" t="s">
        <v>151</v>
      </c>
      <c r="K85" t="s">
        <v>184</v>
      </c>
      <c r="L85" t="s">
        <v>101</v>
      </c>
      <c r="M85" t="s">
        <v>103</v>
      </c>
      <c r="N85" t="s">
        <v>246</v>
      </c>
      <c r="O85" t="s">
        <v>105</v>
      </c>
      <c r="P85">
        <v>1</v>
      </c>
      <c r="Q85" s="4">
        <v>63</v>
      </c>
      <c r="R85" t="s">
        <v>120</v>
      </c>
      <c r="S85" t="s">
        <v>121</v>
      </c>
      <c r="T85" t="s">
        <v>122</v>
      </c>
      <c r="U85" t="s">
        <v>120</v>
      </c>
      <c r="V85" t="s">
        <v>121</v>
      </c>
      <c r="W85" t="s">
        <v>242</v>
      </c>
      <c r="X85" t="s">
        <v>246</v>
      </c>
      <c r="Y85" s="6">
        <v>46103</v>
      </c>
      <c r="Z85" s="6">
        <v>46103</v>
      </c>
      <c r="AA85">
        <v>28</v>
      </c>
      <c r="AB85" s="4">
        <v>63</v>
      </c>
      <c r="AC85" s="3">
        <v>0</v>
      </c>
      <c r="AD85" s="6">
        <v>46111</v>
      </c>
      <c r="AE85" s="8" t="s">
        <v>273</v>
      </c>
      <c r="AF85">
        <v>28</v>
      </c>
      <c r="AG85" s="8" t="s">
        <v>273</v>
      </c>
      <c r="AH85" t="s">
        <v>118</v>
      </c>
      <c r="AI85" s="6">
        <v>46129</v>
      </c>
      <c r="AJ85" t="s">
        <v>158</v>
      </c>
    </row>
    <row r="86" spans="1:36" x14ac:dyDescent="0.25">
      <c r="A86">
        <v>2026</v>
      </c>
      <c r="B86" s="6">
        <v>46082</v>
      </c>
      <c r="C86" s="6">
        <v>46112</v>
      </c>
      <c r="D86" t="s">
        <v>91</v>
      </c>
      <c r="E86">
        <v>4</v>
      </c>
      <c r="F86" t="s">
        <v>243</v>
      </c>
      <c r="G86" t="s">
        <v>244</v>
      </c>
      <c r="H86" t="s">
        <v>176</v>
      </c>
      <c r="I86" t="s">
        <v>245</v>
      </c>
      <c r="J86" t="s">
        <v>151</v>
      </c>
      <c r="K86" t="s">
        <v>184</v>
      </c>
      <c r="L86" t="s">
        <v>101</v>
      </c>
      <c r="M86" t="s">
        <v>103</v>
      </c>
      <c r="N86" t="s">
        <v>246</v>
      </c>
      <c r="O86" t="s">
        <v>105</v>
      </c>
      <c r="P86">
        <v>1</v>
      </c>
      <c r="Q86" s="4">
        <v>183</v>
      </c>
      <c r="R86" t="s">
        <v>120</v>
      </c>
      <c r="S86" t="s">
        <v>121</v>
      </c>
      <c r="T86" t="s">
        <v>122</v>
      </c>
      <c r="U86" t="s">
        <v>120</v>
      </c>
      <c r="V86" t="s">
        <v>121</v>
      </c>
      <c r="W86" t="s">
        <v>242</v>
      </c>
      <c r="X86" t="s">
        <v>246</v>
      </c>
      <c r="Y86" s="6">
        <v>46103</v>
      </c>
      <c r="Z86" s="6">
        <v>46103</v>
      </c>
      <c r="AA86">
        <v>28</v>
      </c>
      <c r="AB86" s="4">
        <v>183</v>
      </c>
      <c r="AC86" s="3">
        <v>0</v>
      </c>
      <c r="AD86" s="6">
        <v>46111</v>
      </c>
      <c r="AE86" s="8" t="s">
        <v>273</v>
      </c>
      <c r="AF86">
        <v>28</v>
      </c>
      <c r="AG86" s="8" t="s">
        <v>273</v>
      </c>
      <c r="AH86" t="s">
        <v>118</v>
      </c>
      <c r="AI86" s="6">
        <v>46129</v>
      </c>
      <c r="AJ86" t="s">
        <v>158</v>
      </c>
    </row>
    <row r="87" spans="1:36" x14ac:dyDescent="0.25">
      <c r="A87">
        <v>2026</v>
      </c>
      <c r="B87" s="6">
        <v>46082</v>
      </c>
      <c r="C87" s="6">
        <v>46112</v>
      </c>
      <c r="D87" t="s">
        <v>91</v>
      </c>
      <c r="E87">
        <v>4</v>
      </c>
      <c r="F87" t="s">
        <v>243</v>
      </c>
      <c r="G87" t="s">
        <v>244</v>
      </c>
      <c r="H87" t="s">
        <v>176</v>
      </c>
      <c r="I87" t="s">
        <v>245</v>
      </c>
      <c r="J87" t="s">
        <v>151</v>
      </c>
      <c r="K87" t="s">
        <v>184</v>
      </c>
      <c r="L87" t="s">
        <v>101</v>
      </c>
      <c r="M87" t="s">
        <v>103</v>
      </c>
      <c r="N87" t="s">
        <v>246</v>
      </c>
      <c r="O87" t="s">
        <v>105</v>
      </c>
      <c r="P87">
        <v>1</v>
      </c>
      <c r="Q87" s="4">
        <v>183</v>
      </c>
      <c r="R87" t="s">
        <v>120</v>
      </c>
      <c r="S87" t="s">
        <v>121</v>
      </c>
      <c r="T87" t="s">
        <v>122</v>
      </c>
      <c r="U87" t="s">
        <v>120</v>
      </c>
      <c r="V87" t="s">
        <v>121</v>
      </c>
      <c r="W87" t="s">
        <v>242</v>
      </c>
      <c r="X87" t="s">
        <v>246</v>
      </c>
      <c r="Y87" s="6">
        <v>46103</v>
      </c>
      <c r="Z87" s="6">
        <v>46103</v>
      </c>
      <c r="AA87">
        <v>28</v>
      </c>
      <c r="AB87" s="4">
        <v>183</v>
      </c>
      <c r="AC87" s="3">
        <v>0</v>
      </c>
      <c r="AD87" s="6">
        <v>46111</v>
      </c>
      <c r="AE87" s="8" t="s">
        <v>273</v>
      </c>
      <c r="AF87">
        <v>28</v>
      </c>
      <c r="AG87" s="8" t="s">
        <v>273</v>
      </c>
      <c r="AH87" t="s">
        <v>118</v>
      </c>
      <c r="AI87" s="6">
        <v>46129</v>
      </c>
      <c r="AJ87" t="s">
        <v>158</v>
      </c>
    </row>
    <row r="88" spans="1:36" x14ac:dyDescent="0.25">
      <c r="A88">
        <v>2026</v>
      </c>
      <c r="B88" s="6">
        <v>46082</v>
      </c>
      <c r="C88" s="6">
        <v>46112</v>
      </c>
      <c r="D88" t="s">
        <v>91</v>
      </c>
      <c r="E88">
        <v>4</v>
      </c>
      <c r="F88" t="s">
        <v>243</v>
      </c>
      <c r="G88" t="s">
        <v>244</v>
      </c>
      <c r="H88" t="s">
        <v>176</v>
      </c>
      <c r="I88" t="s">
        <v>245</v>
      </c>
      <c r="J88" t="s">
        <v>151</v>
      </c>
      <c r="K88" t="s">
        <v>184</v>
      </c>
      <c r="L88" t="s">
        <v>101</v>
      </c>
      <c r="M88" t="s">
        <v>103</v>
      </c>
      <c r="N88" t="s">
        <v>246</v>
      </c>
      <c r="O88" t="s">
        <v>105</v>
      </c>
      <c r="P88">
        <v>1</v>
      </c>
      <c r="Q88" s="4">
        <v>63</v>
      </c>
      <c r="R88" t="s">
        <v>120</v>
      </c>
      <c r="S88" t="s">
        <v>121</v>
      </c>
      <c r="T88" t="s">
        <v>122</v>
      </c>
      <c r="U88" t="s">
        <v>120</v>
      </c>
      <c r="V88" t="s">
        <v>121</v>
      </c>
      <c r="W88" t="s">
        <v>242</v>
      </c>
      <c r="X88" t="s">
        <v>246</v>
      </c>
      <c r="Y88" s="6">
        <v>46103</v>
      </c>
      <c r="Z88" s="6">
        <v>46103</v>
      </c>
      <c r="AA88">
        <v>28</v>
      </c>
      <c r="AB88" s="4">
        <v>63</v>
      </c>
      <c r="AC88" s="3">
        <v>0</v>
      </c>
      <c r="AD88" s="6">
        <v>46111</v>
      </c>
      <c r="AE88" s="8" t="s">
        <v>273</v>
      </c>
      <c r="AF88">
        <v>28</v>
      </c>
      <c r="AG88" s="8" t="s">
        <v>273</v>
      </c>
      <c r="AH88" t="s">
        <v>118</v>
      </c>
      <c r="AI88" s="6">
        <v>46129</v>
      </c>
      <c r="AJ88" t="s">
        <v>158</v>
      </c>
    </row>
    <row r="89" spans="1:36" x14ac:dyDescent="0.25">
      <c r="A89">
        <v>2026</v>
      </c>
      <c r="B89" s="6">
        <v>46082</v>
      </c>
      <c r="C89" s="6">
        <v>46112</v>
      </c>
      <c r="D89" t="s">
        <v>91</v>
      </c>
      <c r="E89">
        <v>4</v>
      </c>
      <c r="F89" t="s">
        <v>243</v>
      </c>
      <c r="G89" t="s">
        <v>244</v>
      </c>
      <c r="H89" t="s">
        <v>176</v>
      </c>
      <c r="I89" t="s">
        <v>245</v>
      </c>
      <c r="J89" t="s">
        <v>151</v>
      </c>
      <c r="K89" t="s">
        <v>184</v>
      </c>
      <c r="L89" t="s">
        <v>101</v>
      </c>
      <c r="M89" t="s">
        <v>103</v>
      </c>
      <c r="N89" t="s">
        <v>246</v>
      </c>
      <c r="O89" t="s">
        <v>105</v>
      </c>
      <c r="P89">
        <v>1</v>
      </c>
      <c r="Q89" s="4">
        <v>51</v>
      </c>
      <c r="R89" t="s">
        <v>120</v>
      </c>
      <c r="S89" t="s">
        <v>121</v>
      </c>
      <c r="T89" t="s">
        <v>122</v>
      </c>
      <c r="U89" t="s">
        <v>120</v>
      </c>
      <c r="V89" t="s">
        <v>121</v>
      </c>
      <c r="W89" t="s">
        <v>242</v>
      </c>
      <c r="X89" t="s">
        <v>246</v>
      </c>
      <c r="Y89" s="6">
        <v>46103</v>
      </c>
      <c r="Z89" s="6">
        <v>46103</v>
      </c>
      <c r="AA89">
        <v>28</v>
      </c>
      <c r="AB89" s="4">
        <v>51</v>
      </c>
      <c r="AC89" s="3">
        <v>0</v>
      </c>
      <c r="AD89" s="6">
        <v>46111</v>
      </c>
      <c r="AE89" s="8" t="s">
        <v>273</v>
      </c>
      <c r="AF89">
        <v>28</v>
      </c>
      <c r="AG89" s="8" t="s">
        <v>273</v>
      </c>
      <c r="AH89" t="s">
        <v>118</v>
      </c>
      <c r="AI89" s="6">
        <v>46129</v>
      </c>
      <c r="AJ89" t="s">
        <v>158</v>
      </c>
    </row>
    <row r="90" spans="1:36" x14ac:dyDescent="0.25">
      <c r="A90">
        <v>2026</v>
      </c>
      <c r="B90" s="6">
        <v>46082</v>
      </c>
      <c r="C90" s="6">
        <v>46112</v>
      </c>
      <c r="D90" t="s">
        <v>91</v>
      </c>
      <c r="E90">
        <v>4</v>
      </c>
      <c r="F90" t="s">
        <v>243</v>
      </c>
      <c r="G90" t="s">
        <v>244</v>
      </c>
      <c r="H90" t="s">
        <v>176</v>
      </c>
      <c r="I90" t="s">
        <v>245</v>
      </c>
      <c r="J90" t="s">
        <v>151</v>
      </c>
      <c r="K90" t="s">
        <v>184</v>
      </c>
      <c r="L90" t="s">
        <v>101</v>
      </c>
      <c r="M90" t="s">
        <v>103</v>
      </c>
      <c r="N90" t="s">
        <v>246</v>
      </c>
      <c r="O90" t="s">
        <v>105</v>
      </c>
      <c r="P90">
        <v>1</v>
      </c>
      <c r="Q90" s="4">
        <v>120</v>
      </c>
      <c r="R90" t="s">
        <v>120</v>
      </c>
      <c r="S90" t="s">
        <v>121</v>
      </c>
      <c r="T90" t="s">
        <v>122</v>
      </c>
      <c r="U90" t="s">
        <v>120</v>
      </c>
      <c r="V90" t="s">
        <v>121</v>
      </c>
      <c r="W90" t="s">
        <v>242</v>
      </c>
      <c r="X90" t="s">
        <v>246</v>
      </c>
      <c r="Y90" s="6">
        <v>46103</v>
      </c>
      <c r="Z90" s="6">
        <v>46103</v>
      </c>
      <c r="AA90">
        <v>28</v>
      </c>
      <c r="AB90" s="4">
        <v>120</v>
      </c>
      <c r="AC90" s="3">
        <v>0</v>
      </c>
      <c r="AD90" s="6">
        <v>46111</v>
      </c>
      <c r="AE90" s="8" t="s">
        <v>273</v>
      </c>
      <c r="AF90">
        <v>28</v>
      </c>
      <c r="AG90" s="8" t="s">
        <v>273</v>
      </c>
      <c r="AH90" t="s">
        <v>118</v>
      </c>
      <c r="AI90" s="6">
        <v>46129</v>
      </c>
      <c r="AJ90" t="s">
        <v>158</v>
      </c>
    </row>
    <row r="91" spans="1:36" x14ac:dyDescent="0.25">
      <c r="A91">
        <v>2026</v>
      </c>
      <c r="B91" s="6">
        <v>46082</v>
      </c>
      <c r="C91" s="6">
        <v>46112</v>
      </c>
      <c r="D91" t="s">
        <v>98</v>
      </c>
      <c r="E91">
        <v>6</v>
      </c>
      <c r="F91" t="s">
        <v>213</v>
      </c>
      <c r="G91" t="s">
        <v>214</v>
      </c>
      <c r="H91" t="s">
        <v>215</v>
      </c>
      <c r="I91" t="s">
        <v>216</v>
      </c>
      <c r="J91" t="s">
        <v>217</v>
      </c>
      <c r="K91" t="s">
        <v>218</v>
      </c>
      <c r="L91" t="s">
        <v>101</v>
      </c>
      <c r="M91" t="s">
        <v>103</v>
      </c>
      <c r="N91" t="s">
        <v>246</v>
      </c>
      <c r="O91" t="s">
        <v>105</v>
      </c>
      <c r="P91">
        <v>1</v>
      </c>
      <c r="Q91" s="4">
        <v>183</v>
      </c>
      <c r="R91" t="s">
        <v>120</v>
      </c>
      <c r="S91" t="s">
        <v>121</v>
      </c>
      <c r="T91" t="s">
        <v>122</v>
      </c>
      <c r="U91" t="s">
        <v>120</v>
      </c>
      <c r="V91" t="s">
        <v>121</v>
      </c>
      <c r="W91" t="s">
        <v>242</v>
      </c>
      <c r="X91" t="s">
        <v>246</v>
      </c>
      <c r="Y91" s="6">
        <v>46103</v>
      </c>
      <c r="Z91" s="6">
        <v>46103</v>
      </c>
      <c r="AA91">
        <v>29</v>
      </c>
      <c r="AB91" s="4">
        <v>183</v>
      </c>
      <c r="AC91" s="3">
        <v>0</v>
      </c>
      <c r="AD91" s="6">
        <v>46111</v>
      </c>
      <c r="AE91" s="8" t="s">
        <v>274</v>
      </c>
      <c r="AF91">
        <v>29</v>
      </c>
      <c r="AG91" s="8" t="s">
        <v>274</v>
      </c>
      <c r="AH91" t="s">
        <v>118</v>
      </c>
      <c r="AI91" s="6">
        <v>46129</v>
      </c>
      <c r="AJ91" t="s">
        <v>158</v>
      </c>
    </row>
    <row r="92" spans="1:36" x14ac:dyDescent="0.25">
      <c r="A92">
        <v>2026</v>
      </c>
      <c r="B92" s="6">
        <v>46082</v>
      </c>
      <c r="C92" s="6">
        <v>46112</v>
      </c>
      <c r="D92" t="s">
        <v>98</v>
      </c>
      <c r="E92">
        <v>6</v>
      </c>
      <c r="F92" t="s">
        <v>213</v>
      </c>
      <c r="G92" t="s">
        <v>214</v>
      </c>
      <c r="H92" t="s">
        <v>215</v>
      </c>
      <c r="I92" t="s">
        <v>216</v>
      </c>
      <c r="J92" t="s">
        <v>217</v>
      </c>
      <c r="K92" t="s">
        <v>218</v>
      </c>
      <c r="L92" t="s">
        <v>101</v>
      </c>
      <c r="M92" t="s">
        <v>103</v>
      </c>
      <c r="N92" t="s">
        <v>246</v>
      </c>
      <c r="O92" t="s">
        <v>105</v>
      </c>
      <c r="P92">
        <v>1</v>
      </c>
      <c r="Q92" s="4">
        <v>63</v>
      </c>
      <c r="R92" t="s">
        <v>120</v>
      </c>
      <c r="S92" t="s">
        <v>121</v>
      </c>
      <c r="T92" t="s">
        <v>122</v>
      </c>
      <c r="U92" t="s">
        <v>120</v>
      </c>
      <c r="V92" t="s">
        <v>121</v>
      </c>
      <c r="W92" t="s">
        <v>242</v>
      </c>
      <c r="X92" t="s">
        <v>246</v>
      </c>
      <c r="Y92" s="6">
        <v>46103</v>
      </c>
      <c r="Z92" s="6">
        <v>46103</v>
      </c>
      <c r="AA92">
        <v>29</v>
      </c>
      <c r="AB92" s="4">
        <v>63</v>
      </c>
      <c r="AC92" s="3">
        <v>0</v>
      </c>
      <c r="AD92" s="6">
        <v>46111</v>
      </c>
      <c r="AE92" s="8" t="s">
        <v>274</v>
      </c>
      <c r="AF92">
        <v>29</v>
      </c>
      <c r="AG92" s="8" t="s">
        <v>274</v>
      </c>
      <c r="AH92" t="s">
        <v>118</v>
      </c>
      <c r="AI92" s="6">
        <v>46129</v>
      </c>
      <c r="AJ92" t="s">
        <v>158</v>
      </c>
    </row>
    <row r="93" spans="1:36" x14ac:dyDescent="0.25">
      <c r="A93">
        <v>2026</v>
      </c>
      <c r="B93" s="6">
        <v>46082</v>
      </c>
      <c r="C93" s="6">
        <v>46112</v>
      </c>
      <c r="D93" t="s">
        <v>98</v>
      </c>
      <c r="E93">
        <v>6</v>
      </c>
      <c r="F93" t="s">
        <v>213</v>
      </c>
      <c r="G93" t="s">
        <v>214</v>
      </c>
      <c r="H93" t="s">
        <v>215</v>
      </c>
      <c r="I93" t="s">
        <v>216</v>
      </c>
      <c r="J93" t="s">
        <v>217</v>
      </c>
      <c r="K93" t="s">
        <v>218</v>
      </c>
      <c r="L93" t="s">
        <v>101</v>
      </c>
      <c r="M93" t="s">
        <v>103</v>
      </c>
      <c r="N93" t="s">
        <v>246</v>
      </c>
      <c r="O93" t="s">
        <v>105</v>
      </c>
      <c r="P93">
        <v>1</v>
      </c>
      <c r="Q93" s="4">
        <v>51</v>
      </c>
      <c r="R93" t="s">
        <v>120</v>
      </c>
      <c r="S93" t="s">
        <v>121</v>
      </c>
      <c r="T93" t="s">
        <v>122</v>
      </c>
      <c r="U93" t="s">
        <v>120</v>
      </c>
      <c r="V93" t="s">
        <v>121</v>
      </c>
      <c r="W93" t="s">
        <v>242</v>
      </c>
      <c r="X93" t="s">
        <v>246</v>
      </c>
      <c r="Y93" s="6">
        <v>46103</v>
      </c>
      <c r="Z93" s="6">
        <v>46103</v>
      </c>
      <c r="AA93">
        <v>29</v>
      </c>
      <c r="AB93" s="4">
        <v>51</v>
      </c>
      <c r="AC93" s="3">
        <v>0</v>
      </c>
      <c r="AD93" s="6">
        <v>46111</v>
      </c>
      <c r="AE93" s="8" t="s">
        <v>274</v>
      </c>
      <c r="AF93">
        <v>29</v>
      </c>
      <c r="AG93" s="8" t="s">
        <v>274</v>
      </c>
      <c r="AH93" t="s">
        <v>118</v>
      </c>
      <c r="AI93" s="6">
        <v>46129</v>
      </c>
      <c r="AJ93" t="s">
        <v>158</v>
      </c>
    </row>
    <row r="94" spans="1:36" x14ac:dyDescent="0.25">
      <c r="A94">
        <v>2026</v>
      </c>
      <c r="B94" s="6">
        <v>46082</v>
      </c>
      <c r="C94" s="6">
        <v>46112</v>
      </c>
      <c r="D94" t="s">
        <v>98</v>
      </c>
      <c r="E94">
        <v>6</v>
      </c>
      <c r="F94" t="s">
        <v>213</v>
      </c>
      <c r="G94" t="s">
        <v>214</v>
      </c>
      <c r="H94" t="s">
        <v>215</v>
      </c>
      <c r="I94" t="s">
        <v>216</v>
      </c>
      <c r="J94" t="s">
        <v>217</v>
      </c>
      <c r="K94" t="s">
        <v>218</v>
      </c>
      <c r="L94" t="s">
        <v>101</v>
      </c>
      <c r="M94" t="s">
        <v>103</v>
      </c>
      <c r="N94" t="s">
        <v>246</v>
      </c>
      <c r="O94" t="s">
        <v>105</v>
      </c>
      <c r="P94">
        <v>1</v>
      </c>
      <c r="Q94" s="4">
        <v>120</v>
      </c>
      <c r="R94" t="s">
        <v>120</v>
      </c>
      <c r="S94" t="s">
        <v>121</v>
      </c>
      <c r="T94" t="s">
        <v>122</v>
      </c>
      <c r="U94" t="s">
        <v>120</v>
      </c>
      <c r="V94" t="s">
        <v>121</v>
      </c>
      <c r="W94" t="s">
        <v>242</v>
      </c>
      <c r="X94" t="s">
        <v>246</v>
      </c>
      <c r="Y94" s="6">
        <v>46103</v>
      </c>
      <c r="Z94" s="6">
        <v>46103</v>
      </c>
      <c r="AA94">
        <v>29</v>
      </c>
      <c r="AB94" s="4">
        <v>120</v>
      </c>
      <c r="AC94" s="3">
        <v>0</v>
      </c>
      <c r="AD94" s="6">
        <v>46111</v>
      </c>
      <c r="AE94" s="8" t="s">
        <v>274</v>
      </c>
      <c r="AF94">
        <v>29</v>
      </c>
      <c r="AG94" s="8" t="s">
        <v>274</v>
      </c>
      <c r="AH94" t="s">
        <v>118</v>
      </c>
      <c r="AI94" s="6">
        <v>46129</v>
      </c>
      <c r="AJ94" t="s">
        <v>158</v>
      </c>
    </row>
    <row r="95" spans="1:36" x14ac:dyDescent="0.25">
      <c r="A95">
        <v>2026</v>
      </c>
      <c r="B95" s="6">
        <v>46082</v>
      </c>
      <c r="C95" s="6">
        <v>46112</v>
      </c>
      <c r="D95" t="s">
        <v>98</v>
      </c>
      <c r="E95">
        <v>6</v>
      </c>
      <c r="F95" t="s">
        <v>213</v>
      </c>
      <c r="G95" t="s">
        <v>214</v>
      </c>
      <c r="H95" t="s">
        <v>215</v>
      </c>
      <c r="I95" t="s">
        <v>216</v>
      </c>
      <c r="J95" t="s">
        <v>217</v>
      </c>
      <c r="K95" t="s">
        <v>218</v>
      </c>
      <c r="L95" t="s">
        <v>101</v>
      </c>
      <c r="M95" t="s">
        <v>103</v>
      </c>
      <c r="N95" t="s">
        <v>246</v>
      </c>
      <c r="O95" t="s">
        <v>105</v>
      </c>
      <c r="P95">
        <v>1</v>
      </c>
      <c r="Q95" s="4">
        <v>1508</v>
      </c>
      <c r="R95" t="s">
        <v>120</v>
      </c>
      <c r="S95" t="s">
        <v>121</v>
      </c>
      <c r="T95" t="s">
        <v>122</v>
      </c>
      <c r="U95" t="s">
        <v>120</v>
      </c>
      <c r="V95" t="s">
        <v>121</v>
      </c>
      <c r="W95" t="s">
        <v>242</v>
      </c>
      <c r="X95" t="s">
        <v>246</v>
      </c>
      <c r="Y95" s="6">
        <v>46103</v>
      </c>
      <c r="Z95" s="6">
        <v>46103</v>
      </c>
      <c r="AA95">
        <v>29</v>
      </c>
      <c r="AB95" s="4">
        <v>1508</v>
      </c>
      <c r="AC95" s="3">
        <v>0</v>
      </c>
      <c r="AD95" s="6">
        <v>46111</v>
      </c>
      <c r="AE95" s="8" t="s">
        <v>274</v>
      </c>
      <c r="AF95">
        <v>29</v>
      </c>
      <c r="AG95" s="8" t="s">
        <v>274</v>
      </c>
      <c r="AH95" t="s">
        <v>118</v>
      </c>
      <c r="AI95" s="6">
        <v>46129</v>
      </c>
      <c r="AJ95" t="s">
        <v>158</v>
      </c>
    </row>
    <row r="96" spans="1:36" x14ac:dyDescent="0.25">
      <c r="A96">
        <v>2026</v>
      </c>
      <c r="B96" s="6">
        <v>46082</v>
      </c>
      <c r="C96" s="6">
        <v>46112</v>
      </c>
      <c r="D96" t="s">
        <v>100</v>
      </c>
      <c r="E96">
        <v>1</v>
      </c>
      <c r="F96" t="s">
        <v>199</v>
      </c>
      <c r="G96" t="s">
        <v>199</v>
      </c>
      <c r="H96" t="s">
        <v>200</v>
      </c>
      <c r="I96" t="s">
        <v>201</v>
      </c>
      <c r="J96" t="s">
        <v>202</v>
      </c>
      <c r="K96" t="s">
        <v>203</v>
      </c>
      <c r="L96" s="9" t="s">
        <v>102</v>
      </c>
      <c r="M96" t="s">
        <v>103</v>
      </c>
      <c r="N96" t="s">
        <v>247</v>
      </c>
      <c r="O96" s="9" t="s">
        <v>105</v>
      </c>
      <c r="P96">
        <v>1</v>
      </c>
      <c r="Q96" s="4">
        <v>63</v>
      </c>
      <c r="R96" s="9" t="s">
        <v>120</v>
      </c>
      <c r="S96" s="9" t="s">
        <v>121</v>
      </c>
      <c r="T96" s="9" t="s">
        <v>122</v>
      </c>
      <c r="U96" s="9" t="s">
        <v>120</v>
      </c>
      <c r="V96" s="9" t="s">
        <v>121</v>
      </c>
      <c r="W96" s="9" t="s">
        <v>242</v>
      </c>
      <c r="X96" t="s">
        <v>247</v>
      </c>
      <c r="Y96" s="6">
        <v>46103</v>
      </c>
      <c r="Z96" s="6">
        <v>46103</v>
      </c>
      <c r="AA96" s="9">
        <v>30</v>
      </c>
      <c r="AB96" s="4">
        <v>63</v>
      </c>
      <c r="AC96" s="3">
        <v>0</v>
      </c>
      <c r="AD96" s="6">
        <v>46111</v>
      </c>
      <c r="AE96" s="8" t="s">
        <v>275</v>
      </c>
      <c r="AF96" s="9">
        <v>30</v>
      </c>
      <c r="AG96" s="8" t="s">
        <v>275</v>
      </c>
      <c r="AH96" t="s">
        <v>118</v>
      </c>
      <c r="AI96" s="6">
        <v>46129</v>
      </c>
      <c r="AJ96" t="s">
        <v>158</v>
      </c>
    </row>
    <row r="97" spans="1:36" x14ac:dyDescent="0.25">
      <c r="A97">
        <v>2026</v>
      </c>
      <c r="B97" s="6">
        <v>46082</v>
      </c>
      <c r="C97" s="6">
        <v>46112</v>
      </c>
      <c r="D97" t="s">
        <v>100</v>
      </c>
      <c r="E97">
        <v>1</v>
      </c>
      <c r="F97" t="s">
        <v>199</v>
      </c>
      <c r="G97" t="s">
        <v>199</v>
      </c>
      <c r="H97" t="s">
        <v>200</v>
      </c>
      <c r="I97" t="s">
        <v>201</v>
      </c>
      <c r="J97" t="s">
        <v>202</v>
      </c>
      <c r="K97" t="s">
        <v>203</v>
      </c>
      <c r="L97" s="9" t="s">
        <v>102</v>
      </c>
      <c r="M97" t="s">
        <v>103</v>
      </c>
      <c r="N97" t="s">
        <v>247</v>
      </c>
      <c r="O97" s="9" t="s">
        <v>105</v>
      </c>
      <c r="P97">
        <v>1</v>
      </c>
      <c r="Q97" s="4">
        <v>183</v>
      </c>
      <c r="R97" s="9" t="s">
        <v>120</v>
      </c>
      <c r="S97" s="9" t="s">
        <v>121</v>
      </c>
      <c r="T97" s="9" t="s">
        <v>122</v>
      </c>
      <c r="U97" s="9" t="s">
        <v>120</v>
      </c>
      <c r="V97" s="9" t="s">
        <v>121</v>
      </c>
      <c r="W97" s="9" t="s">
        <v>242</v>
      </c>
      <c r="X97" t="s">
        <v>247</v>
      </c>
      <c r="Y97" s="6">
        <v>46103</v>
      </c>
      <c r="Z97" s="6">
        <v>46103</v>
      </c>
      <c r="AA97" s="9">
        <v>30</v>
      </c>
      <c r="AB97" s="4">
        <v>183</v>
      </c>
      <c r="AC97" s="3">
        <v>0</v>
      </c>
      <c r="AD97" s="6">
        <v>46111</v>
      </c>
      <c r="AE97" s="8" t="s">
        <v>275</v>
      </c>
      <c r="AF97" s="9">
        <v>30</v>
      </c>
      <c r="AG97" s="8" t="s">
        <v>275</v>
      </c>
      <c r="AH97" t="s">
        <v>118</v>
      </c>
      <c r="AI97" s="6">
        <v>46129</v>
      </c>
      <c r="AJ97" t="s">
        <v>158</v>
      </c>
    </row>
    <row r="98" spans="1:36" x14ac:dyDescent="0.25">
      <c r="A98">
        <v>2026</v>
      </c>
      <c r="B98" s="6">
        <v>46082</v>
      </c>
      <c r="C98" s="6">
        <v>46112</v>
      </c>
      <c r="D98" t="s">
        <v>100</v>
      </c>
      <c r="E98">
        <v>1</v>
      </c>
      <c r="F98" t="s">
        <v>199</v>
      </c>
      <c r="G98" t="s">
        <v>199</v>
      </c>
      <c r="H98" t="s">
        <v>200</v>
      </c>
      <c r="I98" t="s">
        <v>201</v>
      </c>
      <c r="J98" t="s">
        <v>202</v>
      </c>
      <c r="K98" t="s">
        <v>203</v>
      </c>
      <c r="L98" s="9" t="s">
        <v>102</v>
      </c>
      <c r="M98" t="s">
        <v>103</v>
      </c>
      <c r="N98" t="s">
        <v>247</v>
      </c>
      <c r="O98" s="9" t="s">
        <v>105</v>
      </c>
      <c r="P98">
        <v>1</v>
      </c>
      <c r="Q98" s="4">
        <v>183</v>
      </c>
      <c r="R98" s="9" t="s">
        <v>120</v>
      </c>
      <c r="S98" t="s">
        <v>121</v>
      </c>
      <c r="T98" s="9" t="s">
        <v>122</v>
      </c>
      <c r="U98" t="s">
        <v>120</v>
      </c>
      <c r="V98" s="9" t="s">
        <v>121</v>
      </c>
      <c r="W98" t="s">
        <v>242</v>
      </c>
      <c r="X98" t="s">
        <v>247</v>
      </c>
      <c r="Y98" s="6">
        <v>46103</v>
      </c>
      <c r="Z98" s="6">
        <v>46103</v>
      </c>
      <c r="AA98" s="9">
        <v>30</v>
      </c>
      <c r="AB98" s="4">
        <v>183</v>
      </c>
      <c r="AC98" s="3">
        <v>0</v>
      </c>
      <c r="AD98" s="6">
        <v>46111</v>
      </c>
      <c r="AE98" s="8" t="s">
        <v>275</v>
      </c>
      <c r="AF98" s="9">
        <v>30</v>
      </c>
      <c r="AG98" s="8" t="s">
        <v>275</v>
      </c>
      <c r="AH98" t="s">
        <v>118</v>
      </c>
      <c r="AI98" s="6">
        <v>46129</v>
      </c>
      <c r="AJ98" t="s">
        <v>158</v>
      </c>
    </row>
    <row r="99" spans="1:36" x14ac:dyDescent="0.25">
      <c r="A99">
        <v>2026</v>
      </c>
      <c r="B99" s="6">
        <v>46082</v>
      </c>
      <c r="C99" s="6">
        <v>46112</v>
      </c>
      <c r="D99" t="s">
        <v>100</v>
      </c>
      <c r="E99">
        <v>1</v>
      </c>
      <c r="F99" t="s">
        <v>199</v>
      </c>
      <c r="G99" t="s">
        <v>199</v>
      </c>
      <c r="H99" t="s">
        <v>200</v>
      </c>
      <c r="I99" t="s">
        <v>201</v>
      </c>
      <c r="J99" t="s">
        <v>202</v>
      </c>
      <c r="K99" t="s">
        <v>203</v>
      </c>
      <c r="L99" s="9" t="s">
        <v>102</v>
      </c>
      <c r="M99" t="s">
        <v>103</v>
      </c>
      <c r="N99" t="s">
        <v>247</v>
      </c>
      <c r="O99" s="9" t="s">
        <v>105</v>
      </c>
      <c r="P99">
        <v>1</v>
      </c>
      <c r="Q99" s="4">
        <v>51</v>
      </c>
      <c r="R99" s="9" t="s">
        <v>120</v>
      </c>
      <c r="S99" t="s">
        <v>121</v>
      </c>
      <c r="T99" s="9" t="s">
        <v>122</v>
      </c>
      <c r="U99" t="s">
        <v>120</v>
      </c>
      <c r="V99" s="9" t="s">
        <v>121</v>
      </c>
      <c r="W99" t="s">
        <v>242</v>
      </c>
      <c r="X99" t="s">
        <v>247</v>
      </c>
      <c r="Y99" s="6">
        <v>46103</v>
      </c>
      <c r="Z99" s="6">
        <v>46103</v>
      </c>
      <c r="AA99" s="9">
        <v>30</v>
      </c>
      <c r="AB99" s="4">
        <v>51</v>
      </c>
      <c r="AC99" s="3">
        <v>0</v>
      </c>
      <c r="AD99" s="6">
        <v>46111</v>
      </c>
      <c r="AE99" s="8" t="s">
        <v>275</v>
      </c>
      <c r="AF99" s="9">
        <v>30</v>
      </c>
      <c r="AG99" s="8" t="s">
        <v>275</v>
      </c>
      <c r="AH99" t="s">
        <v>118</v>
      </c>
      <c r="AI99" s="6">
        <v>46129</v>
      </c>
      <c r="AJ99" t="s">
        <v>158</v>
      </c>
    </row>
    <row r="100" spans="1:36" x14ac:dyDescent="0.25">
      <c r="A100">
        <v>2026</v>
      </c>
      <c r="B100" s="6">
        <v>46082</v>
      </c>
      <c r="C100" s="6">
        <v>46112</v>
      </c>
      <c r="D100" t="s">
        <v>100</v>
      </c>
      <c r="E100">
        <v>1</v>
      </c>
      <c r="F100" t="s">
        <v>199</v>
      </c>
      <c r="G100" t="s">
        <v>199</v>
      </c>
      <c r="H100" t="s">
        <v>200</v>
      </c>
      <c r="I100" t="s">
        <v>201</v>
      </c>
      <c r="J100" t="s">
        <v>202</v>
      </c>
      <c r="K100" t="s">
        <v>203</v>
      </c>
      <c r="L100" s="9" t="s">
        <v>102</v>
      </c>
      <c r="M100" t="s">
        <v>103</v>
      </c>
      <c r="N100" t="s">
        <v>247</v>
      </c>
      <c r="O100" s="9" t="s">
        <v>105</v>
      </c>
      <c r="P100">
        <v>1</v>
      </c>
      <c r="Q100" s="4">
        <v>63</v>
      </c>
      <c r="R100" s="9" t="s">
        <v>120</v>
      </c>
      <c r="S100" t="s">
        <v>121</v>
      </c>
      <c r="T100" s="9" t="s">
        <v>122</v>
      </c>
      <c r="U100" t="s">
        <v>120</v>
      </c>
      <c r="V100" s="9" t="s">
        <v>121</v>
      </c>
      <c r="W100" t="s">
        <v>242</v>
      </c>
      <c r="X100" t="s">
        <v>247</v>
      </c>
      <c r="Y100" s="6">
        <v>46103</v>
      </c>
      <c r="Z100" s="6">
        <v>46103</v>
      </c>
      <c r="AA100" s="9">
        <v>30</v>
      </c>
      <c r="AB100" s="4">
        <v>63</v>
      </c>
      <c r="AC100" s="3">
        <v>0</v>
      </c>
      <c r="AD100" s="6">
        <v>46111</v>
      </c>
      <c r="AE100" s="8" t="s">
        <v>275</v>
      </c>
      <c r="AF100" s="9">
        <v>30</v>
      </c>
      <c r="AG100" s="8" t="s">
        <v>275</v>
      </c>
      <c r="AH100" t="s">
        <v>118</v>
      </c>
      <c r="AI100" s="6">
        <v>46129</v>
      </c>
      <c r="AJ100" t="s">
        <v>158</v>
      </c>
    </row>
    <row r="101" spans="1:36" x14ac:dyDescent="0.25">
      <c r="A101">
        <v>2026</v>
      </c>
      <c r="B101" s="6">
        <v>46082</v>
      </c>
      <c r="C101" s="6">
        <v>46112</v>
      </c>
      <c r="D101" t="s">
        <v>100</v>
      </c>
      <c r="E101">
        <v>1</v>
      </c>
      <c r="F101" t="s">
        <v>199</v>
      </c>
      <c r="G101" t="s">
        <v>199</v>
      </c>
      <c r="H101" t="s">
        <v>200</v>
      </c>
      <c r="I101" t="s">
        <v>201</v>
      </c>
      <c r="J101" t="s">
        <v>202</v>
      </c>
      <c r="K101" t="s">
        <v>203</v>
      </c>
      <c r="L101" s="9" t="s">
        <v>102</v>
      </c>
      <c r="M101" t="s">
        <v>103</v>
      </c>
      <c r="N101" t="s">
        <v>247</v>
      </c>
      <c r="O101" s="9" t="s">
        <v>105</v>
      </c>
      <c r="P101">
        <v>1</v>
      </c>
      <c r="Q101" s="4">
        <v>63</v>
      </c>
      <c r="R101" s="9" t="s">
        <v>120</v>
      </c>
      <c r="S101" t="s">
        <v>121</v>
      </c>
      <c r="T101" s="9" t="s">
        <v>122</v>
      </c>
      <c r="U101" t="s">
        <v>120</v>
      </c>
      <c r="V101" s="9" t="s">
        <v>121</v>
      </c>
      <c r="W101" t="s">
        <v>242</v>
      </c>
      <c r="X101" t="s">
        <v>247</v>
      </c>
      <c r="Y101" s="6">
        <v>46103</v>
      </c>
      <c r="Z101" s="6">
        <v>46103</v>
      </c>
      <c r="AA101" s="9">
        <v>30</v>
      </c>
      <c r="AB101" s="4">
        <v>63</v>
      </c>
      <c r="AC101" s="3">
        <v>0</v>
      </c>
      <c r="AD101" s="6">
        <v>46111</v>
      </c>
      <c r="AE101" s="8" t="s">
        <v>275</v>
      </c>
      <c r="AF101" s="9">
        <v>30</v>
      </c>
      <c r="AG101" s="8" t="s">
        <v>275</v>
      </c>
      <c r="AH101" t="s">
        <v>118</v>
      </c>
      <c r="AI101" s="6">
        <v>46129</v>
      </c>
      <c r="AJ101" t="s">
        <v>158</v>
      </c>
    </row>
    <row r="102" spans="1:36" x14ac:dyDescent="0.25">
      <c r="A102">
        <v>2026</v>
      </c>
      <c r="B102" s="6">
        <v>46082</v>
      </c>
      <c r="C102" s="6">
        <v>46112</v>
      </c>
      <c r="D102" t="s">
        <v>100</v>
      </c>
      <c r="E102">
        <v>1</v>
      </c>
      <c r="F102" t="s">
        <v>199</v>
      </c>
      <c r="G102" t="s">
        <v>199</v>
      </c>
      <c r="H102" t="s">
        <v>200</v>
      </c>
      <c r="I102" t="s">
        <v>201</v>
      </c>
      <c r="J102" t="s">
        <v>202</v>
      </c>
      <c r="K102" t="s">
        <v>203</v>
      </c>
      <c r="L102" s="9" t="s">
        <v>102</v>
      </c>
      <c r="M102" t="s">
        <v>103</v>
      </c>
      <c r="N102" t="s">
        <v>247</v>
      </c>
      <c r="O102" s="9" t="s">
        <v>105</v>
      </c>
      <c r="P102" s="9">
        <v>1</v>
      </c>
      <c r="Q102" s="4">
        <v>120</v>
      </c>
      <c r="R102" s="9" t="s">
        <v>120</v>
      </c>
      <c r="S102" s="9" t="s">
        <v>121</v>
      </c>
      <c r="T102" s="9" t="s">
        <v>122</v>
      </c>
      <c r="U102" s="9" t="s">
        <v>120</v>
      </c>
      <c r="V102" s="9" t="s">
        <v>121</v>
      </c>
      <c r="W102" s="9" t="s">
        <v>242</v>
      </c>
      <c r="X102" t="s">
        <v>247</v>
      </c>
      <c r="Y102" s="6">
        <v>46103</v>
      </c>
      <c r="Z102" s="6">
        <v>46103</v>
      </c>
      <c r="AA102" s="9">
        <v>30</v>
      </c>
      <c r="AB102" s="4">
        <v>120</v>
      </c>
      <c r="AC102" s="3">
        <v>0</v>
      </c>
      <c r="AD102" s="6">
        <v>46111</v>
      </c>
      <c r="AE102" s="8" t="s">
        <v>275</v>
      </c>
      <c r="AF102" s="9">
        <v>30</v>
      </c>
      <c r="AG102" s="8" t="s">
        <v>275</v>
      </c>
      <c r="AH102" t="s">
        <v>118</v>
      </c>
      <c r="AI102" s="6">
        <v>46129</v>
      </c>
      <c r="AJ102" t="s">
        <v>158</v>
      </c>
    </row>
    <row r="103" spans="1:36" x14ac:dyDescent="0.25">
      <c r="A103">
        <v>2026</v>
      </c>
      <c r="B103" s="6">
        <v>46082</v>
      </c>
      <c r="C103" s="6">
        <v>46112</v>
      </c>
      <c r="D103" s="9" t="s">
        <v>98</v>
      </c>
      <c r="E103">
        <v>3</v>
      </c>
      <c r="F103" t="s">
        <v>205</v>
      </c>
      <c r="G103" t="s">
        <v>206</v>
      </c>
      <c r="H103" t="s">
        <v>207</v>
      </c>
      <c r="I103" t="s">
        <v>208</v>
      </c>
      <c r="J103" t="s">
        <v>157</v>
      </c>
      <c r="K103" t="s">
        <v>157</v>
      </c>
      <c r="L103" s="9" t="s">
        <v>101</v>
      </c>
      <c r="M103" t="s">
        <v>103</v>
      </c>
      <c r="N103" t="s">
        <v>248</v>
      </c>
      <c r="O103" s="9" t="s">
        <v>105</v>
      </c>
      <c r="P103" s="9">
        <v>1</v>
      </c>
      <c r="Q103" s="4">
        <v>51</v>
      </c>
      <c r="R103" s="9" t="s">
        <v>120</v>
      </c>
      <c r="S103" s="9" t="s">
        <v>121</v>
      </c>
      <c r="T103" s="9" t="s">
        <v>122</v>
      </c>
      <c r="U103" s="9" t="s">
        <v>120</v>
      </c>
      <c r="V103" s="9" t="s">
        <v>121</v>
      </c>
      <c r="W103" s="9" t="s">
        <v>242</v>
      </c>
      <c r="X103" t="s">
        <v>248</v>
      </c>
      <c r="Y103" s="6">
        <v>46103</v>
      </c>
      <c r="Z103" s="6">
        <v>46103</v>
      </c>
      <c r="AA103" s="9">
        <v>31</v>
      </c>
      <c r="AB103" s="4">
        <v>51</v>
      </c>
      <c r="AC103" s="3">
        <v>0</v>
      </c>
      <c r="AD103" s="6">
        <v>46111</v>
      </c>
      <c r="AE103" s="8" t="s">
        <v>276</v>
      </c>
      <c r="AF103" s="9">
        <v>31</v>
      </c>
      <c r="AG103" s="8" t="s">
        <v>276</v>
      </c>
      <c r="AH103" t="s">
        <v>118</v>
      </c>
      <c r="AI103" s="6">
        <v>46129</v>
      </c>
      <c r="AJ103" t="s">
        <v>158</v>
      </c>
    </row>
    <row r="104" spans="1:36" x14ac:dyDescent="0.25">
      <c r="A104">
        <v>2026</v>
      </c>
      <c r="B104" s="6">
        <v>46082</v>
      </c>
      <c r="C104" s="6">
        <v>46112</v>
      </c>
      <c r="D104" s="9" t="s">
        <v>98</v>
      </c>
      <c r="E104">
        <v>3</v>
      </c>
      <c r="F104" t="s">
        <v>205</v>
      </c>
      <c r="G104" t="s">
        <v>206</v>
      </c>
      <c r="H104" t="s">
        <v>207</v>
      </c>
      <c r="I104" t="s">
        <v>208</v>
      </c>
      <c r="J104" t="s">
        <v>157</v>
      </c>
      <c r="K104" t="s">
        <v>157</v>
      </c>
      <c r="L104" s="9" t="s">
        <v>101</v>
      </c>
      <c r="M104" t="s">
        <v>103</v>
      </c>
      <c r="N104" t="s">
        <v>248</v>
      </c>
      <c r="O104" s="9" t="s">
        <v>105</v>
      </c>
      <c r="P104" s="9">
        <v>1</v>
      </c>
      <c r="Q104" s="4">
        <v>51</v>
      </c>
      <c r="R104" s="9" t="s">
        <v>120</v>
      </c>
      <c r="S104" s="9" t="s">
        <v>121</v>
      </c>
      <c r="T104" s="9" t="s">
        <v>122</v>
      </c>
      <c r="U104" s="9" t="s">
        <v>120</v>
      </c>
      <c r="V104" s="9" t="s">
        <v>121</v>
      </c>
      <c r="W104" s="9" t="s">
        <v>242</v>
      </c>
      <c r="X104" t="s">
        <v>248</v>
      </c>
      <c r="Y104" s="6">
        <v>46103</v>
      </c>
      <c r="Z104" s="6">
        <v>46103</v>
      </c>
      <c r="AA104" s="9">
        <v>31</v>
      </c>
      <c r="AB104" s="4">
        <v>51</v>
      </c>
      <c r="AC104" s="3">
        <v>0</v>
      </c>
      <c r="AD104" s="6">
        <v>46111</v>
      </c>
      <c r="AE104" s="8" t="s">
        <v>276</v>
      </c>
      <c r="AF104" s="9">
        <v>31</v>
      </c>
      <c r="AG104" s="8" t="s">
        <v>276</v>
      </c>
      <c r="AH104" t="s">
        <v>118</v>
      </c>
      <c r="AI104" s="6">
        <v>46129</v>
      </c>
      <c r="AJ104" t="s">
        <v>158</v>
      </c>
    </row>
    <row r="105" spans="1:36" x14ac:dyDescent="0.25">
      <c r="A105">
        <v>2026</v>
      </c>
      <c r="B105" s="6">
        <v>46082</v>
      </c>
      <c r="C105" s="6">
        <v>46112</v>
      </c>
      <c r="D105" s="9" t="s">
        <v>98</v>
      </c>
      <c r="E105">
        <v>3</v>
      </c>
      <c r="F105" t="s">
        <v>205</v>
      </c>
      <c r="G105" t="s">
        <v>206</v>
      </c>
      <c r="H105" t="s">
        <v>207</v>
      </c>
      <c r="I105" t="s">
        <v>208</v>
      </c>
      <c r="J105" t="s">
        <v>157</v>
      </c>
      <c r="K105" t="s">
        <v>157</v>
      </c>
      <c r="L105" s="9" t="s">
        <v>101</v>
      </c>
      <c r="M105" t="s">
        <v>103</v>
      </c>
      <c r="N105" t="s">
        <v>248</v>
      </c>
      <c r="O105" s="9" t="s">
        <v>105</v>
      </c>
      <c r="P105" s="9">
        <v>1</v>
      </c>
      <c r="Q105" s="4">
        <v>63</v>
      </c>
      <c r="R105" s="9" t="s">
        <v>120</v>
      </c>
      <c r="S105" s="9" t="s">
        <v>121</v>
      </c>
      <c r="T105" s="9" t="s">
        <v>122</v>
      </c>
      <c r="U105" s="9" t="s">
        <v>120</v>
      </c>
      <c r="V105" s="9" t="s">
        <v>121</v>
      </c>
      <c r="W105" s="9" t="s">
        <v>242</v>
      </c>
      <c r="X105" t="s">
        <v>248</v>
      </c>
      <c r="Y105" s="6">
        <v>46103</v>
      </c>
      <c r="Z105" s="6">
        <v>46103</v>
      </c>
      <c r="AA105" s="9">
        <v>31</v>
      </c>
      <c r="AB105" s="4">
        <v>63</v>
      </c>
      <c r="AC105" s="3">
        <v>0</v>
      </c>
      <c r="AD105" s="6">
        <v>46111</v>
      </c>
      <c r="AE105" s="8" t="s">
        <v>276</v>
      </c>
      <c r="AF105" s="9">
        <v>31</v>
      </c>
      <c r="AG105" s="8" t="s">
        <v>276</v>
      </c>
      <c r="AH105" t="s">
        <v>118</v>
      </c>
      <c r="AI105" s="6">
        <v>46129</v>
      </c>
      <c r="AJ105" t="s">
        <v>158</v>
      </c>
    </row>
    <row r="106" spans="1:36" x14ac:dyDescent="0.25">
      <c r="A106">
        <v>2026</v>
      </c>
      <c r="B106" s="6">
        <v>46082</v>
      </c>
      <c r="C106" s="6">
        <v>46112</v>
      </c>
      <c r="D106" s="9" t="s">
        <v>98</v>
      </c>
      <c r="E106">
        <v>3</v>
      </c>
      <c r="F106" t="s">
        <v>205</v>
      </c>
      <c r="G106" t="s">
        <v>206</v>
      </c>
      <c r="H106" t="s">
        <v>207</v>
      </c>
      <c r="I106" t="s">
        <v>208</v>
      </c>
      <c r="J106" t="s">
        <v>157</v>
      </c>
      <c r="K106" t="s">
        <v>157</v>
      </c>
      <c r="L106" s="9" t="s">
        <v>101</v>
      </c>
      <c r="M106" t="s">
        <v>103</v>
      </c>
      <c r="N106" t="s">
        <v>248</v>
      </c>
      <c r="O106" s="9" t="s">
        <v>105</v>
      </c>
      <c r="P106" s="9">
        <v>1</v>
      </c>
      <c r="Q106" s="4">
        <v>63</v>
      </c>
      <c r="R106" s="9" t="s">
        <v>120</v>
      </c>
      <c r="S106" s="9" t="s">
        <v>121</v>
      </c>
      <c r="T106" s="9" t="s">
        <v>122</v>
      </c>
      <c r="U106" s="9" t="s">
        <v>120</v>
      </c>
      <c r="V106" s="9" t="s">
        <v>121</v>
      </c>
      <c r="W106" s="9" t="s">
        <v>242</v>
      </c>
      <c r="X106" t="s">
        <v>248</v>
      </c>
      <c r="Y106" s="6">
        <v>46103</v>
      </c>
      <c r="Z106" s="6">
        <v>46103</v>
      </c>
      <c r="AA106" s="9">
        <v>31</v>
      </c>
      <c r="AB106" s="4">
        <v>63</v>
      </c>
      <c r="AC106" s="3">
        <v>0</v>
      </c>
      <c r="AD106" s="6">
        <v>46111</v>
      </c>
      <c r="AE106" s="8" t="s">
        <v>276</v>
      </c>
      <c r="AF106" s="9">
        <v>31</v>
      </c>
      <c r="AG106" s="8" t="s">
        <v>276</v>
      </c>
      <c r="AH106" t="s">
        <v>118</v>
      </c>
      <c r="AI106" s="6">
        <v>46129</v>
      </c>
      <c r="AJ106" t="s">
        <v>158</v>
      </c>
    </row>
    <row r="107" spans="1:36" x14ac:dyDescent="0.25">
      <c r="A107">
        <v>2026</v>
      </c>
      <c r="B107" s="6">
        <v>46082</v>
      </c>
      <c r="C107" s="6">
        <v>46112</v>
      </c>
      <c r="D107" s="9" t="s">
        <v>98</v>
      </c>
      <c r="E107">
        <v>3</v>
      </c>
      <c r="F107" t="s">
        <v>205</v>
      </c>
      <c r="G107" t="s">
        <v>206</v>
      </c>
      <c r="H107" t="s">
        <v>207</v>
      </c>
      <c r="I107" t="s">
        <v>208</v>
      </c>
      <c r="J107" t="s">
        <v>157</v>
      </c>
      <c r="K107" t="s">
        <v>157</v>
      </c>
      <c r="L107" s="9" t="s">
        <v>101</v>
      </c>
      <c r="M107" t="s">
        <v>103</v>
      </c>
      <c r="N107" t="s">
        <v>248</v>
      </c>
      <c r="O107" s="9" t="s">
        <v>105</v>
      </c>
      <c r="P107" s="9">
        <v>1</v>
      </c>
      <c r="Q107" s="4">
        <v>183</v>
      </c>
      <c r="R107" s="9" t="s">
        <v>120</v>
      </c>
      <c r="S107" s="9" t="s">
        <v>121</v>
      </c>
      <c r="T107" s="9" t="s">
        <v>122</v>
      </c>
      <c r="U107" s="9" t="s">
        <v>120</v>
      </c>
      <c r="V107" s="9" t="s">
        <v>121</v>
      </c>
      <c r="W107" s="9" t="s">
        <v>242</v>
      </c>
      <c r="X107" t="s">
        <v>248</v>
      </c>
      <c r="Y107" s="6">
        <v>46103</v>
      </c>
      <c r="Z107" s="6">
        <v>46103</v>
      </c>
      <c r="AA107" s="9">
        <v>31</v>
      </c>
      <c r="AB107" s="4">
        <v>183</v>
      </c>
      <c r="AC107" s="3">
        <v>0</v>
      </c>
      <c r="AD107" s="6">
        <v>46111</v>
      </c>
      <c r="AE107" s="8" t="s">
        <v>276</v>
      </c>
      <c r="AF107" s="9">
        <v>31</v>
      </c>
      <c r="AG107" s="8" t="s">
        <v>276</v>
      </c>
      <c r="AH107" t="s">
        <v>118</v>
      </c>
      <c r="AI107" s="6">
        <v>46129</v>
      </c>
      <c r="AJ107" t="s">
        <v>158</v>
      </c>
    </row>
    <row r="108" spans="1:36" x14ac:dyDescent="0.25">
      <c r="A108">
        <v>2026</v>
      </c>
      <c r="B108" s="6">
        <v>46082</v>
      </c>
      <c r="C108" s="6">
        <v>46112</v>
      </c>
      <c r="D108" s="9" t="s">
        <v>98</v>
      </c>
      <c r="E108">
        <v>3</v>
      </c>
      <c r="F108" t="s">
        <v>205</v>
      </c>
      <c r="G108" t="s">
        <v>206</v>
      </c>
      <c r="H108" t="s">
        <v>207</v>
      </c>
      <c r="I108" t="s">
        <v>208</v>
      </c>
      <c r="J108" t="s">
        <v>157</v>
      </c>
      <c r="K108" t="s">
        <v>157</v>
      </c>
      <c r="L108" s="9" t="s">
        <v>101</v>
      </c>
      <c r="M108" t="s">
        <v>103</v>
      </c>
      <c r="N108" t="s">
        <v>248</v>
      </c>
      <c r="O108" s="9" t="s">
        <v>105</v>
      </c>
      <c r="P108" s="9">
        <v>1</v>
      </c>
      <c r="Q108" s="4">
        <v>183</v>
      </c>
      <c r="R108" s="9" t="s">
        <v>120</v>
      </c>
      <c r="S108" s="9" t="s">
        <v>121</v>
      </c>
      <c r="T108" s="9" t="s">
        <v>122</v>
      </c>
      <c r="U108" s="9" t="s">
        <v>120</v>
      </c>
      <c r="V108" s="9" t="s">
        <v>121</v>
      </c>
      <c r="W108" s="9" t="s">
        <v>242</v>
      </c>
      <c r="X108" t="s">
        <v>248</v>
      </c>
      <c r="Y108" s="6">
        <v>46103</v>
      </c>
      <c r="Z108" s="6">
        <v>46103</v>
      </c>
      <c r="AA108" s="9">
        <v>31</v>
      </c>
      <c r="AB108" s="4">
        <v>183</v>
      </c>
      <c r="AC108" s="3">
        <v>0</v>
      </c>
      <c r="AD108" s="6">
        <v>46111</v>
      </c>
      <c r="AE108" s="8" t="s">
        <v>276</v>
      </c>
      <c r="AF108" s="9">
        <v>31</v>
      </c>
      <c r="AG108" s="8" t="s">
        <v>276</v>
      </c>
      <c r="AH108" t="s">
        <v>118</v>
      </c>
      <c r="AI108" s="6">
        <v>46129</v>
      </c>
      <c r="AJ108" t="s">
        <v>158</v>
      </c>
    </row>
    <row r="109" spans="1:36" x14ac:dyDescent="0.25">
      <c r="A109">
        <v>2026</v>
      </c>
      <c r="B109" s="6">
        <v>46082</v>
      </c>
      <c r="C109" s="6">
        <v>46112</v>
      </c>
      <c r="D109" s="9" t="s">
        <v>98</v>
      </c>
      <c r="E109">
        <v>3</v>
      </c>
      <c r="F109" t="s">
        <v>205</v>
      </c>
      <c r="G109" t="s">
        <v>206</v>
      </c>
      <c r="H109" t="s">
        <v>207</v>
      </c>
      <c r="I109" t="s">
        <v>208</v>
      </c>
      <c r="J109" t="s">
        <v>157</v>
      </c>
      <c r="K109" t="s">
        <v>157</v>
      </c>
      <c r="L109" s="9" t="s">
        <v>101</v>
      </c>
      <c r="M109" t="s">
        <v>103</v>
      </c>
      <c r="N109" t="s">
        <v>248</v>
      </c>
      <c r="O109" s="9" t="s">
        <v>105</v>
      </c>
      <c r="P109" s="9">
        <v>1</v>
      </c>
      <c r="Q109" s="4">
        <v>120</v>
      </c>
      <c r="R109" s="9" t="s">
        <v>120</v>
      </c>
      <c r="S109" s="9" t="s">
        <v>121</v>
      </c>
      <c r="T109" s="9" t="s">
        <v>122</v>
      </c>
      <c r="U109" s="9" t="s">
        <v>120</v>
      </c>
      <c r="V109" s="9" t="s">
        <v>121</v>
      </c>
      <c r="W109" s="9" t="s">
        <v>242</v>
      </c>
      <c r="X109" t="s">
        <v>248</v>
      </c>
      <c r="Y109" s="6">
        <v>46103</v>
      </c>
      <c r="Z109" s="6">
        <v>46103</v>
      </c>
      <c r="AA109" s="9">
        <v>31</v>
      </c>
      <c r="AB109" s="4">
        <v>120</v>
      </c>
      <c r="AC109" s="3">
        <v>0</v>
      </c>
      <c r="AD109" s="6">
        <v>46111</v>
      </c>
      <c r="AE109" s="8" t="s">
        <v>276</v>
      </c>
      <c r="AF109" s="9">
        <v>31</v>
      </c>
      <c r="AG109" s="8" t="s">
        <v>276</v>
      </c>
      <c r="AH109" t="s">
        <v>118</v>
      </c>
      <c r="AI109" s="6">
        <v>46129</v>
      </c>
      <c r="AJ109" t="s">
        <v>158</v>
      </c>
    </row>
    <row r="110" spans="1:36" x14ac:dyDescent="0.25">
      <c r="A110">
        <v>2026</v>
      </c>
      <c r="B110" s="6">
        <v>46082</v>
      </c>
      <c r="C110" s="6">
        <v>46112</v>
      </c>
      <c r="D110" s="9" t="s">
        <v>98</v>
      </c>
      <c r="E110">
        <v>5</v>
      </c>
      <c r="F110" t="s">
        <v>153</v>
      </c>
      <c r="G110" t="s">
        <v>154</v>
      </c>
      <c r="H110" t="s">
        <v>155</v>
      </c>
      <c r="I110" t="s">
        <v>156</v>
      </c>
      <c r="J110" t="s">
        <v>157</v>
      </c>
      <c r="K110" t="s">
        <v>157</v>
      </c>
      <c r="L110" t="s">
        <v>101</v>
      </c>
      <c r="M110" t="s">
        <v>103</v>
      </c>
      <c r="N110" t="s">
        <v>250</v>
      </c>
      <c r="O110" t="s">
        <v>105</v>
      </c>
      <c r="P110">
        <v>0</v>
      </c>
      <c r="Q110" s="4">
        <v>350</v>
      </c>
      <c r="R110" s="9" t="s">
        <v>120</v>
      </c>
      <c r="S110" s="9" t="s">
        <v>121</v>
      </c>
      <c r="T110" s="9" t="s">
        <v>122</v>
      </c>
      <c r="U110" s="9" t="s">
        <v>120</v>
      </c>
      <c r="V110" s="9" t="s">
        <v>121</v>
      </c>
      <c r="W110" s="9" t="s">
        <v>123</v>
      </c>
      <c r="X110" t="s">
        <v>250</v>
      </c>
      <c r="Y110" s="6">
        <v>46104</v>
      </c>
      <c r="Z110" s="6">
        <v>46104</v>
      </c>
      <c r="AA110" s="9">
        <v>32</v>
      </c>
      <c r="AB110" s="4">
        <v>350</v>
      </c>
      <c r="AC110" s="3">
        <v>0</v>
      </c>
      <c r="AD110" s="6">
        <v>46111</v>
      </c>
      <c r="AE110" s="8" t="s">
        <v>277</v>
      </c>
      <c r="AF110" s="9">
        <v>32</v>
      </c>
      <c r="AG110" s="8" t="s">
        <v>277</v>
      </c>
      <c r="AH110" t="s">
        <v>118</v>
      </c>
      <c r="AI110" s="6">
        <v>46129</v>
      </c>
      <c r="AJ110" t="s">
        <v>158</v>
      </c>
    </row>
    <row r="111" spans="1:36" x14ac:dyDescent="0.25">
      <c r="A111">
        <v>2026</v>
      </c>
      <c r="B111" s="6">
        <v>46082</v>
      </c>
      <c r="C111" s="6">
        <v>46112</v>
      </c>
      <c r="D111" s="9" t="s">
        <v>95</v>
      </c>
      <c r="E111">
        <v>1</v>
      </c>
      <c r="F111" t="s">
        <v>130</v>
      </c>
      <c r="G111" t="s">
        <v>131</v>
      </c>
      <c r="H111" t="s">
        <v>132</v>
      </c>
      <c r="I111" t="s">
        <v>133</v>
      </c>
      <c r="J111" t="s">
        <v>134</v>
      </c>
      <c r="K111" t="s">
        <v>135</v>
      </c>
      <c r="L111" s="9" t="s">
        <v>101</v>
      </c>
      <c r="M111" t="s">
        <v>103</v>
      </c>
      <c r="N111" t="s">
        <v>249</v>
      </c>
      <c r="O111" s="9" t="s">
        <v>105</v>
      </c>
      <c r="P111" s="9">
        <v>2</v>
      </c>
      <c r="Q111" s="4">
        <v>1415</v>
      </c>
      <c r="R111" s="9" t="s">
        <v>120</v>
      </c>
      <c r="S111" s="9" t="s">
        <v>121</v>
      </c>
      <c r="T111" s="9" t="s">
        <v>122</v>
      </c>
      <c r="U111" s="9" t="s">
        <v>120</v>
      </c>
      <c r="V111" s="9" t="s">
        <v>121</v>
      </c>
      <c r="W111" s="9" t="s">
        <v>152</v>
      </c>
      <c r="X111" t="s">
        <v>249</v>
      </c>
      <c r="Y111" s="6">
        <v>46104</v>
      </c>
      <c r="Z111" s="6">
        <v>46104</v>
      </c>
      <c r="AA111" s="9">
        <v>33</v>
      </c>
      <c r="AB111" s="4">
        <v>1415</v>
      </c>
      <c r="AC111" s="3">
        <v>0</v>
      </c>
      <c r="AD111" s="6">
        <v>46111</v>
      </c>
      <c r="AE111" s="8" t="s">
        <v>278</v>
      </c>
      <c r="AF111" s="9">
        <v>33</v>
      </c>
      <c r="AG111" s="8" t="s">
        <v>278</v>
      </c>
      <c r="AH111" t="s">
        <v>118</v>
      </c>
      <c r="AI111" s="6">
        <v>46129</v>
      </c>
      <c r="AJ111" t="s">
        <v>158</v>
      </c>
    </row>
    <row r="112" spans="1:36" x14ac:dyDescent="0.25">
      <c r="A112">
        <v>2026</v>
      </c>
      <c r="B112" s="6">
        <v>46082</v>
      </c>
      <c r="C112" s="6">
        <v>46112</v>
      </c>
      <c r="D112" s="9" t="s">
        <v>91</v>
      </c>
      <c r="E112">
        <v>7</v>
      </c>
      <c r="F112" t="s">
        <v>140</v>
      </c>
      <c r="G112" t="s">
        <v>140</v>
      </c>
      <c r="H112" t="s">
        <v>141</v>
      </c>
      <c r="I112" t="s">
        <v>142</v>
      </c>
      <c r="J112" t="s">
        <v>143</v>
      </c>
      <c r="K112" t="s">
        <v>144</v>
      </c>
      <c r="L112" s="9" t="s">
        <v>101</v>
      </c>
      <c r="M112" t="s">
        <v>103</v>
      </c>
      <c r="N112" t="s">
        <v>210</v>
      </c>
      <c r="O112" s="9" t="s">
        <v>105</v>
      </c>
      <c r="P112" s="9">
        <v>0</v>
      </c>
      <c r="Q112" s="4">
        <v>458</v>
      </c>
      <c r="R112" s="9" t="s">
        <v>120</v>
      </c>
      <c r="S112" s="9" t="s">
        <v>121</v>
      </c>
      <c r="T112" s="9" t="s">
        <v>122</v>
      </c>
      <c r="U112" s="9" t="s">
        <v>120</v>
      </c>
      <c r="V112" s="9" t="s">
        <v>121</v>
      </c>
      <c r="W112" s="9" t="s">
        <v>123</v>
      </c>
      <c r="X112" t="s">
        <v>210</v>
      </c>
      <c r="Y112" s="6">
        <v>46105</v>
      </c>
      <c r="Z112" s="6">
        <v>46105</v>
      </c>
      <c r="AA112" s="9">
        <v>34</v>
      </c>
      <c r="AB112" s="4">
        <v>458</v>
      </c>
      <c r="AC112" s="3">
        <v>0</v>
      </c>
      <c r="AD112" s="6">
        <v>46111</v>
      </c>
      <c r="AE112" s="8" t="s">
        <v>279</v>
      </c>
      <c r="AF112" s="9">
        <v>34</v>
      </c>
      <c r="AG112" s="8" t="s">
        <v>279</v>
      </c>
      <c r="AH112" t="s">
        <v>118</v>
      </c>
      <c r="AI112" s="6">
        <v>46129</v>
      </c>
      <c r="AJ112" t="s">
        <v>158</v>
      </c>
    </row>
    <row r="113" spans="1:36" x14ac:dyDescent="0.25">
      <c r="A113">
        <v>2026</v>
      </c>
      <c r="B113" s="6">
        <v>46082</v>
      </c>
      <c r="C113" s="6">
        <v>46112</v>
      </c>
      <c r="D113" t="s">
        <v>95</v>
      </c>
      <c r="E113">
        <v>1</v>
      </c>
      <c r="F113" t="s">
        <v>130</v>
      </c>
      <c r="G113" t="s">
        <v>131</v>
      </c>
      <c r="H113" t="s">
        <v>132</v>
      </c>
      <c r="I113" t="s">
        <v>133</v>
      </c>
      <c r="J113" t="s">
        <v>134</v>
      </c>
      <c r="K113" t="s">
        <v>135</v>
      </c>
      <c r="L113" t="s">
        <v>101</v>
      </c>
      <c r="M113" t="s">
        <v>103</v>
      </c>
      <c r="N113" t="s">
        <v>251</v>
      </c>
      <c r="O113" t="s">
        <v>105</v>
      </c>
      <c r="P113">
        <v>1</v>
      </c>
      <c r="Q113" s="4">
        <v>336</v>
      </c>
      <c r="R113" t="s">
        <v>120</v>
      </c>
      <c r="S113" t="s">
        <v>121</v>
      </c>
      <c r="T113" t="s">
        <v>122</v>
      </c>
      <c r="U113" t="s">
        <v>120</v>
      </c>
      <c r="V113" t="s">
        <v>192</v>
      </c>
      <c r="W113" t="s">
        <v>193</v>
      </c>
      <c r="X113" t="s">
        <v>251</v>
      </c>
      <c r="Y113" s="6">
        <v>46090</v>
      </c>
      <c r="Z113" s="6">
        <v>46091</v>
      </c>
      <c r="AA113">
        <v>14</v>
      </c>
      <c r="AB113" s="4">
        <v>336</v>
      </c>
      <c r="AC113" s="3">
        <v>0</v>
      </c>
      <c r="AD113" s="6">
        <v>46094</v>
      </c>
      <c r="AE113" s="8" t="s">
        <v>280</v>
      </c>
      <c r="AF113">
        <v>14</v>
      </c>
      <c r="AG113" s="8" t="s">
        <v>280</v>
      </c>
      <c r="AH113" t="s">
        <v>118</v>
      </c>
      <c r="AI113" s="6">
        <v>46129</v>
      </c>
      <c r="AJ113" t="s">
        <v>158</v>
      </c>
    </row>
    <row r="114" spans="1:36" x14ac:dyDescent="0.25">
      <c r="A114">
        <v>2026</v>
      </c>
      <c r="B114" s="6">
        <v>46082</v>
      </c>
      <c r="C114" s="6">
        <v>46112</v>
      </c>
      <c r="D114" s="9" t="s">
        <v>95</v>
      </c>
      <c r="E114">
        <v>1</v>
      </c>
      <c r="F114" t="s">
        <v>130</v>
      </c>
      <c r="G114" t="s">
        <v>131</v>
      </c>
      <c r="H114" t="s">
        <v>132</v>
      </c>
      <c r="I114" t="s">
        <v>133</v>
      </c>
      <c r="J114" t="s">
        <v>134</v>
      </c>
      <c r="K114" t="s">
        <v>135</v>
      </c>
      <c r="L114" s="9" t="s">
        <v>101</v>
      </c>
      <c r="M114" t="s">
        <v>103</v>
      </c>
      <c r="N114" t="s">
        <v>251</v>
      </c>
      <c r="O114" s="9" t="s">
        <v>105</v>
      </c>
      <c r="P114" s="9">
        <v>1</v>
      </c>
      <c r="Q114" s="4">
        <v>8664</v>
      </c>
      <c r="R114" s="9" t="s">
        <v>120</v>
      </c>
      <c r="S114" s="9" t="s">
        <v>121</v>
      </c>
      <c r="T114" s="9" t="s">
        <v>122</v>
      </c>
      <c r="U114" s="9" t="s">
        <v>120</v>
      </c>
      <c r="V114" s="9" t="s">
        <v>192</v>
      </c>
      <c r="W114" s="9" t="s">
        <v>193</v>
      </c>
      <c r="X114" t="s">
        <v>251</v>
      </c>
      <c r="Y114" s="6">
        <v>46090</v>
      </c>
      <c r="Z114" s="6">
        <v>46091</v>
      </c>
      <c r="AA114" s="9">
        <v>14</v>
      </c>
      <c r="AB114" s="4">
        <v>8664</v>
      </c>
      <c r="AC114" s="3">
        <v>0</v>
      </c>
      <c r="AD114" s="6">
        <v>46094</v>
      </c>
      <c r="AE114" s="8" t="s">
        <v>280</v>
      </c>
      <c r="AF114">
        <v>14</v>
      </c>
      <c r="AG114" s="8" t="s">
        <v>280</v>
      </c>
      <c r="AH114" t="s">
        <v>118</v>
      </c>
      <c r="AI114" s="6">
        <v>46129</v>
      </c>
      <c r="AJ114" t="s">
        <v>158</v>
      </c>
    </row>
    <row r="115" spans="1:36" x14ac:dyDescent="0.25">
      <c r="A115">
        <v>2026</v>
      </c>
      <c r="B115" s="6">
        <v>46082</v>
      </c>
      <c r="C115" s="6">
        <v>46112</v>
      </c>
      <c r="D115" s="9" t="s">
        <v>95</v>
      </c>
      <c r="E115">
        <v>1</v>
      </c>
      <c r="F115" t="s">
        <v>130</v>
      </c>
      <c r="G115" t="s">
        <v>131</v>
      </c>
      <c r="H115" t="s">
        <v>132</v>
      </c>
      <c r="I115" t="s">
        <v>133</v>
      </c>
      <c r="J115" t="s">
        <v>134</v>
      </c>
      <c r="K115" t="s">
        <v>135</v>
      </c>
      <c r="L115" t="s">
        <v>101</v>
      </c>
      <c r="M115" t="s">
        <v>103</v>
      </c>
      <c r="N115" t="s">
        <v>251</v>
      </c>
      <c r="O115" t="s">
        <v>105</v>
      </c>
      <c r="P115" s="9">
        <v>1</v>
      </c>
      <c r="Q115" s="4">
        <v>1884.98</v>
      </c>
      <c r="R115" s="9" t="s">
        <v>120</v>
      </c>
      <c r="S115" s="9" t="s">
        <v>121</v>
      </c>
      <c r="T115" s="9" t="s">
        <v>122</v>
      </c>
      <c r="U115" s="9" t="s">
        <v>120</v>
      </c>
      <c r="V115" s="9" t="s">
        <v>192</v>
      </c>
      <c r="W115" s="9" t="s">
        <v>193</v>
      </c>
      <c r="X115" t="s">
        <v>251</v>
      </c>
      <c r="Y115" s="6">
        <v>46090</v>
      </c>
      <c r="Z115" s="6">
        <v>46091</v>
      </c>
      <c r="AA115" s="9">
        <v>14</v>
      </c>
      <c r="AB115" s="4">
        <v>1884.98</v>
      </c>
      <c r="AC115" s="3">
        <v>0</v>
      </c>
      <c r="AD115" s="6">
        <v>46094</v>
      </c>
      <c r="AE115" s="8" t="s">
        <v>280</v>
      </c>
      <c r="AF115">
        <v>14</v>
      </c>
      <c r="AG115" s="8" t="s">
        <v>280</v>
      </c>
      <c r="AH115" t="s">
        <v>118</v>
      </c>
      <c r="AI115" s="6">
        <v>46129</v>
      </c>
      <c r="AJ115" t="s">
        <v>158</v>
      </c>
    </row>
    <row r="1047354" spans="24:29" x14ac:dyDescent="0.25">
      <c r="X1047354" s="6"/>
      <c r="Y1047354" s="6"/>
      <c r="AC1047354" s="6"/>
    </row>
  </sheetData>
  <autoFilter ref="A7:AJ112" xr:uid="{00000000-0001-0000-0000-000000000000}"/>
  <mergeCells count="7">
    <mergeCell ref="A6:AJ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D8:D84 D113" xr:uid="{00000000-0002-0000-0000-000000000000}">
      <formula1>Hidden_13</formula1>
    </dataValidation>
    <dataValidation type="list" allowBlank="1" showErrorMessage="1" sqref="L8:L84 L110 L113" xr:uid="{00000000-0002-0000-0000-000001000000}">
      <formula1>Hidden_211</formula1>
    </dataValidation>
    <dataValidation type="list" allowBlank="1" showErrorMessage="1" sqref="M8:M113" xr:uid="{00000000-0002-0000-0000-000002000000}">
      <formula1>Hidden_312</formula1>
    </dataValidation>
    <dataValidation type="list" allowBlank="1" showErrorMessage="1" sqref="O8:O84 O110 O113" xr:uid="{00000000-0002-0000-0000-000003000000}">
      <formula1>Hidden_414</formula1>
    </dataValidation>
  </dataValidations>
  <hyperlinks>
    <hyperlink ref="AE8" r:id="rId1" xr:uid="{8E5DFECA-E363-4564-BBAD-59A098BAFE3B}"/>
    <hyperlink ref="AE9" r:id="rId2" xr:uid="{60F0864B-6A99-4961-A220-1A72C98E1B73}"/>
    <hyperlink ref="AE11" r:id="rId3" xr:uid="{ECC22612-4A2A-4C5D-A8DF-EBD3A1CDF71E}"/>
    <hyperlink ref="AE10" r:id="rId4" xr:uid="{87CD0BBA-E0D0-4E0D-ADB8-18B4950041D7}"/>
    <hyperlink ref="AE12" r:id="rId5" xr:uid="{E3256FF0-EC65-46CE-9B21-35F29BC6455A}"/>
    <hyperlink ref="AE13:AE16" r:id="rId6" display="http://www.cegaipslp.org.mx/HV2026.nsf/nombre_de_la_vista/0243FA8708869D9A06258DD500526061/$File/VIATICOS+MARZO-4.pdf" xr:uid="{B95F8B1B-3884-4949-B64B-C49F2250996C}"/>
    <hyperlink ref="AE18" r:id="rId7" xr:uid="{5E0AB17E-C610-4A25-9799-587DAB389AF5}"/>
    <hyperlink ref="AE19" r:id="rId8" xr:uid="{45BD2FE9-3485-4E74-827B-0450CBE49D74}"/>
    <hyperlink ref="AE17" r:id="rId9" xr:uid="{673CC9BE-2D88-4389-850F-2E1C88C5A117}"/>
    <hyperlink ref="AE20" r:id="rId10" xr:uid="{21D5DB71-BDEE-4B8C-ABFF-34387D21B11C}"/>
    <hyperlink ref="AE39" r:id="rId11" xr:uid="{490CBFC7-BA74-4D3D-B827-4C399A12070F}"/>
    <hyperlink ref="AE40" r:id="rId12" xr:uid="{BE39DCD7-CF69-4227-A604-4AFD9C81AFEF}"/>
    <hyperlink ref="AE41" r:id="rId13" xr:uid="{03F0C81E-4335-4EED-8C48-466415FD82BD}"/>
    <hyperlink ref="AE23" r:id="rId14" xr:uid="{79AF70BA-0181-42E2-B9BC-2D58247AC62D}"/>
    <hyperlink ref="AE24" r:id="rId15" xr:uid="{6B92EB59-4D60-4B7E-A0FE-B429714E0CBD}"/>
    <hyperlink ref="AE25" r:id="rId16" xr:uid="{E67F101A-B591-46D9-BF52-BEE2234AF7AE}"/>
    <hyperlink ref="AE22" r:id="rId17" xr:uid="{4390EA73-A755-4E80-9F8B-491A61D75DDB}"/>
    <hyperlink ref="AE26" r:id="rId18" xr:uid="{D4DF9F0A-6ED1-4C3B-9F85-003CC77D30D3}"/>
    <hyperlink ref="AE27" r:id="rId19" xr:uid="{2C822625-2CC8-419A-91EC-941ED9D572E6}"/>
    <hyperlink ref="AE28" r:id="rId20" xr:uid="{AC960DF3-3EB0-4C65-B21A-AC7F777D56BA}"/>
    <hyperlink ref="AE29" r:id="rId21" xr:uid="{D9C59835-E4DC-4C5B-A727-DB1CDC4144A4}"/>
    <hyperlink ref="AE30" r:id="rId22" xr:uid="{C06952CA-73B0-4BDE-8191-7BE086F24D4E}"/>
    <hyperlink ref="AE31" r:id="rId23" xr:uid="{15C13286-F911-4429-8409-6A627DB902C8}"/>
    <hyperlink ref="AE32" r:id="rId24" xr:uid="{6F1D0C89-929E-44AD-9829-71818AF16531}"/>
    <hyperlink ref="AE33" r:id="rId25" xr:uid="{199E7A92-CBC0-455C-9D25-89A605FE00C3}"/>
    <hyperlink ref="AE34" r:id="rId26" xr:uid="{56929D4A-14B7-4091-B96C-79EA6F12CB16}"/>
    <hyperlink ref="AE35" r:id="rId27" xr:uid="{8DB3EAE5-B0D6-462D-8173-277CFCB47587}"/>
    <hyperlink ref="AE36" r:id="rId28" xr:uid="{1E168660-28E9-4F3C-95D1-325CD488E96A}"/>
    <hyperlink ref="AE37" r:id="rId29" xr:uid="{A9B777C4-FD5F-4D75-9428-F32F46EFA91B}"/>
    <hyperlink ref="AE38" r:id="rId30" xr:uid="{96F509B4-F3B9-4EBB-9BC9-622EC594CC60}"/>
    <hyperlink ref="AE42" r:id="rId31" xr:uid="{8E05EB86-7120-4850-A61C-8A0BF0715411}"/>
    <hyperlink ref="AE43" r:id="rId32" xr:uid="{F2310A56-B076-4903-A9EB-403217BC298A}"/>
    <hyperlink ref="AE44" r:id="rId33" xr:uid="{50F8E05D-D8FE-4656-A119-C85E5CFEBFAB}"/>
    <hyperlink ref="AE45" r:id="rId34" xr:uid="{15AAD485-04DA-48C6-B0DB-2FA749DB2131}"/>
    <hyperlink ref="AE46" r:id="rId35" xr:uid="{642947EC-6FE8-4F3C-8515-CA26C920B94B}"/>
    <hyperlink ref="AE67" r:id="rId36" xr:uid="{038CDF43-F129-4B75-9F35-21427C052F0A}"/>
    <hyperlink ref="AE66" r:id="rId37" xr:uid="{4E863345-E408-4C0B-AE95-570821D8F4DD}"/>
    <hyperlink ref="AE65" r:id="rId38" xr:uid="{BCE937F2-8417-4176-BBF4-6C86B29D214B}"/>
    <hyperlink ref="AE68" r:id="rId39" xr:uid="{5550AC13-C636-4C29-AF98-2B5D69C2311D}"/>
    <hyperlink ref="AE69" r:id="rId40" xr:uid="{4E3B6545-0572-483A-A746-7FC05C8A8724}"/>
    <hyperlink ref="AE70" r:id="rId41" xr:uid="{F7A5BF0D-2F73-45A8-A552-B8A1C7C2E1AF}"/>
    <hyperlink ref="AE71" r:id="rId42" xr:uid="{EBD654C1-6FA0-4C02-B25A-F85F24027195}"/>
    <hyperlink ref="AE72" r:id="rId43" xr:uid="{D6B6D7C9-0DA0-4FFA-BEA3-6F12621179CD}"/>
    <hyperlink ref="AE73" r:id="rId44" xr:uid="{B4A07CCA-EFC7-4A1C-BB11-B3871DF7E2F1}"/>
    <hyperlink ref="AE74" r:id="rId45" xr:uid="{E56EC190-844E-4265-908D-55361F605CB1}"/>
    <hyperlink ref="AE75" r:id="rId46" xr:uid="{83CB8AA3-8675-4E84-81F1-293FA9637F90}"/>
    <hyperlink ref="AE76" r:id="rId47" xr:uid="{DFF442A8-15D8-4876-97FA-33429A9722F1}"/>
    <hyperlink ref="AE47" r:id="rId48" xr:uid="{2D6E87D5-0F32-4B4D-895A-1D1FA60F213A}"/>
    <hyperlink ref="AE48" r:id="rId49" xr:uid="{FCAA3DCF-7421-4E69-BCA8-B08EB7CBBDAA}"/>
    <hyperlink ref="AE49" r:id="rId50" xr:uid="{085B1B84-58EB-4F34-87A9-2E5F8FC71104}"/>
    <hyperlink ref="AE50" r:id="rId51" xr:uid="{BA98E59B-6550-4CE9-8018-A87C02E59CC0}"/>
    <hyperlink ref="AE51" r:id="rId52" xr:uid="{7B87D51C-2819-43A7-91BC-F3DA5FFBEFAD}"/>
    <hyperlink ref="AE52" r:id="rId53" xr:uid="{823F00CF-080C-46A0-9C00-AD69CE033C09}"/>
    <hyperlink ref="AE53" r:id="rId54" xr:uid="{9332E952-6E77-4161-8572-8D744DEA5960}"/>
    <hyperlink ref="AE54" r:id="rId55" xr:uid="{B90433BF-7203-4CD5-A059-0F4223029DE9}"/>
    <hyperlink ref="AE55" r:id="rId56" xr:uid="{A15F4E81-B9EA-4EE5-B5F6-466AD2E0390B}"/>
    <hyperlink ref="AE56" r:id="rId57" xr:uid="{458F7C6B-2EB2-4971-A778-9B6EA6402883}"/>
    <hyperlink ref="AE57" r:id="rId58" xr:uid="{5425747A-DA87-45F2-9CA7-3D9A74B083DF}"/>
    <hyperlink ref="AE58" r:id="rId59" xr:uid="{7BF3E4F2-1287-4F0A-9BA1-52767DCB4319}"/>
    <hyperlink ref="AE59" r:id="rId60" xr:uid="{8647D538-2C2D-4450-B722-BBBAB9587EBA}"/>
    <hyperlink ref="AE60" r:id="rId61" xr:uid="{66088E7D-A955-4661-B2DB-87A88A7ED215}"/>
    <hyperlink ref="AE61" r:id="rId62" xr:uid="{FE5F9B4E-872E-4DC8-9A04-9B7EA86E8370}"/>
    <hyperlink ref="AE62" r:id="rId63" xr:uid="{4FC29141-9870-4C06-A67C-7C9329DBAEA5}"/>
    <hyperlink ref="AE63" r:id="rId64" xr:uid="{CC7C054C-4169-4FC5-8768-57EDDD325B96}"/>
    <hyperlink ref="AE64" r:id="rId65" xr:uid="{3640A793-33E5-42BF-BEE9-180119756852}"/>
    <hyperlink ref="AE77" r:id="rId66" xr:uid="{C52F84C8-B619-43D9-B58C-D93ACB61A036}"/>
    <hyperlink ref="AE78" r:id="rId67" xr:uid="{068FC0C1-32CF-41AA-867B-B74D4021E6C6}"/>
    <hyperlink ref="AE79" r:id="rId68" xr:uid="{0750B518-8ECF-42D9-82A1-7C8D7A8FDB3A}"/>
    <hyperlink ref="AE80:AE84" r:id="rId69" display="http://www.cegaipslp.org.mx/HV2026.nsf/nombre_de_la_vista/9E28A8BE6DEFCDF106258DDC0068C7D9/$File/VIATICOS+MARZO-26_compressed.pdf" xr:uid="{3E2F164E-F511-4C0B-BD9B-F6C2A2347CB4}"/>
    <hyperlink ref="AE85" r:id="rId70" xr:uid="{E42F0B35-51FC-4AC5-89FB-566E6302CF8A}"/>
    <hyperlink ref="AE86" r:id="rId71" xr:uid="{BAD0DE93-AB93-43F0-89EC-E1BF2ACBE911}"/>
    <hyperlink ref="AE87" r:id="rId72" xr:uid="{CF58BD58-78E6-4658-9967-37C06C09FF5D}"/>
    <hyperlink ref="AE88" r:id="rId73" xr:uid="{15D61D5E-6A2C-4996-9CB7-9F70A09A4E66}"/>
    <hyperlink ref="AE89" r:id="rId74" xr:uid="{37E70611-3A65-4E21-B569-37A69B2182BA}"/>
    <hyperlink ref="AE90" r:id="rId75" xr:uid="{BE326710-1FD3-4D78-9B76-25B0A18CCEE4}"/>
    <hyperlink ref="AE91" r:id="rId76" xr:uid="{32D92CD7-EAF1-4C91-A208-D3ADF22513BE}"/>
    <hyperlink ref="AE92" r:id="rId77" xr:uid="{8FEC2D6A-34E1-4585-9400-54B7EFF6D097}"/>
    <hyperlink ref="AE93" r:id="rId78" xr:uid="{975C115A-AB0B-4BFC-ADE5-263EAB989595}"/>
    <hyperlink ref="AE94" r:id="rId79" xr:uid="{6849EEAC-69AC-4B7C-9D45-9442C11626E0}"/>
    <hyperlink ref="AE95" r:id="rId80" xr:uid="{37E6CCC6-17AD-44D0-8818-B953C0F11CA1}"/>
    <hyperlink ref="AE96" r:id="rId81" xr:uid="{5EFC8485-FAD7-474B-BA09-4080CA525154}"/>
    <hyperlink ref="AE97" r:id="rId82" xr:uid="{8BC81697-93A3-482D-A50F-7FF8DA72FB3B}"/>
    <hyperlink ref="AE98" r:id="rId83" xr:uid="{4B37EFA7-A0D3-4D46-8A70-7FEB076EB6D7}"/>
    <hyperlink ref="AE99" r:id="rId84" xr:uid="{3351DA12-5C90-4B05-A607-7D35531C24A2}"/>
    <hyperlink ref="AE100" r:id="rId85" xr:uid="{B5F288D3-DEE2-4D10-983A-2303E5E2AA8C}"/>
    <hyperlink ref="AE101" r:id="rId86" xr:uid="{5F69D7B8-590D-4E2D-87EA-0FA4F52AEFB1}"/>
    <hyperlink ref="AE102" r:id="rId87" xr:uid="{EA4149FD-7A2D-4018-848F-DB50C9521DD4}"/>
    <hyperlink ref="AE103" r:id="rId88" xr:uid="{C7F4F33D-F99B-47D8-96EE-010E019AE76B}"/>
    <hyperlink ref="AE104" r:id="rId89" xr:uid="{F640D894-2BB5-4EFC-A023-9232D376078D}"/>
    <hyperlink ref="AE105" r:id="rId90" xr:uid="{0AE31A1F-E495-4867-8F14-E6EF389F2737}"/>
    <hyperlink ref="AE106" r:id="rId91" xr:uid="{472BE169-350A-48DF-A35B-49A9D588E6F9}"/>
    <hyperlink ref="AE107" r:id="rId92" xr:uid="{9F5C8E25-7C06-4263-BDED-05FEDBE50DB2}"/>
    <hyperlink ref="AE108" r:id="rId93" xr:uid="{3CE21870-1BF8-449A-8E69-659819A75B05}"/>
    <hyperlink ref="AE109" r:id="rId94" xr:uid="{2BD3BB91-11F0-4730-9AAA-D96CAAA54152}"/>
    <hyperlink ref="AE110" r:id="rId95" xr:uid="{0F21DFFF-5DD4-4CE9-A412-14A0AB926F3B}"/>
    <hyperlink ref="AE111" r:id="rId96" xr:uid="{5C25B400-3A4B-4C96-8367-09E3A7C0AA78}"/>
    <hyperlink ref="AE112" r:id="rId97" xr:uid="{E66BF14F-313C-4FD4-8B23-00B09A620BCA}"/>
    <hyperlink ref="AG8" r:id="rId98" xr:uid="{1835BA7D-3BCE-41F3-9C49-77CDD9EEA5EC}"/>
    <hyperlink ref="AG9" r:id="rId99" xr:uid="{BA8B3598-6C6E-4602-ACBA-414796774664}"/>
    <hyperlink ref="AG11" r:id="rId100" xr:uid="{357BD1D8-F03E-475A-84B9-FAA39A1099DD}"/>
    <hyperlink ref="AG10" r:id="rId101" xr:uid="{1B960B36-A14E-4BF6-B454-E8ACCE57AAFF}"/>
    <hyperlink ref="AG12" r:id="rId102" xr:uid="{78A8FE56-0731-45AA-8BA4-5FB14A89FD18}"/>
    <hyperlink ref="AG13:AG16" r:id="rId103" display="http://www.cegaipslp.org.mx/HV2026.nsf/nombre_de_la_vista/0243FA8708869D9A06258DD500526061/$File/VIATICOS+MARZO-4.pdf" xr:uid="{B6C78A62-6586-4041-81D1-EB9B76A7B5A9}"/>
    <hyperlink ref="AG18" r:id="rId104" xr:uid="{6F3C0C0B-CFA2-494A-B95D-66E2F8CB2ACE}"/>
    <hyperlink ref="AG19" r:id="rId105" xr:uid="{15588D9B-238F-4496-976C-3C25BE5C1738}"/>
    <hyperlink ref="AG17" r:id="rId106" xr:uid="{7993F8B4-A6ED-49B5-9461-38E38FED9EEF}"/>
    <hyperlink ref="AG20" r:id="rId107" xr:uid="{B19E9E15-2D8A-48FE-A6D8-11BC9F389110}"/>
    <hyperlink ref="AG39" r:id="rId108" xr:uid="{6C056D31-977F-4364-BBE7-1603F87D1BC6}"/>
    <hyperlink ref="AG40" r:id="rId109" xr:uid="{EC2BD205-3E5C-4B47-B4AC-DE91FB6C2753}"/>
    <hyperlink ref="AG41" r:id="rId110" xr:uid="{9D4E86F8-F848-4FFA-8358-0E284F8B743F}"/>
    <hyperlink ref="AG23" r:id="rId111" xr:uid="{96916E66-EC38-4339-A1B9-B5CD3C9E9116}"/>
    <hyperlink ref="AG24" r:id="rId112" xr:uid="{4AA35D71-FBD9-46F6-858C-FABFBC9A5BCE}"/>
    <hyperlink ref="AG25" r:id="rId113" xr:uid="{F6F96CD2-166B-4571-B135-A9EC2CCA159C}"/>
    <hyperlink ref="AG22" r:id="rId114" xr:uid="{D303298E-A355-4139-AC97-18C18A419417}"/>
    <hyperlink ref="AG26" r:id="rId115" xr:uid="{D446BD64-C357-4605-81E7-BD296F9ABFF5}"/>
    <hyperlink ref="AG27" r:id="rId116" xr:uid="{1146C81E-FFA1-4CB2-BDD1-7E37FB24BE29}"/>
    <hyperlink ref="AG28" r:id="rId117" xr:uid="{A80D358C-3766-4308-93D7-3070A00F8EFD}"/>
    <hyperlink ref="AG29" r:id="rId118" xr:uid="{AB993D26-BB4D-4781-89C3-0B22D8413EE7}"/>
    <hyperlink ref="AG30" r:id="rId119" xr:uid="{87EBD903-1529-4978-A300-0931DFDC801B}"/>
    <hyperlink ref="AG31" r:id="rId120" xr:uid="{BB856678-A079-4702-9DB3-E8A49903C1F2}"/>
    <hyperlink ref="AG32" r:id="rId121" xr:uid="{F251101F-9B09-4240-88EC-CA5000765B1B}"/>
    <hyperlink ref="AG33" r:id="rId122" xr:uid="{E2B9F6D8-7258-4A7B-9F42-EE6E32731844}"/>
    <hyperlink ref="AG34" r:id="rId123" xr:uid="{A7E63074-4CEB-4E2A-B9B4-928616B55981}"/>
    <hyperlink ref="AG35" r:id="rId124" xr:uid="{8FAFA160-A142-4083-998D-AC7EC6D0CB71}"/>
    <hyperlink ref="AG36" r:id="rId125" xr:uid="{C3113743-B104-41E0-AB3E-4971A9498FB8}"/>
    <hyperlink ref="AG37" r:id="rId126" xr:uid="{84443121-4273-42D4-A501-005F0D17EC84}"/>
    <hyperlink ref="AG38" r:id="rId127" xr:uid="{7E908725-6FEF-409B-924D-67B05ED07C5E}"/>
    <hyperlink ref="AG42" r:id="rId128" xr:uid="{84251ADB-2E6B-459A-B428-E069FC21C7DC}"/>
    <hyperlink ref="AG43" r:id="rId129" xr:uid="{47BFC21E-243F-477C-BDAB-DF68C86C5873}"/>
    <hyperlink ref="AG44" r:id="rId130" xr:uid="{7D99BB6D-C93D-4292-9569-BA89E5341A7D}"/>
    <hyperlink ref="AG45" r:id="rId131" xr:uid="{1B9A95F7-C7B4-4D45-B67A-2B0679F1AA09}"/>
    <hyperlink ref="AG46" r:id="rId132" xr:uid="{9EBB3945-3F8C-4558-BD0B-FF44463CD3DC}"/>
    <hyperlink ref="AG67" r:id="rId133" xr:uid="{C7B53CA8-12F6-4A8F-942F-79352682DF85}"/>
    <hyperlink ref="AG66" r:id="rId134" xr:uid="{298D3B40-CECB-4D44-871A-05DDBFD9B016}"/>
    <hyperlink ref="AG65" r:id="rId135" xr:uid="{9A52F501-3A5D-4E02-90DB-2146A82F2B02}"/>
    <hyperlink ref="AG68" r:id="rId136" xr:uid="{1149112D-0CCC-4BB3-8446-B52A546A4436}"/>
    <hyperlink ref="AG69" r:id="rId137" xr:uid="{6777DC89-9F03-4AC6-BBBE-E22BAC2EB279}"/>
    <hyperlink ref="AG70" r:id="rId138" xr:uid="{7C0612E7-F9B0-42A8-B1F2-1450E2399EA7}"/>
    <hyperlink ref="AG71" r:id="rId139" xr:uid="{D3B06380-75E0-4A91-BC04-46126D2B6F9C}"/>
    <hyperlink ref="AG72" r:id="rId140" xr:uid="{F62FCFFB-D7C5-43FC-BD39-CD0C548E4A3C}"/>
    <hyperlink ref="AG73" r:id="rId141" xr:uid="{C61879AF-0136-481D-A162-E731AF9D0224}"/>
    <hyperlink ref="AG74" r:id="rId142" xr:uid="{6186683D-2C96-4E9E-AC1F-879A1A92E1D4}"/>
    <hyperlink ref="AG75" r:id="rId143" xr:uid="{4C0D36C7-4342-474A-810F-DE1E14A260B2}"/>
    <hyperlink ref="AG76" r:id="rId144" xr:uid="{D3050DA8-0982-4B06-90CD-B0BEF6432E37}"/>
    <hyperlink ref="AG47" r:id="rId145" xr:uid="{2ECF541B-94E4-4DAE-AECA-DA803E258388}"/>
    <hyperlink ref="AG48" r:id="rId146" xr:uid="{98A5ED3D-0C42-4465-BCAF-3E87D48C84BF}"/>
    <hyperlink ref="AG49" r:id="rId147" xr:uid="{3D72A366-C45A-44EA-9579-6BB42718022C}"/>
    <hyperlink ref="AG50" r:id="rId148" xr:uid="{CC46A163-4ED0-49D8-92E4-8FE6CC671DC3}"/>
    <hyperlink ref="AG51" r:id="rId149" xr:uid="{44145E51-7B43-4FE5-8B6B-49F2F64FBA9F}"/>
    <hyperlink ref="AG52" r:id="rId150" xr:uid="{0123176D-4ED8-45A7-A950-FCCCD2B806C9}"/>
    <hyperlink ref="AG53" r:id="rId151" xr:uid="{BB56E2A0-552C-4737-9FF8-6BF0E5588933}"/>
    <hyperlink ref="AG54" r:id="rId152" xr:uid="{2AAFFBD4-A2D1-498B-9B2B-2E2E7D11544D}"/>
    <hyperlink ref="AG55" r:id="rId153" xr:uid="{319E4A73-28CB-4FF2-84FF-D2E4EB4F8D79}"/>
    <hyperlink ref="AG56" r:id="rId154" xr:uid="{5302EA72-7768-40C7-B392-D209AFA9DC55}"/>
    <hyperlink ref="AG57" r:id="rId155" xr:uid="{887D7EC1-D0D2-40F9-A438-DA706005A6DA}"/>
    <hyperlink ref="AG58" r:id="rId156" xr:uid="{2078F555-25A0-4EFC-9C5D-B76494395C56}"/>
    <hyperlink ref="AG59" r:id="rId157" xr:uid="{D23A41D3-B027-4E9B-BA0F-94DCFAA941AA}"/>
    <hyperlink ref="AG60" r:id="rId158" xr:uid="{C9C98C55-3E50-4C79-8A00-2720D938DDF1}"/>
    <hyperlink ref="AG61" r:id="rId159" xr:uid="{3CBD356E-1D24-4BA5-91A8-B85DD0F2797F}"/>
    <hyperlink ref="AG62" r:id="rId160" xr:uid="{40BAD678-ABDC-40E8-BBC5-9E3AA402845C}"/>
    <hyperlink ref="AG63" r:id="rId161" xr:uid="{A13D7266-06BA-472D-A0ED-C964451D4AAC}"/>
    <hyperlink ref="AG64" r:id="rId162" xr:uid="{9A8533A5-124E-4337-AA57-181AE7806116}"/>
    <hyperlink ref="AG77" r:id="rId163" xr:uid="{E1C1577A-6D0A-4036-9E9E-21753A8460EF}"/>
    <hyperlink ref="AG78" r:id="rId164" xr:uid="{634A04DF-CBE4-4708-B170-4D0E9D875ADA}"/>
    <hyperlink ref="AG79" r:id="rId165" xr:uid="{C847CFB1-14E2-4B4B-BF11-237701CD3C48}"/>
    <hyperlink ref="AG80:AG84" r:id="rId166" display="http://www.cegaipslp.org.mx/HV2026.nsf/nombre_de_la_vista/9E28A8BE6DEFCDF106258DDC0068C7D9/$File/VIATICOS+MARZO-26_compressed.pdf" xr:uid="{2549CEFA-2D76-441B-9778-E6C5EBBB4B1C}"/>
    <hyperlink ref="AG85" r:id="rId167" xr:uid="{3607EEEF-2B7D-459F-8087-5279F870D813}"/>
    <hyperlink ref="AG86" r:id="rId168" xr:uid="{C90E20B7-7688-48A9-A774-66E69A724FEF}"/>
    <hyperlink ref="AG87" r:id="rId169" xr:uid="{2C36FC7A-67C0-4FAD-90A7-054A6423DAE7}"/>
    <hyperlink ref="AG88" r:id="rId170" xr:uid="{6D4AD8DA-5900-41D0-8BB1-19A4E2F36EF0}"/>
    <hyperlink ref="AG89" r:id="rId171" xr:uid="{6542DC92-2545-4889-8CB6-856A9D89A611}"/>
    <hyperlink ref="AG90" r:id="rId172" xr:uid="{126FB888-DAB4-435F-B8AF-EDF78FBF48E8}"/>
    <hyperlink ref="AG91" r:id="rId173" xr:uid="{B1C5E9C5-1C56-40AD-89A9-625BF539C6AC}"/>
    <hyperlink ref="AG92" r:id="rId174" xr:uid="{A05BC57E-C032-42E4-A057-507DC611ED8E}"/>
    <hyperlink ref="AG93" r:id="rId175" xr:uid="{6A86A60A-3DAA-444F-B077-64EA008FF307}"/>
    <hyperlink ref="AG94" r:id="rId176" xr:uid="{9154567C-529B-4B52-9F1A-1F0B93C02565}"/>
    <hyperlink ref="AG95" r:id="rId177" xr:uid="{3D0B4B8E-C2F3-46C8-8AC5-3301F3D3CDD4}"/>
    <hyperlink ref="AG96" r:id="rId178" xr:uid="{E8EF023C-8151-4DC3-9FC3-E6780FF52861}"/>
    <hyperlink ref="AG97" r:id="rId179" xr:uid="{F25C2554-FC53-4125-B73B-E8CAA55A3110}"/>
    <hyperlink ref="AG98" r:id="rId180" xr:uid="{E6A01692-58A7-40FD-BFD2-02B52C144064}"/>
    <hyperlink ref="AG99" r:id="rId181" xr:uid="{007F6EA7-3E49-455C-8E8D-42389E372B7E}"/>
    <hyperlink ref="AG100" r:id="rId182" xr:uid="{6C5B98E7-27F2-4192-9E76-6164EFEA5C70}"/>
    <hyperlink ref="AG101" r:id="rId183" xr:uid="{550F6FDD-67DC-4B83-8FE0-EBF77E9F40E7}"/>
    <hyperlink ref="AG102" r:id="rId184" xr:uid="{69CB2B60-0736-4096-9218-C0B06C0EC3BA}"/>
    <hyperlink ref="AG103" r:id="rId185" xr:uid="{BF6B30B8-BDE0-4FDE-8E1C-642FB826421E}"/>
    <hyperlink ref="AG104" r:id="rId186" xr:uid="{4D42E0E9-F5DD-43A1-8B42-F45DD4AABFAB}"/>
    <hyperlink ref="AG105" r:id="rId187" xr:uid="{BB0BF756-AD36-48CA-AA82-08997207D01D}"/>
    <hyperlink ref="AG106" r:id="rId188" xr:uid="{55E9D88C-4228-4B9B-921E-74C3CF733251}"/>
    <hyperlink ref="AG107" r:id="rId189" xr:uid="{B1A8BC3C-8340-4ED0-90EF-DC16F59B80D1}"/>
    <hyperlink ref="AG108" r:id="rId190" xr:uid="{40808867-F570-4D98-B35C-82DD8A53CDCA}"/>
    <hyperlink ref="AG109" r:id="rId191" xr:uid="{CC14A3D5-7741-4B11-9DA0-0C07F8FFF471}"/>
    <hyperlink ref="AG110" r:id="rId192" xr:uid="{968D7195-09E6-47E6-9D7E-C28327A2481E}"/>
    <hyperlink ref="AG111" r:id="rId193" xr:uid="{055E7E5B-F2AF-4B21-8E4C-F85826C0A733}"/>
    <hyperlink ref="AG112" r:id="rId194" xr:uid="{9F222EA3-9A90-4081-93FD-14DE87044DD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1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255</v>
      </c>
      <c r="C4" t="s">
        <v>117</v>
      </c>
      <c r="D4" s="4">
        <v>685.86</v>
      </c>
    </row>
    <row r="5" spans="1:4" x14ac:dyDescent="0.25">
      <c r="A5">
        <v>2</v>
      </c>
      <c r="B5" t="s">
        <v>255</v>
      </c>
      <c r="C5" t="s">
        <v>117</v>
      </c>
      <c r="D5" s="4">
        <v>680.2</v>
      </c>
    </row>
    <row r="6" spans="1:4" x14ac:dyDescent="0.25">
      <c r="A6">
        <v>3</v>
      </c>
      <c r="B6" t="s">
        <v>255</v>
      </c>
      <c r="C6" t="s">
        <v>117</v>
      </c>
      <c r="D6" s="5">
        <v>300</v>
      </c>
    </row>
    <row r="7" spans="1:4" x14ac:dyDescent="0.25">
      <c r="A7">
        <v>4</v>
      </c>
      <c r="B7" t="s">
        <v>253</v>
      </c>
      <c r="C7" t="s">
        <v>116</v>
      </c>
      <c r="D7" s="4">
        <v>1032</v>
      </c>
    </row>
    <row r="8" spans="1:4" x14ac:dyDescent="0.25">
      <c r="A8">
        <v>5</v>
      </c>
      <c r="B8" t="s">
        <v>256</v>
      </c>
      <c r="C8" t="s">
        <v>161</v>
      </c>
      <c r="D8" s="4">
        <v>543</v>
      </c>
    </row>
    <row r="9" spans="1:4" x14ac:dyDescent="0.25">
      <c r="A9">
        <v>5</v>
      </c>
      <c r="B9" t="s">
        <v>256</v>
      </c>
      <c r="C9" t="s">
        <v>161</v>
      </c>
      <c r="D9" s="4">
        <v>86.48</v>
      </c>
    </row>
    <row r="10" spans="1:4" x14ac:dyDescent="0.25">
      <c r="A10">
        <v>5</v>
      </c>
      <c r="B10" t="s">
        <v>256</v>
      </c>
      <c r="C10" t="s">
        <v>161</v>
      </c>
      <c r="D10" s="4">
        <v>123.01</v>
      </c>
    </row>
    <row r="11" spans="1:4" x14ac:dyDescent="0.25">
      <c r="A11">
        <v>5</v>
      </c>
      <c r="B11" t="s">
        <v>253</v>
      </c>
      <c r="C11" t="s">
        <v>116</v>
      </c>
      <c r="D11" s="4">
        <v>311</v>
      </c>
    </row>
    <row r="12" spans="1:4" x14ac:dyDescent="0.25">
      <c r="A12">
        <v>5</v>
      </c>
      <c r="B12" t="s">
        <v>253</v>
      </c>
      <c r="C12" t="s">
        <v>116</v>
      </c>
      <c r="D12" s="4">
        <v>138</v>
      </c>
    </row>
    <row r="13" spans="1:4" x14ac:dyDescent="0.25">
      <c r="A13">
        <v>6</v>
      </c>
      <c r="B13" t="s">
        <v>253</v>
      </c>
      <c r="C13" t="s">
        <v>116</v>
      </c>
      <c r="D13" s="4">
        <v>550</v>
      </c>
    </row>
    <row r="14" spans="1:4" x14ac:dyDescent="0.25">
      <c r="A14">
        <v>7</v>
      </c>
      <c r="B14" t="s">
        <v>253</v>
      </c>
      <c r="C14" t="s">
        <v>116</v>
      </c>
      <c r="D14" s="4">
        <v>701</v>
      </c>
    </row>
    <row r="15" spans="1:4" x14ac:dyDescent="0.25">
      <c r="A15">
        <v>7</v>
      </c>
      <c r="B15" t="s">
        <v>255</v>
      </c>
      <c r="C15" t="s">
        <v>117</v>
      </c>
      <c r="D15" s="4">
        <v>309</v>
      </c>
    </row>
    <row r="16" spans="1:4" x14ac:dyDescent="0.25">
      <c r="A16">
        <v>8</v>
      </c>
      <c r="B16" t="s">
        <v>253</v>
      </c>
      <c r="C16" t="s">
        <v>116</v>
      </c>
      <c r="D16" s="4">
        <v>985</v>
      </c>
    </row>
    <row r="17" spans="1:4" x14ac:dyDescent="0.25">
      <c r="A17">
        <v>9</v>
      </c>
      <c r="B17" t="s">
        <v>255</v>
      </c>
      <c r="C17" t="s">
        <v>117</v>
      </c>
      <c r="D17" s="4">
        <v>104</v>
      </c>
    </row>
    <row r="18" spans="1:4" x14ac:dyDescent="0.25">
      <c r="A18">
        <v>9</v>
      </c>
      <c r="B18" t="s">
        <v>255</v>
      </c>
      <c r="C18" t="s">
        <v>117</v>
      </c>
      <c r="D18" s="4">
        <v>211</v>
      </c>
    </row>
    <row r="19" spans="1:4" x14ac:dyDescent="0.25">
      <c r="A19">
        <v>10</v>
      </c>
      <c r="B19" t="s">
        <v>253</v>
      </c>
      <c r="C19" t="s">
        <v>116</v>
      </c>
      <c r="D19" s="4">
        <v>1649</v>
      </c>
    </row>
    <row r="20" spans="1:4" x14ac:dyDescent="0.25">
      <c r="A20">
        <v>10</v>
      </c>
      <c r="B20" t="s">
        <v>255</v>
      </c>
      <c r="C20" t="s">
        <v>117</v>
      </c>
      <c r="D20" s="4">
        <v>211</v>
      </c>
    </row>
    <row r="21" spans="1:4" x14ac:dyDescent="0.25">
      <c r="A21">
        <v>10</v>
      </c>
      <c r="B21" t="s">
        <v>255</v>
      </c>
      <c r="C21" t="s">
        <v>117</v>
      </c>
      <c r="D21" s="4">
        <v>104</v>
      </c>
    </row>
    <row r="22" spans="1:4" x14ac:dyDescent="0.25">
      <c r="A22">
        <v>11</v>
      </c>
      <c r="B22" t="s">
        <v>253</v>
      </c>
      <c r="C22" t="s">
        <v>116</v>
      </c>
      <c r="D22" s="4">
        <v>665</v>
      </c>
    </row>
    <row r="23" spans="1:4" x14ac:dyDescent="0.25">
      <c r="A23">
        <v>11</v>
      </c>
      <c r="B23" t="s">
        <v>255</v>
      </c>
      <c r="C23" t="s">
        <v>117</v>
      </c>
      <c r="D23" s="4">
        <v>422</v>
      </c>
    </row>
    <row r="24" spans="1:4" x14ac:dyDescent="0.25">
      <c r="A24">
        <v>11</v>
      </c>
      <c r="B24" t="s">
        <v>255</v>
      </c>
      <c r="C24" t="s">
        <v>117</v>
      </c>
      <c r="D24" s="4">
        <v>208</v>
      </c>
    </row>
    <row r="25" spans="1:4" x14ac:dyDescent="0.25">
      <c r="A25">
        <v>12</v>
      </c>
      <c r="B25" t="s">
        <v>255</v>
      </c>
      <c r="C25" t="s">
        <v>117</v>
      </c>
      <c r="D25" s="4">
        <v>422</v>
      </c>
    </row>
    <row r="26" spans="1:4" x14ac:dyDescent="0.25">
      <c r="A26">
        <v>12</v>
      </c>
      <c r="B26" t="s">
        <v>255</v>
      </c>
      <c r="C26" t="s">
        <v>117</v>
      </c>
      <c r="D26" s="4">
        <v>104</v>
      </c>
    </row>
    <row r="27" spans="1:4" x14ac:dyDescent="0.25">
      <c r="A27">
        <v>12</v>
      </c>
      <c r="B27" t="s">
        <v>255</v>
      </c>
      <c r="C27" t="s">
        <v>117</v>
      </c>
      <c r="D27" s="4">
        <v>104</v>
      </c>
    </row>
    <row r="28" spans="1:4" x14ac:dyDescent="0.25">
      <c r="A28">
        <v>13</v>
      </c>
      <c r="B28" t="s">
        <v>253</v>
      </c>
      <c r="C28" t="s">
        <v>116</v>
      </c>
      <c r="D28" s="4">
        <v>314</v>
      </c>
    </row>
    <row r="29" spans="1:4" x14ac:dyDescent="0.25">
      <c r="A29">
        <v>13</v>
      </c>
      <c r="B29" t="s">
        <v>255</v>
      </c>
      <c r="C29" t="s">
        <v>117</v>
      </c>
      <c r="D29" s="4">
        <v>208</v>
      </c>
    </row>
    <row r="30" spans="1:4" x14ac:dyDescent="0.25">
      <c r="A30">
        <v>13</v>
      </c>
      <c r="B30" t="s">
        <v>255</v>
      </c>
      <c r="C30" t="s">
        <v>117</v>
      </c>
      <c r="D30" s="4">
        <v>422</v>
      </c>
    </row>
    <row r="31" spans="1:4" x14ac:dyDescent="0.25">
      <c r="A31">
        <v>13</v>
      </c>
      <c r="B31" t="s">
        <v>253</v>
      </c>
      <c r="C31" t="s">
        <v>116</v>
      </c>
      <c r="D31" s="4">
        <v>1997.01</v>
      </c>
    </row>
    <row r="32" spans="1:4" x14ac:dyDescent="0.25">
      <c r="A32">
        <v>14</v>
      </c>
      <c r="B32" t="s">
        <v>253</v>
      </c>
      <c r="C32" t="s">
        <v>116</v>
      </c>
      <c r="D32" s="4">
        <v>640</v>
      </c>
    </row>
    <row r="33" spans="1:4" x14ac:dyDescent="0.25">
      <c r="A33">
        <v>14</v>
      </c>
      <c r="B33" t="s">
        <v>255</v>
      </c>
      <c r="C33" t="s">
        <v>117</v>
      </c>
      <c r="D33" s="4">
        <v>104</v>
      </c>
    </row>
    <row r="34" spans="1:4" x14ac:dyDescent="0.25">
      <c r="A34">
        <v>14</v>
      </c>
      <c r="B34" t="s">
        <v>255</v>
      </c>
      <c r="C34" t="s">
        <v>117</v>
      </c>
      <c r="D34" s="4">
        <v>211</v>
      </c>
    </row>
    <row r="35" spans="1:4" x14ac:dyDescent="0.25">
      <c r="A35">
        <v>15</v>
      </c>
      <c r="B35" t="s">
        <v>255</v>
      </c>
      <c r="C35" t="s">
        <v>117</v>
      </c>
      <c r="D35" s="4">
        <v>800</v>
      </c>
    </row>
    <row r="36" spans="1:4" x14ac:dyDescent="0.25">
      <c r="A36">
        <v>16</v>
      </c>
      <c r="B36" t="s">
        <v>253</v>
      </c>
      <c r="C36" t="s">
        <v>116</v>
      </c>
      <c r="D36" s="4">
        <v>429.19</v>
      </c>
    </row>
    <row r="37" spans="1:4" x14ac:dyDescent="0.25">
      <c r="A37">
        <v>17</v>
      </c>
      <c r="B37" t="s">
        <v>255</v>
      </c>
      <c r="C37" t="s">
        <v>117</v>
      </c>
      <c r="D37" s="4">
        <v>1926.33</v>
      </c>
    </row>
    <row r="38" spans="1:4" x14ac:dyDescent="0.25">
      <c r="A38">
        <v>18</v>
      </c>
      <c r="B38" t="s">
        <v>255</v>
      </c>
      <c r="C38" t="s">
        <v>117</v>
      </c>
      <c r="D38" s="4">
        <v>350</v>
      </c>
    </row>
    <row r="39" spans="1:4" x14ac:dyDescent="0.25">
      <c r="A39">
        <v>19</v>
      </c>
      <c r="B39" t="s">
        <v>255</v>
      </c>
      <c r="C39" t="s">
        <v>117</v>
      </c>
      <c r="D39" s="4">
        <v>1345.4</v>
      </c>
    </row>
    <row r="40" spans="1:4" x14ac:dyDescent="0.25">
      <c r="A40">
        <v>20</v>
      </c>
      <c r="B40" t="s">
        <v>255</v>
      </c>
      <c r="C40" t="s">
        <v>117</v>
      </c>
      <c r="D40" s="4">
        <v>1000</v>
      </c>
    </row>
    <row r="41" spans="1:4" x14ac:dyDescent="0.25">
      <c r="A41">
        <v>21</v>
      </c>
      <c r="B41" t="s">
        <v>253</v>
      </c>
      <c r="C41" t="s">
        <v>116</v>
      </c>
      <c r="D41" s="4">
        <v>360</v>
      </c>
    </row>
    <row r="42" spans="1:4" x14ac:dyDescent="0.25">
      <c r="A42">
        <v>22</v>
      </c>
      <c r="B42" t="s">
        <v>253</v>
      </c>
      <c r="C42" t="s">
        <v>116</v>
      </c>
      <c r="D42" s="4">
        <v>300</v>
      </c>
    </row>
    <row r="43" spans="1:4" x14ac:dyDescent="0.25">
      <c r="A43">
        <v>23</v>
      </c>
      <c r="B43" t="s">
        <v>253</v>
      </c>
      <c r="C43" t="s">
        <v>116</v>
      </c>
      <c r="D43" s="4">
        <v>643</v>
      </c>
    </row>
    <row r="44" spans="1:4" x14ac:dyDescent="0.25">
      <c r="A44">
        <v>23</v>
      </c>
      <c r="B44" t="s">
        <v>253</v>
      </c>
      <c r="C44" t="s">
        <v>116</v>
      </c>
      <c r="D44" s="4">
        <v>112</v>
      </c>
    </row>
    <row r="45" spans="1:4" x14ac:dyDescent="0.25">
      <c r="A45">
        <v>23</v>
      </c>
      <c r="B45" t="s">
        <v>253</v>
      </c>
      <c r="C45" t="s">
        <v>116</v>
      </c>
      <c r="D45" s="4">
        <v>57</v>
      </c>
    </row>
    <row r="46" spans="1:4" x14ac:dyDescent="0.25">
      <c r="A46">
        <v>23</v>
      </c>
      <c r="B46" t="s">
        <v>253</v>
      </c>
      <c r="C46" t="s">
        <v>116</v>
      </c>
      <c r="D46" s="4">
        <v>140.5</v>
      </c>
    </row>
    <row r="47" spans="1:4" x14ac:dyDescent="0.25">
      <c r="A47">
        <v>23</v>
      </c>
      <c r="B47" t="s">
        <v>255</v>
      </c>
      <c r="C47" t="s">
        <v>117</v>
      </c>
      <c r="D47" s="4">
        <v>143</v>
      </c>
    </row>
    <row r="48" spans="1:4" x14ac:dyDescent="0.25">
      <c r="A48">
        <v>23</v>
      </c>
      <c r="B48" t="s">
        <v>255</v>
      </c>
      <c r="C48" t="s">
        <v>117</v>
      </c>
      <c r="D48" s="4">
        <v>45</v>
      </c>
    </row>
    <row r="49" spans="1:4" x14ac:dyDescent="0.25">
      <c r="A49">
        <v>23</v>
      </c>
      <c r="B49" t="s">
        <v>255</v>
      </c>
      <c r="C49" t="s">
        <v>117</v>
      </c>
      <c r="D49" s="4">
        <v>45</v>
      </c>
    </row>
    <row r="50" spans="1:4" x14ac:dyDescent="0.25">
      <c r="A50">
        <v>23</v>
      </c>
      <c r="B50" t="s">
        <v>255</v>
      </c>
      <c r="C50" t="s">
        <v>117</v>
      </c>
      <c r="D50" s="4">
        <v>114</v>
      </c>
    </row>
    <row r="51" spans="1:4" x14ac:dyDescent="0.25">
      <c r="A51">
        <v>23</v>
      </c>
      <c r="B51" t="s">
        <v>255</v>
      </c>
      <c r="C51" t="s">
        <v>117</v>
      </c>
      <c r="D51" s="4">
        <v>79</v>
      </c>
    </row>
    <row r="52" spans="1:4" x14ac:dyDescent="0.25">
      <c r="A52">
        <v>23</v>
      </c>
      <c r="B52" t="s">
        <v>255</v>
      </c>
      <c r="C52" t="s">
        <v>117</v>
      </c>
      <c r="D52" s="4">
        <v>359.85</v>
      </c>
    </row>
    <row r="53" spans="1:4" x14ac:dyDescent="0.25">
      <c r="A53">
        <v>23</v>
      </c>
      <c r="B53" t="s">
        <v>255</v>
      </c>
      <c r="C53" t="s">
        <v>117</v>
      </c>
      <c r="D53" s="4">
        <v>143</v>
      </c>
    </row>
    <row r="54" spans="1:4" x14ac:dyDescent="0.25">
      <c r="A54">
        <v>23</v>
      </c>
      <c r="B54" t="s">
        <v>255</v>
      </c>
      <c r="C54" t="s">
        <v>117</v>
      </c>
      <c r="D54" s="4">
        <v>211</v>
      </c>
    </row>
    <row r="55" spans="1:4" x14ac:dyDescent="0.25">
      <c r="A55">
        <v>23</v>
      </c>
      <c r="B55" t="s">
        <v>255</v>
      </c>
      <c r="C55" t="s">
        <v>117</v>
      </c>
      <c r="D55" s="4">
        <v>211</v>
      </c>
    </row>
    <row r="56" spans="1:4" x14ac:dyDescent="0.25">
      <c r="A56">
        <v>23</v>
      </c>
      <c r="B56" t="s">
        <v>255</v>
      </c>
      <c r="C56" t="s">
        <v>117</v>
      </c>
      <c r="D56" s="4">
        <v>51</v>
      </c>
    </row>
    <row r="57" spans="1:4" x14ac:dyDescent="0.25">
      <c r="A57">
        <v>23</v>
      </c>
      <c r="B57" t="s">
        <v>255</v>
      </c>
      <c r="C57" t="s">
        <v>117</v>
      </c>
      <c r="D57" s="4">
        <v>78</v>
      </c>
    </row>
    <row r="58" spans="1:4" x14ac:dyDescent="0.25">
      <c r="A58">
        <v>23</v>
      </c>
      <c r="B58" t="s">
        <v>255</v>
      </c>
      <c r="C58" t="s">
        <v>117</v>
      </c>
      <c r="D58" s="4">
        <v>51</v>
      </c>
    </row>
    <row r="59" spans="1:4" x14ac:dyDescent="0.25">
      <c r="A59">
        <v>23</v>
      </c>
      <c r="B59" t="s">
        <v>255</v>
      </c>
      <c r="C59" t="s">
        <v>117</v>
      </c>
      <c r="D59" s="4">
        <v>78</v>
      </c>
    </row>
    <row r="60" spans="1:4" x14ac:dyDescent="0.25">
      <c r="A60">
        <v>23</v>
      </c>
      <c r="B60" t="s">
        <v>253</v>
      </c>
      <c r="C60" t="s">
        <v>116</v>
      </c>
      <c r="D60" s="4">
        <v>950</v>
      </c>
    </row>
    <row r="61" spans="1:4" x14ac:dyDescent="0.25">
      <c r="A61">
        <v>24</v>
      </c>
      <c r="B61" t="s">
        <v>253</v>
      </c>
      <c r="C61" t="s">
        <v>116</v>
      </c>
      <c r="D61" s="4">
        <v>549</v>
      </c>
    </row>
    <row r="62" spans="1:4" x14ac:dyDescent="0.25">
      <c r="A62">
        <v>24</v>
      </c>
      <c r="B62" t="s">
        <v>255</v>
      </c>
      <c r="C62" t="s">
        <v>117</v>
      </c>
      <c r="D62" s="4">
        <v>143</v>
      </c>
    </row>
    <row r="63" spans="1:4" x14ac:dyDescent="0.25">
      <c r="A63">
        <v>24</v>
      </c>
      <c r="B63" t="s">
        <v>255</v>
      </c>
      <c r="C63" t="s">
        <v>117</v>
      </c>
      <c r="D63" s="4">
        <v>143</v>
      </c>
    </row>
    <row r="64" spans="1:4" x14ac:dyDescent="0.25">
      <c r="A64">
        <v>24</v>
      </c>
      <c r="B64" t="s">
        <v>255</v>
      </c>
      <c r="C64" t="s">
        <v>117</v>
      </c>
      <c r="D64" s="4">
        <v>211</v>
      </c>
    </row>
    <row r="65" spans="1:4" x14ac:dyDescent="0.25">
      <c r="A65">
        <v>24</v>
      </c>
      <c r="B65" t="s">
        <v>255</v>
      </c>
      <c r="C65" t="s">
        <v>117</v>
      </c>
      <c r="D65" s="4">
        <v>67</v>
      </c>
    </row>
    <row r="66" spans="1:4" x14ac:dyDescent="0.25">
      <c r="A66">
        <v>24</v>
      </c>
      <c r="B66" t="s">
        <v>255</v>
      </c>
      <c r="C66" t="s">
        <v>117</v>
      </c>
      <c r="D66" s="4">
        <v>67</v>
      </c>
    </row>
    <row r="67" spans="1:4" x14ac:dyDescent="0.25">
      <c r="A67">
        <v>25</v>
      </c>
      <c r="B67" t="s">
        <v>253</v>
      </c>
      <c r="C67" t="s">
        <v>116</v>
      </c>
      <c r="D67" s="4">
        <v>462</v>
      </c>
    </row>
    <row r="68" spans="1:4" x14ac:dyDescent="0.25">
      <c r="A68">
        <v>25</v>
      </c>
      <c r="B68" t="s">
        <v>253</v>
      </c>
      <c r="C68" t="s">
        <v>116</v>
      </c>
      <c r="D68" s="4">
        <v>464</v>
      </c>
    </row>
    <row r="69" spans="1:4" x14ac:dyDescent="0.25">
      <c r="A69">
        <v>25</v>
      </c>
      <c r="B69" t="s">
        <v>255</v>
      </c>
      <c r="C69" t="s">
        <v>117</v>
      </c>
      <c r="D69" s="4">
        <v>104</v>
      </c>
    </row>
    <row r="70" spans="1:4" x14ac:dyDescent="0.25">
      <c r="A70">
        <v>25</v>
      </c>
      <c r="B70" t="s">
        <v>255</v>
      </c>
      <c r="C70" t="s">
        <v>117</v>
      </c>
      <c r="D70" s="4">
        <v>211</v>
      </c>
    </row>
    <row r="71" spans="1:4" x14ac:dyDescent="0.25">
      <c r="A71">
        <v>25</v>
      </c>
      <c r="B71" t="s">
        <v>253</v>
      </c>
      <c r="C71" t="s">
        <v>116</v>
      </c>
      <c r="D71" s="4">
        <v>113</v>
      </c>
    </row>
    <row r="72" spans="1:4" x14ac:dyDescent="0.25">
      <c r="A72">
        <v>25</v>
      </c>
      <c r="B72" t="s">
        <v>253</v>
      </c>
      <c r="C72" t="s">
        <v>116</v>
      </c>
      <c r="D72" s="4">
        <v>1320</v>
      </c>
    </row>
    <row r="73" spans="1:4" x14ac:dyDescent="0.25">
      <c r="A73">
        <v>26</v>
      </c>
      <c r="B73" t="s">
        <v>255</v>
      </c>
      <c r="C73" t="s">
        <v>117</v>
      </c>
      <c r="D73" s="4">
        <v>2800.47</v>
      </c>
    </row>
    <row r="74" spans="1:4" x14ac:dyDescent="0.25">
      <c r="A74">
        <v>27</v>
      </c>
      <c r="B74" t="s">
        <v>255</v>
      </c>
      <c r="C74" t="s">
        <v>117</v>
      </c>
      <c r="D74" s="4">
        <v>51</v>
      </c>
    </row>
    <row r="75" spans="1:4" x14ac:dyDescent="0.25">
      <c r="A75">
        <v>27</v>
      </c>
      <c r="B75" t="s">
        <v>255</v>
      </c>
      <c r="C75" t="s">
        <v>117</v>
      </c>
      <c r="D75" s="4">
        <v>51</v>
      </c>
    </row>
    <row r="76" spans="1:4" x14ac:dyDescent="0.25">
      <c r="A76">
        <v>27</v>
      </c>
      <c r="B76" t="s">
        <v>255</v>
      </c>
      <c r="C76" t="s">
        <v>117</v>
      </c>
      <c r="D76" s="4">
        <v>63</v>
      </c>
    </row>
    <row r="77" spans="1:4" x14ac:dyDescent="0.25">
      <c r="A77">
        <v>27</v>
      </c>
      <c r="B77" t="s">
        <v>255</v>
      </c>
      <c r="C77" t="s">
        <v>117</v>
      </c>
      <c r="D77" s="4">
        <v>183</v>
      </c>
    </row>
    <row r="78" spans="1:4" x14ac:dyDescent="0.25">
      <c r="A78">
        <v>27</v>
      </c>
      <c r="B78" t="s">
        <v>255</v>
      </c>
      <c r="C78" t="s">
        <v>117</v>
      </c>
      <c r="D78" s="4">
        <v>183</v>
      </c>
    </row>
    <row r="79" spans="1:4" x14ac:dyDescent="0.25">
      <c r="A79">
        <v>27</v>
      </c>
      <c r="B79" t="s">
        <v>255</v>
      </c>
      <c r="C79" t="s">
        <v>117</v>
      </c>
      <c r="D79" s="4">
        <v>63</v>
      </c>
    </row>
    <row r="80" spans="1:4" x14ac:dyDescent="0.25">
      <c r="A80">
        <v>27</v>
      </c>
      <c r="B80" t="s">
        <v>254</v>
      </c>
      <c r="C80" t="s">
        <v>239</v>
      </c>
      <c r="D80" s="4">
        <v>120</v>
      </c>
    </row>
    <row r="81" spans="1:4" x14ac:dyDescent="0.25">
      <c r="A81">
        <v>28</v>
      </c>
      <c r="B81" t="s">
        <v>255</v>
      </c>
      <c r="C81" t="s">
        <v>117</v>
      </c>
      <c r="D81" s="4">
        <v>63</v>
      </c>
    </row>
    <row r="82" spans="1:4" x14ac:dyDescent="0.25">
      <c r="A82">
        <v>28</v>
      </c>
      <c r="B82" t="s">
        <v>255</v>
      </c>
      <c r="C82" t="s">
        <v>117</v>
      </c>
      <c r="D82" s="4">
        <v>183</v>
      </c>
    </row>
    <row r="83" spans="1:4" x14ac:dyDescent="0.25">
      <c r="A83">
        <v>28</v>
      </c>
      <c r="B83" t="s">
        <v>255</v>
      </c>
      <c r="C83" t="s">
        <v>117</v>
      </c>
      <c r="D83" s="4">
        <v>183</v>
      </c>
    </row>
    <row r="84" spans="1:4" x14ac:dyDescent="0.25">
      <c r="A84">
        <v>28</v>
      </c>
      <c r="B84" t="s">
        <v>255</v>
      </c>
      <c r="C84" t="s">
        <v>117</v>
      </c>
      <c r="D84" s="4">
        <v>63</v>
      </c>
    </row>
    <row r="85" spans="1:4" x14ac:dyDescent="0.25">
      <c r="A85">
        <v>28</v>
      </c>
      <c r="B85" t="s">
        <v>255</v>
      </c>
      <c r="C85" t="s">
        <v>117</v>
      </c>
      <c r="D85" s="4">
        <v>51</v>
      </c>
    </row>
    <row r="86" spans="1:4" x14ac:dyDescent="0.25">
      <c r="A86">
        <v>28</v>
      </c>
      <c r="B86" t="s">
        <v>254</v>
      </c>
      <c r="C86" t="s">
        <v>239</v>
      </c>
      <c r="D86" s="4">
        <v>120</v>
      </c>
    </row>
    <row r="87" spans="1:4" x14ac:dyDescent="0.25">
      <c r="A87">
        <v>29</v>
      </c>
      <c r="B87" t="s">
        <v>255</v>
      </c>
      <c r="C87" t="s">
        <v>117</v>
      </c>
      <c r="D87" s="4">
        <v>183</v>
      </c>
    </row>
    <row r="88" spans="1:4" x14ac:dyDescent="0.25">
      <c r="A88">
        <v>29</v>
      </c>
      <c r="B88" t="s">
        <v>255</v>
      </c>
      <c r="C88" t="s">
        <v>117</v>
      </c>
      <c r="D88" s="4">
        <v>63</v>
      </c>
    </row>
    <row r="89" spans="1:4" x14ac:dyDescent="0.25">
      <c r="A89">
        <v>29</v>
      </c>
      <c r="B89" t="s">
        <v>255</v>
      </c>
      <c r="C89" t="s">
        <v>117</v>
      </c>
      <c r="D89" s="4">
        <v>51</v>
      </c>
    </row>
    <row r="90" spans="1:4" x14ac:dyDescent="0.25">
      <c r="A90">
        <v>29</v>
      </c>
      <c r="B90" t="s">
        <v>254</v>
      </c>
      <c r="C90" t="s">
        <v>239</v>
      </c>
      <c r="D90" s="4">
        <v>120</v>
      </c>
    </row>
    <row r="91" spans="1:4" x14ac:dyDescent="0.25">
      <c r="A91">
        <v>29</v>
      </c>
      <c r="B91" t="s">
        <v>253</v>
      </c>
      <c r="C91" t="s">
        <v>116</v>
      </c>
      <c r="D91" s="4">
        <v>1508</v>
      </c>
    </row>
    <row r="92" spans="1:4" x14ac:dyDescent="0.25">
      <c r="A92" s="9">
        <v>30</v>
      </c>
      <c r="B92" t="s">
        <v>255</v>
      </c>
      <c r="C92" t="s">
        <v>117</v>
      </c>
      <c r="D92" s="4">
        <v>63</v>
      </c>
    </row>
    <row r="93" spans="1:4" x14ac:dyDescent="0.25">
      <c r="A93" s="9">
        <v>30</v>
      </c>
      <c r="B93" t="s">
        <v>255</v>
      </c>
      <c r="C93" t="s">
        <v>117</v>
      </c>
      <c r="D93" s="4">
        <v>183</v>
      </c>
    </row>
    <row r="94" spans="1:4" x14ac:dyDescent="0.25">
      <c r="A94" s="9">
        <v>30</v>
      </c>
      <c r="B94" t="s">
        <v>255</v>
      </c>
      <c r="C94" t="s">
        <v>117</v>
      </c>
      <c r="D94" s="4">
        <v>183</v>
      </c>
    </row>
    <row r="95" spans="1:4" x14ac:dyDescent="0.25">
      <c r="A95" s="9">
        <v>30</v>
      </c>
      <c r="B95" t="s">
        <v>255</v>
      </c>
      <c r="C95" t="s">
        <v>117</v>
      </c>
      <c r="D95" s="4">
        <v>51</v>
      </c>
    </row>
    <row r="96" spans="1:4" x14ac:dyDescent="0.25">
      <c r="A96" s="9">
        <v>30</v>
      </c>
      <c r="B96" t="s">
        <v>255</v>
      </c>
      <c r="C96" t="s">
        <v>117</v>
      </c>
      <c r="D96" s="4">
        <v>63</v>
      </c>
    </row>
    <row r="97" spans="1:4" x14ac:dyDescent="0.25">
      <c r="A97" s="9">
        <v>30</v>
      </c>
      <c r="B97" t="s">
        <v>255</v>
      </c>
      <c r="C97" t="s">
        <v>117</v>
      </c>
      <c r="D97" s="4">
        <v>63</v>
      </c>
    </row>
    <row r="98" spans="1:4" x14ac:dyDescent="0.25">
      <c r="A98" s="9">
        <v>30</v>
      </c>
      <c r="B98" t="s">
        <v>254</v>
      </c>
      <c r="C98" t="s">
        <v>239</v>
      </c>
      <c r="D98" s="4">
        <v>120</v>
      </c>
    </row>
    <row r="99" spans="1:4" x14ac:dyDescent="0.25">
      <c r="A99" s="9">
        <v>31</v>
      </c>
      <c r="B99" t="s">
        <v>255</v>
      </c>
      <c r="C99" t="s">
        <v>117</v>
      </c>
      <c r="D99" s="4">
        <v>51</v>
      </c>
    </row>
    <row r="100" spans="1:4" x14ac:dyDescent="0.25">
      <c r="A100" s="9">
        <v>31</v>
      </c>
      <c r="B100" t="s">
        <v>255</v>
      </c>
      <c r="C100" t="s">
        <v>117</v>
      </c>
      <c r="D100" s="4">
        <v>51</v>
      </c>
    </row>
    <row r="101" spans="1:4" x14ac:dyDescent="0.25">
      <c r="A101" s="9">
        <v>31</v>
      </c>
      <c r="B101" t="s">
        <v>255</v>
      </c>
      <c r="C101" t="s">
        <v>117</v>
      </c>
      <c r="D101" s="4">
        <v>63</v>
      </c>
    </row>
    <row r="102" spans="1:4" x14ac:dyDescent="0.25">
      <c r="A102" s="9">
        <v>31</v>
      </c>
      <c r="B102" t="s">
        <v>255</v>
      </c>
      <c r="C102" t="s">
        <v>117</v>
      </c>
      <c r="D102" s="4">
        <v>63</v>
      </c>
    </row>
    <row r="103" spans="1:4" x14ac:dyDescent="0.25">
      <c r="A103" s="9">
        <v>31</v>
      </c>
      <c r="B103" t="s">
        <v>255</v>
      </c>
      <c r="C103" t="s">
        <v>117</v>
      </c>
      <c r="D103" s="4">
        <v>183</v>
      </c>
    </row>
    <row r="104" spans="1:4" x14ac:dyDescent="0.25">
      <c r="A104" s="9">
        <v>31</v>
      </c>
      <c r="B104" t="s">
        <v>255</v>
      </c>
      <c r="C104" t="s">
        <v>117</v>
      </c>
      <c r="D104" s="4">
        <v>183</v>
      </c>
    </row>
    <row r="105" spans="1:4" x14ac:dyDescent="0.25">
      <c r="A105" s="9">
        <v>31</v>
      </c>
      <c r="B105" t="s">
        <v>254</v>
      </c>
      <c r="C105" t="s">
        <v>239</v>
      </c>
      <c r="D105" s="4">
        <v>120</v>
      </c>
    </row>
    <row r="106" spans="1:4" x14ac:dyDescent="0.25">
      <c r="A106" s="9">
        <v>32</v>
      </c>
      <c r="B106" t="s">
        <v>253</v>
      </c>
      <c r="C106" t="s">
        <v>116</v>
      </c>
      <c r="D106" s="4">
        <v>350</v>
      </c>
    </row>
    <row r="107" spans="1:4" x14ac:dyDescent="0.25">
      <c r="A107" s="9">
        <v>33</v>
      </c>
      <c r="B107" t="s">
        <v>253</v>
      </c>
      <c r="C107" t="s">
        <v>116</v>
      </c>
      <c r="D107" s="4">
        <v>1415</v>
      </c>
    </row>
    <row r="108" spans="1:4" x14ac:dyDescent="0.25">
      <c r="A108" s="9">
        <v>34</v>
      </c>
      <c r="B108" t="s">
        <v>253</v>
      </c>
      <c r="C108" t="s">
        <v>116</v>
      </c>
      <c r="D108" s="4">
        <v>458</v>
      </c>
    </row>
    <row r="109" spans="1:4" x14ac:dyDescent="0.25">
      <c r="A109">
        <v>14</v>
      </c>
      <c r="B109" t="s">
        <v>253</v>
      </c>
      <c r="C109" t="s">
        <v>116</v>
      </c>
      <c r="D109" s="4">
        <v>336</v>
      </c>
    </row>
    <row r="110" spans="1:4" x14ac:dyDescent="0.25">
      <c r="A110">
        <v>14</v>
      </c>
      <c r="B110" t="s">
        <v>257</v>
      </c>
      <c r="C110" t="s">
        <v>252</v>
      </c>
      <c r="D110" s="4">
        <v>8664</v>
      </c>
    </row>
    <row r="111" spans="1:4" x14ac:dyDescent="0.25">
      <c r="A111">
        <v>14</v>
      </c>
      <c r="B111" t="s">
        <v>253</v>
      </c>
      <c r="C111" t="s">
        <v>116</v>
      </c>
      <c r="D111" s="4">
        <v>1884.98</v>
      </c>
    </row>
  </sheetData>
  <autoFilter ref="A3:D108" xr:uid="{00000000-0001-0000-0500-000000000000}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11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8" t="s">
        <v>222</v>
      </c>
    </row>
    <row r="5" spans="1:2" x14ac:dyDescent="0.25">
      <c r="A5">
        <v>2</v>
      </c>
      <c r="B5" s="8" t="s">
        <v>223</v>
      </c>
    </row>
    <row r="6" spans="1:2" x14ac:dyDescent="0.25">
      <c r="A6">
        <v>3</v>
      </c>
      <c r="B6" s="8" t="s">
        <v>225</v>
      </c>
    </row>
    <row r="7" spans="1:2" x14ac:dyDescent="0.25">
      <c r="A7">
        <v>4</v>
      </c>
      <c r="B7" s="8" t="s">
        <v>224</v>
      </c>
    </row>
    <row r="8" spans="1:2" x14ac:dyDescent="0.25">
      <c r="A8">
        <v>5</v>
      </c>
      <c r="B8" s="8" t="s">
        <v>226</v>
      </c>
    </row>
    <row r="9" spans="1:2" x14ac:dyDescent="0.25">
      <c r="A9">
        <v>5</v>
      </c>
      <c r="B9" s="8" t="s">
        <v>226</v>
      </c>
    </row>
    <row r="10" spans="1:2" x14ac:dyDescent="0.25">
      <c r="A10">
        <v>5</v>
      </c>
      <c r="B10" s="8" t="s">
        <v>226</v>
      </c>
    </row>
    <row r="11" spans="1:2" x14ac:dyDescent="0.25">
      <c r="A11">
        <v>5</v>
      </c>
      <c r="B11" s="8" t="s">
        <v>226</v>
      </c>
    </row>
    <row r="12" spans="1:2" x14ac:dyDescent="0.25">
      <c r="A12">
        <v>5</v>
      </c>
      <c r="B12" s="8" t="s">
        <v>226</v>
      </c>
    </row>
    <row r="13" spans="1:2" x14ac:dyDescent="0.25">
      <c r="A13">
        <v>6</v>
      </c>
      <c r="B13" s="8" t="s">
        <v>228</v>
      </c>
    </row>
    <row r="14" spans="1:2" x14ac:dyDescent="0.25">
      <c r="A14">
        <v>7</v>
      </c>
      <c r="B14" s="8" t="s">
        <v>227</v>
      </c>
    </row>
    <row r="15" spans="1:2" x14ac:dyDescent="0.25">
      <c r="A15">
        <v>7</v>
      </c>
      <c r="B15" s="8" t="s">
        <v>227</v>
      </c>
    </row>
    <row r="16" spans="1:2" x14ac:dyDescent="0.25">
      <c r="A16">
        <v>8</v>
      </c>
      <c r="B16" s="8" t="s">
        <v>229</v>
      </c>
    </row>
    <row r="17" spans="1:2" x14ac:dyDescent="0.25">
      <c r="A17">
        <v>9</v>
      </c>
      <c r="B17" s="8" t="s">
        <v>234</v>
      </c>
    </row>
    <row r="18" spans="1:2" x14ac:dyDescent="0.25">
      <c r="A18">
        <v>9</v>
      </c>
      <c r="B18" s="8" t="s">
        <v>234</v>
      </c>
    </row>
    <row r="19" spans="1:2" x14ac:dyDescent="0.25">
      <c r="A19">
        <v>10</v>
      </c>
      <c r="B19" s="8" t="s">
        <v>233</v>
      </c>
    </row>
    <row r="20" spans="1:2" x14ac:dyDescent="0.25">
      <c r="A20">
        <v>10</v>
      </c>
      <c r="B20" s="8" t="s">
        <v>233</v>
      </c>
    </row>
    <row r="21" spans="1:2" x14ac:dyDescent="0.25">
      <c r="A21">
        <v>10</v>
      </c>
      <c r="B21" s="8" t="s">
        <v>233</v>
      </c>
    </row>
    <row r="22" spans="1:2" x14ac:dyDescent="0.25">
      <c r="A22">
        <v>11</v>
      </c>
      <c r="B22" s="8" t="s">
        <v>235</v>
      </c>
    </row>
    <row r="23" spans="1:2" x14ac:dyDescent="0.25">
      <c r="A23">
        <v>11</v>
      </c>
      <c r="B23" s="8" t="s">
        <v>235</v>
      </c>
    </row>
    <row r="24" spans="1:2" x14ac:dyDescent="0.25">
      <c r="A24">
        <v>11</v>
      </c>
      <c r="B24" s="8" t="s">
        <v>235</v>
      </c>
    </row>
    <row r="25" spans="1:2" x14ac:dyDescent="0.25">
      <c r="A25">
        <v>12</v>
      </c>
      <c r="B25" s="8" t="s">
        <v>236</v>
      </c>
    </row>
    <row r="26" spans="1:2" x14ac:dyDescent="0.25">
      <c r="A26">
        <v>12</v>
      </c>
      <c r="B26" s="8" t="s">
        <v>236</v>
      </c>
    </row>
    <row r="27" spans="1:2" x14ac:dyDescent="0.25">
      <c r="A27">
        <v>12</v>
      </c>
      <c r="B27" s="8" t="s">
        <v>236</v>
      </c>
    </row>
    <row r="28" spans="1:2" x14ac:dyDescent="0.25">
      <c r="A28">
        <v>13</v>
      </c>
      <c r="B28" s="8" t="s">
        <v>237</v>
      </c>
    </row>
    <row r="29" spans="1:2" x14ac:dyDescent="0.25">
      <c r="A29">
        <v>13</v>
      </c>
      <c r="B29" s="8" t="s">
        <v>237</v>
      </c>
    </row>
    <row r="30" spans="1:2" x14ac:dyDescent="0.25">
      <c r="A30">
        <v>13</v>
      </c>
      <c r="B30" s="8" t="s">
        <v>237</v>
      </c>
    </row>
    <row r="31" spans="1:2" x14ac:dyDescent="0.25">
      <c r="A31">
        <v>13</v>
      </c>
      <c r="B31" s="8" t="s">
        <v>237</v>
      </c>
    </row>
    <row r="32" spans="1:2" x14ac:dyDescent="0.25">
      <c r="A32">
        <v>14</v>
      </c>
      <c r="B32" s="8" t="s">
        <v>238</v>
      </c>
    </row>
    <row r="33" spans="1:2" x14ac:dyDescent="0.25">
      <c r="A33">
        <v>14</v>
      </c>
      <c r="B33" s="8" t="s">
        <v>238</v>
      </c>
    </row>
    <row r="34" spans="1:2" x14ac:dyDescent="0.25">
      <c r="A34">
        <v>14</v>
      </c>
      <c r="B34" s="8" t="s">
        <v>238</v>
      </c>
    </row>
    <row r="35" spans="1:2" x14ac:dyDescent="0.25">
      <c r="A35">
        <v>15</v>
      </c>
      <c r="B35" s="8" t="s">
        <v>230</v>
      </c>
    </row>
    <row r="36" spans="1:2" x14ac:dyDescent="0.25">
      <c r="A36">
        <v>16</v>
      </c>
      <c r="B36" s="8" t="s">
        <v>231</v>
      </c>
    </row>
    <row r="37" spans="1:2" x14ac:dyDescent="0.25">
      <c r="A37">
        <v>17</v>
      </c>
      <c r="B37" s="8" t="s">
        <v>232</v>
      </c>
    </row>
    <row r="38" spans="1:2" x14ac:dyDescent="0.25">
      <c r="A38">
        <v>18</v>
      </c>
      <c r="B38" s="8" t="s">
        <v>258</v>
      </c>
    </row>
    <row r="39" spans="1:2" x14ac:dyDescent="0.25">
      <c r="A39">
        <v>19</v>
      </c>
      <c r="B39" s="8" t="s">
        <v>259</v>
      </c>
    </row>
    <row r="40" spans="1:2" x14ac:dyDescent="0.25">
      <c r="A40">
        <v>20</v>
      </c>
      <c r="B40" s="8" t="s">
        <v>260</v>
      </c>
    </row>
    <row r="41" spans="1:2" x14ac:dyDescent="0.25">
      <c r="A41">
        <v>21</v>
      </c>
      <c r="B41" s="8" t="s">
        <v>261</v>
      </c>
    </row>
    <row r="42" spans="1:2" x14ac:dyDescent="0.25">
      <c r="A42">
        <v>22</v>
      </c>
      <c r="B42" s="8" t="s">
        <v>262</v>
      </c>
    </row>
    <row r="43" spans="1:2" x14ac:dyDescent="0.25">
      <c r="A43">
        <v>23</v>
      </c>
      <c r="B43" s="8" t="s">
        <v>267</v>
      </c>
    </row>
    <row r="44" spans="1:2" x14ac:dyDescent="0.25">
      <c r="A44">
        <v>23</v>
      </c>
      <c r="B44" s="8" t="s">
        <v>267</v>
      </c>
    </row>
    <row r="45" spans="1:2" x14ac:dyDescent="0.25">
      <c r="A45">
        <v>23</v>
      </c>
      <c r="B45" s="8" t="s">
        <v>267</v>
      </c>
    </row>
    <row r="46" spans="1:2" x14ac:dyDescent="0.25">
      <c r="A46">
        <v>23</v>
      </c>
      <c r="B46" s="8" t="s">
        <v>267</v>
      </c>
    </row>
    <row r="47" spans="1:2" x14ac:dyDescent="0.25">
      <c r="A47">
        <v>23</v>
      </c>
      <c r="B47" s="8" t="s">
        <v>268</v>
      </c>
    </row>
    <row r="48" spans="1:2" x14ac:dyDescent="0.25">
      <c r="A48">
        <v>23</v>
      </c>
      <c r="B48" s="8" t="s">
        <v>268</v>
      </c>
    </row>
    <row r="49" spans="1:2" x14ac:dyDescent="0.25">
      <c r="A49">
        <v>23</v>
      </c>
      <c r="B49" s="8" t="s">
        <v>268</v>
      </c>
    </row>
    <row r="50" spans="1:2" x14ac:dyDescent="0.25">
      <c r="A50">
        <v>23</v>
      </c>
      <c r="B50" s="8" t="s">
        <v>268</v>
      </c>
    </row>
    <row r="51" spans="1:2" x14ac:dyDescent="0.25">
      <c r="A51">
        <v>23</v>
      </c>
      <c r="B51" s="8" t="s">
        <v>269</v>
      </c>
    </row>
    <row r="52" spans="1:2" x14ac:dyDescent="0.25">
      <c r="A52">
        <v>23</v>
      </c>
      <c r="B52" s="8" t="s">
        <v>269</v>
      </c>
    </row>
    <row r="53" spans="1:2" x14ac:dyDescent="0.25">
      <c r="A53">
        <v>23</v>
      </c>
      <c r="B53" s="8" t="s">
        <v>269</v>
      </c>
    </row>
    <row r="54" spans="1:2" x14ac:dyDescent="0.25">
      <c r="A54">
        <v>23</v>
      </c>
      <c r="B54" s="8" t="s">
        <v>269</v>
      </c>
    </row>
    <row r="55" spans="1:2" x14ac:dyDescent="0.25">
      <c r="A55">
        <v>23</v>
      </c>
      <c r="B55" s="8" t="s">
        <v>270</v>
      </c>
    </row>
    <row r="56" spans="1:2" x14ac:dyDescent="0.25">
      <c r="A56">
        <v>23</v>
      </c>
      <c r="B56" s="8" t="s">
        <v>270</v>
      </c>
    </row>
    <row r="57" spans="1:2" x14ac:dyDescent="0.25">
      <c r="A57">
        <v>23</v>
      </c>
      <c r="B57" s="8" t="s">
        <v>270</v>
      </c>
    </row>
    <row r="58" spans="1:2" x14ac:dyDescent="0.25">
      <c r="A58">
        <v>23</v>
      </c>
      <c r="B58" s="8" t="s">
        <v>270</v>
      </c>
    </row>
    <row r="59" spans="1:2" x14ac:dyDescent="0.25">
      <c r="A59">
        <v>23</v>
      </c>
      <c r="B59" s="8" t="s">
        <v>270</v>
      </c>
    </row>
    <row r="60" spans="1:2" x14ac:dyDescent="0.25">
      <c r="A60">
        <v>23</v>
      </c>
      <c r="B60" s="8" t="s">
        <v>270</v>
      </c>
    </row>
    <row r="61" spans="1:2" x14ac:dyDescent="0.25">
      <c r="A61">
        <v>24</v>
      </c>
      <c r="B61" s="8" t="s">
        <v>263</v>
      </c>
    </row>
    <row r="62" spans="1:2" x14ac:dyDescent="0.25">
      <c r="A62">
        <v>24</v>
      </c>
      <c r="B62" s="8" t="s">
        <v>263</v>
      </c>
    </row>
    <row r="63" spans="1:2" x14ac:dyDescent="0.25">
      <c r="A63">
        <v>24</v>
      </c>
      <c r="B63" s="8" t="s">
        <v>263</v>
      </c>
    </row>
    <row r="64" spans="1:2" x14ac:dyDescent="0.25">
      <c r="A64">
        <v>24</v>
      </c>
      <c r="B64" s="8" t="s">
        <v>265</v>
      </c>
    </row>
    <row r="65" spans="1:2" x14ac:dyDescent="0.25">
      <c r="A65">
        <v>24</v>
      </c>
      <c r="B65" s="8" t="s">
        <v>265</v>
      </c>
    </row>
    <row r="66" spans="1:2" x14ac:dyDescent="0.25">
      <c r="A66">
        <v>24</v>
      </c>
      <c r="B66" s="8" t="s">
        <v>265</v>
      </c>
    </row>
    <row r="67" spans="1:2" x14ac:dyDescent="0.25">
      <c r="A67">
        <v>25</v>
      </c>
      <c r="B67" s="8" t="s">
        <v>264</v>
      </c>
    </row>
    <row r="68" spans="1:2" x14ac:dyDescent="0.25">
      <c r="A68">
        <v>25</v>
      </c>
      <c r="B68" s="8" t="s">
        <v>264</v>
      </c>
    </row>
    <row r="69" spans="1:2" x14ac:dyDescent="0.25">
      <c r="A69">
        <v>25</v>
      </c>
      <c r="B69" s="8" t="s">
        <v>264</v>
      </c>
    </row>
    <row r="70" spans="1:2" x14ac:dyDescent="0.25">
      <c r="A70">
        <v>25</v>
      </c>
      <c r="B70" s="8" t="s">
        <v>266</v>
      </c>
    </row>
    <row r="71" spans="1:2" x14ac:dyDescent="0.25">
      <c r="A71">
        <v>25</v>
      </c>
      <c r="B71" s="8" t="s">
        <v>266</v>
      </c>
    </row>
    <row r="72" spans="1:2" x14ac:dyDescent="0.25">
      <c r="A72">
        <v>25</v>
      </c>
      <c r="B72" s="8" t="s">
        <v>266</v>
      </c>
    </row>
    <row r="73" spans="1:2" x14ac:dyDescent="0.25">
      <c r="A73">
        <v>26</v>
      </c>
      <c r="B73" s="8" t="s">
        <v>271</v>
      </c>
    </row>
    <row r="74" spans="1:2" x14ac:dyDescent="0.25">
      <c r="A74">
        <v>27</v>
      </c>
      <c r="B74" s="8" t="s">
        <v>272</v>
      </c>
    </row>
    <row r="75" spans="1:2" x14ac:dyDescent="0.25">
      <c r="A75">
        <v>27</v>
      </c>
      <c r="B75" s="8" t="s">
        <v>272</v>
      </c>
    </row>
    <row r="76" spans="1:2" x14ac:dyDescent="0.25">
      <c r="A76">
        <v>27</v>
      </c>
      <c r="B76" s="8" t="s">
        <v>272</v>
      </c>
    </row>
    <row r="77" spans="1:2" x14ac:dyDescent="0.25">
      <c r="A77">
        <v>27</v>
      </c>
      <c r="B77" s="8" t="s">
        <v>272</v>
      </c>
    </row>
    <row r="78" spans="1:2" x14ac:dyDescent="0.25">
      <c r="A78">
        <v>27</v>
      </c>
      <c r="B78" s="8" t="s">
        <v>272</v>
      </c>
    </row>
    <row r="79" spans="1:2" x14ac:dyDescent="0.25">
      <c r="A79">
        <v>27</v>
      </c>
      <c r="B79" s="8" t="s">
        <v>272</v>
      </c>
    </row>
    <row r="80" spans="1:2" x14ac:dyDescent="0.25">
      <c r="A80">
        <v>27</v>
      </c>
      <c r="B80" s="8" t="s">
        <v>272</v>
      </c>
    </row>
    <row r="81" spans="1:2" x14ac:dyDescent="0.25">
      <c r="A81">
        <v>28</v>
      </c>
      <c r="B81" s="8" t="s">
        <v>273</v>
      </c>
    </row>
    <row r="82" spans="1:2" x14ac:dyDescent="0.25">
      <c r="A82">
        <v>28</v>
      </c>
      <c r="B82" s="8" t="s">
        <v>273</v>
      </c>
    </row>
    <row r="83" spans="1:2" x14ac:dyDescent="0.25">
      <c r="A83">
        <v>28</v>
      </c>
      <c r="B83" s="8" t="s">
        <v>273</v>
      </c>
    </row>
    <row r="84" spans="1:2" x14ac:dyDescent="0.25">
      <c r="A84">
        <v>28</v>
      </c>
      <c r="B84" s="8" t="s">
        <v>273</v>
      </c>
    </row>
    <row r="85" spans="1:2" x14ac:dyDescent="0.25">
      <c r="A85">
        <v>28</v>
      </c>
      <c r="B85" s="8" t="s">
        <v>273</v>
      </c>
    </row>
    <row r="86" spans="1:2" x14ac:dyDescent="0.25">
      <c r="A86">
        <v>28</v>
      </c>
      <c r="B86" s="8" t="s">
        <v>273</v>
      </c>
    </row>
    <row r="87" spans="1:2" x14ac:dyDescent="0.25">
      <c r="A87">
        <v>29</v>
      </c>
      <c r="B87" s="8" t="s">
        <v>274</v>
      </c>
    </row>
    <row r="88" spans="1:2" x14ac:dyDescent="0.25">
      <c r="A88">
        <v>29</v>
      </c>
      <c r="B88" s="8" t="s">
        <v>274</v>
      </c>
    </row>
    <row r="89" spans="1:2" x14ac:dyDescent="0.25">
      <c r="A89">
        <v>29</v>
      </c>
      <c r="B89" s="8" t="s">
        <v>274</v>
      </c>
    </row>
    <row r="90" spans="1:2" x14ac:dyDescent="0.25">
      <c r="A90">
        <v>29</v>
      </c>
      <c r="B90" s="8" t="s">
        <v>274</v>
      </c>
    </row>
    <row r="91" spans="1:2" x14ac:dyDescent="0.25">
      <c r="A91">
        <v>29</v>
      </c>
      <c r="B91" s="8" t="s">
        <v>274</v>
      </c>
    </row>
    <row r="92" spans="1:2" x14ac:dyDescent="0.25">
      <c r="A92" s="9">
        <v>30</v>
      </c>
      <c r="B92" s="8" t="s">
        <v>275</v>
      </c>
    </row>
    <row r="93" spans="1:2" x14ac:dyDescent="0.25">
      <c r="A93" s="9">
        <v>30</v>
      </c>
      <c r="B93" s="8" t="s">
        <v>275</v>
      </c>
    </row>
    <row r="94" spans="1:2" x14ac:dyDescent="0.25">
      <c r="A94" s="9">
        <v>30</v>
      </c>
      <c r="B94" s="8" t="s">
        <v>275</v>
      </c>
    </row>
    <row r="95" spans="1:2" x14ac:dyDescent="0.25">
      <c r="A95" s="9">
        <v>30</v>
      </c>
      <c r="B95" s="8" t="s">
        <v>275</v>
      </c>
    </row>
    <row r="96" spans="1:2" x14ac:dyDescent="0.25">
      <c r="A96" s="9">
        <v>30</v>
      </c>
      <c r="B96" s="8" t="s">
        <v>275</v>
      </c>
    </row>
    <row r="97" spans="1:2" x14ac:dyDescent="0.25">
      <c r="A97" s="9">
        <v>30</v>
      </c>
      <c r="B97" s="8" t="s">
        <v>275</v>
      </c>
    </row>
    <row r="98" spans="1:2" x14ac:dyDescent="0.25">
      <c r="A98" s="9">
        <v>30</v>
      </c>
      <c r="B98" s="8" t="s">
        <v>275</v>
      </c>
    </row>
    <row r="99" spans="1:2" x14ac:dyDescent="0.25">
      <c r="A99" s="9">
        <v>31</v>
      </c>
      <c r="B99" s="8" t="s">
        <v>276</v>
      </c>
    </row>
    <row r="100" spans="1:2" x14ac:dyDescent="0.25">
      <c r="A100" s="9">
        <v>31</v>
      </c>
      <c r="B100" s="8" t="s">
        <v>276</v>
      </c>
    </row>
    <row r="101" spans="1:2" x14ac:dyDescent="0.25">
      <c r="A101" s="9">
        <v>31</v>
      </c>
      <c r="B101" s="8" t="s">
        <v>276</v>
      </c>
    </row>
    <row r="102" spans="1:2" x14ac:dyDescent="0.25">
      <c r="A102" s="9">
        <v>31</v>
      </c>
      <c r="B102" s="8" t="s">
        <v>276</v>
      </c>
    </row>
    <row r="103" spans="1:2" x14ac:dyDescent="0.25">
      <c r="A103" s="9">
        <v>31</v>
      </c>
      <c r="B103" s="8" t="s">
        <v>276</v>
      </c>
    </row>
    <row r="104" spans="1:2" x14ac:dyDescent="0.25">
      <c r="A104" s="9">
        <v>31</v>
      </c>
      <c r="B104" s="8" t="s">
        <v>276</v>
      </c>
    </row>
    <row r="105" spans="1:2" x14ac:dyDescent="0.25">
      <c r="A105" s="9">
        <v>31</v>
      </c>
      <c r="B105" s="8" t="s">
        <v>276</v>
      </c>
    </row>
    <row r="106" spans="1:2" x14ac:dyDescent="0.25">
      <c r="A106" s="9">
        <v>32</v>
      </c>
      <c r="B106" s="8" t="s">
        <v>277</v>
      </c>
    </row>
    <row r="107" spans="1:2" x14ac:dyDescent="0.25">
      <c r="A107" s="9">
        <v>33</v>
      </c>
      <c r="B107" s="8" t="s">
        <v>278</v>
      </c>
    </row>
    <row r="108" spans="1:2" x14ac:dyDescent="0.25">
      <c r="A108" s="9">
        <v>34</v>
      </c>
      <c r="B108" s="8" t="s">
        <v>279</v>
      </c>
    </row>
    <row r="109" spans="1:2" x14ac:dyDescent="0.25">
      <c r="A109">
        <v>14</v>
      </c>
      <c r="B109" s="8" t="s">
        <v>280</v>
      </c>
    </row>
    <row r="110" spans="1:2" x14ac:dyDescent="0.25">
      <c r="A110">
        <v>14</v>
      </c>
      <c r="B110" s="8" t="s">
        <v>280</v>
      </c>
    </row>
    <row r="111" spans="1:2" x14ac:dyDescent="0.25">
      <c r="A111">
        <v>14</v>
      </c>
      <c r="B111" s="8" t="s">
        <v>280</v>
      </c>
    </row>
  </sheetData>
  <hyperlinks>
    <hyperlink ref="B4" r:id="rId1" xr:uid="{C66605D3-41DE-4427-95B1-9E463B09DD16}"/>
    <hyperlink ref="B5" r:id="rId2" xr:uid="{C4F650F8-75CA-4649-8CFF-C733C6F24CB8}"/>
    <hyperlink ref="B7" r:id="rId3" xr:uid="{6918241B-7569-48B7-AD0C-760EC047F9A2}"/>
    <hyperlink ref="B6" r:id="rId4" xr:uid="{91DB1F90-7DCA-4721-B893-44EA0F1C8B60}"/>
    <hyperlink ref="B8" r:id="rId5" xr:uid="{582678D2-4B1B-4106-B972-B9E8C6C75979}"/>
    <hyperlink ref="B9:B12" r:id="rId6" display="http://www.cegaipslp.org.mx/HV2026.nsf/nombre_de_la_vista/0243FA8708869D9A06258DD500526061/$File/VIATICOS+MARZO-4.pdf" xr:uid="{3DCF0BF0-CC98-488B-9BF3-807EB1DF50C6}"/>
    <hyperlink ref="B14" r:id="rId7" xr:uid="{3E9A5387-A2C6-4CB1-B430-8110A8FDFDF1}"/>
    <hyperlink ref="B15" r:id="rId8" xr:uid="{EC10467B-2467-46B5-886C-332F95E0E6C0}"/>
    <hyperlink ref="B13" r:id="rId9" xr:uid="{8D3C7AB2-8C5D-4745-AE04-5985285C3B36}"/>
    <hyperlink ref="B16" r:id="rId10" xr:uid="{309F964A-6C7D-4257-91A9-FE2AF57AD66D}"/>
    <hyperlink ref="B35" r:id="rId11" xr:uid="{705CCD9F-B0B8-4100-BFF0-60B29BA23E71}"/>
    <hyperlink ref="B36" r:id="rId12" xr:uid="{116FC0B8-D61E-448D-8467-470243B37974}"/>
    <hyperlink ref="B37" r:id="rId13" xr:uid="{C26F1791-2E4A-405C-9763-DFA7BD0F6137}"/>
    <hyperlink ref="B19" r:id="rId14" xr:uid="{7DF19EA5-DB5B-4ED5-B153-53D75F1C8260}"/>
    <hyperlink ref="B20" r:id="rId15" xr:uid="{3725EC7E-C00C-4A2B-A465-CD0BB1AFF883}"/>
    <hyperlink ref="B21" r:id="rId16" xr:uid="{C587C29E-9D4D-4C43-A89C-294A70513E4F}"/>
    <hyperlink ref="B18" r:id="rId17" xr:uid="{DF26ED7E-39AA-4812-B047-D88936561F38}"/>
    <hyperlink ref="B22" r:id="rId18" xr:uid="{9B656F00-0745-471F-8C9C-A2D8793DBE76}"/>
    <hyperlink ref="B23" r:id="rId19" xr:uid="{259C9B01-FED0-44A6-BDD2-65AEDABD3388}"/>
    <hyperlink ref="B24" r:id="rId20" xr:uid="{85AC0A67-BAE7-48D3-BE5C-DB7FFFE2C45C}"/>
    <hyperlink ref="B25" r:id="rId21" xr:uid="{ABA3540B-0F37-4737-896B-B860F082751F}"/>
    <hyperlink ref="B26" r:id="rId22" xr:uid="{58018A64-F316-4D57-BCB1-C3F18133CA56}"/>
    <hyperlink ref="B27" r:id="rId23" xr:uid="{E91D3D47-DA68-402A-8BE2-16DF36ABB727}"/>
    <hyperlink ref="B28" r:id="rId24" xr:uid="{236A9048-D89D-491C-8103-AD04AF1A98FA}"/>
    <hyperlink ref="B29" r:id="rId25" xr:uid="{4DE7F22D-D577-4BF6-8F7D-6B9BDA575F1C}"/>
    <hyperlink ref="B30" r:id="rId26" xr:uid="{AB45C2C7-EA98-4831-AFE1-754C2A5F29C4}"/>
    <hyperlink ref="B31" r:id="rId27" xr:uid="{1F4F9576-B75F-49C1-A6AB-D7340E7C8EBB}"/>
    <hyperlink ref="B32" r:id="rId28" xr:uid="{F602E660-583E-463E-9E7B-B7BB73AEAB82}"/>
    <hyperlink ref="B33" r:id="rId29" xr:uid="{2426188D-88CB-4E31-8658-3DD4A7918012}"/>
    <hyperlink ref="B34" r:id="rId30" xr:uid="{DAFC9B12-83E3-4B53-A75E-EEB6C782308D}"/>
    <hyperlink ref="B38" r:id="rId31" xr:uid="{E240A7A8-2BB1-40A1-8B21-1AC03FDAA8DE}"/>
    <hyperlink ref="B39" r:id="rId32" xr:uid="{ECF42089-F335-4412-95B3-54A60E53034E}"/>
    <hyperlink ref="B40" r:id="rId33" xr:uid="{21B7063B-2C5F-458A-8C74-3D35CA880221}"/>
    <hyperlink ref="B41" r:id="rId34" xr:uid="{417A2DB2-E35A-4374-A3B7-90795846BADE}"/>
    <hyperlink ref="B42" r:id="rId35" xr:uid="{7EC32B8E-796A-4BCA-8667-63AA9F1E486C}"/>
    <hyperlink ref="B63" r:id="rId36" xr:uid="{08DAA234-09A8-4605-9D9B-1785FAF16071}"/>
    <hyperlink ref="B62" r:id="rId37" xr:uid="{078610AB-9BA7-4794-84E9-D27AA14C1025}"/>
    <hyperlink ref="B61" r:id="rId38" xr:uid="{94A53BCE-38CF-495D-86EC-71010A0523D6}"/>
    <hyperlink ref="B64" r:id="rId39" xr:uid="{C71954C1-1367-47B7-86C4-041C76791002}"/>
    <hyperlink ref="B65" r:id="rId40" xr:uid="{515D987A-B8D1-4867-884A-1BC4A8256109}"/>
    <hyperlink ref="B66" r:id="rId41" xr:uid="{FEEA1EC2-7F97-47F4-8687-0AD54F0114C5}"/>
    <hyperlink ref="B67" r:id="rId42" xr:uid="{51832E0A-57E8-411E-A1B0-E7FCFA3493C8}"/>
    <hyperlink ref="B68" r:id="rId43" xr:uid="{26421CED-8885-46F6-9097-3A299B7DB894}"/>
    <hyperlink ref="B69" r:id="rId44" xr:uid="{DE168FB0-35E7-4926-A664-E6A5D09627B9}"/>
    <hyperlink ref="B70" r:id="rId45" xr:uid="{E0AD0727-291A-49C4-954E-EA28D5536B94}"/>
    <hyperlink ref="B71" r:id="rId46" xr:uid="{BB333C66-276C-47AF-971E-7B45B64DFC89}"/>
    <hyperlink ref="B72" r:id="rId47" xr:uid="{8FAFB2FE-4A33-4067-B38F-A82E571BFF52}"/>
    <hyperlink ref="B43" r:id="rId48" xr:uid="{5A3264A8-9FE2-4F71-A66D-DDAB37947185}"/>
    <hyperlink ref="B44" r:id="rId49" xr:uid="{894D5F41-0073-405B-8025-5042142A9F1F}"/>
    <hyperlink ref="B45" r:id="rId50" xr:uid="{3A7F5148-C39F-4823-8098-DE2F0931236E}"/>
    <hyperlink ref="B46" r:id="rId51" xr:uid="{3522D916-C8F9-49B1-9A3D-29341F9166D9}"/>
    <hyperlink ref="B47" r:id="rId52" xr:uid="{70015383-AB27-4F76-917D-8878B8396CAD}"/>
    <hyperlink ref="B48" r:id="rId53" xr:uid="{09E18ED9-F20D-41E7-AC41-F57962486D10}"/>
    <hyperlink ref="B49" r:id="rId54" xr:uid="{94AB1683-AA9E-481A-A50D-4B94CADA1738}"/>
    <hyperlink ref="B50" r:id="rId55" xr:uid="{B216E760-3C51-46C0-A962-6132D58FCE37}"/>
    <hyperlink ref="B51" r:id="rId56" xr:uid="{C03FCBBA-EB05-4652-95A5-E88534498782}"/>
    <hyperlink ref="B52" r:id="rId57" xr:uid="{39A9B999-3138-4BDA-8A5F-2FC796EF4E40}"/>
    <hyperlink ref="B53" r:id="rId58" xr:uid="{6CE04A38-0A74-4688-9190-D8839FA7F296}"/>
    <hyperlink ref="B54" r:id="rId59" xr:uid="{32F72FFA-5DFD-4AC1-A5B2-E142C884F5CB}"/>
    <hyperlink ref="B55" r:id="rId60" xr:uid="{3214A81A-49BD-4FA8-928C-8E9495CA58E0}"/>
    <hyperlink ref="B56" r:id="rId61" xr:uid="{C5D1551E-AC9E-4EFD-A782-87994249840D}"/>
    <hyperlink ref="B57" r:id="rId62" xr:uid="{5812219E-855F-4BE2-9BBD-0090D2653FBF}"/>
    <hyperlink ref="B58" r:id="rId63" xr:uid="{450FA49C-DD89-4D87-BF3F-14361AD27585}"/>
    <hyperlink ref="B59" r:id="rId64" xr:uid="{1E983769-BB68-4854-8695-5E6879551421}"/>
    <hyperlink ref="B60" r:id="rId65" xr:uid="{5FBF19F4-BD94-49EC-BF91-3AC5F8BE6017}"/>
    <hyperlink ref="B73" r:id="rId66" xr:uid="{FEFF2B51-B8A1-4CDA-8E7B-7CD5078F4730}"/>
    <hyperlink ref="B74" r:id="rId67" xr:uid="{7C82139A-ADB8-4CD8-826E-5DC4C3A58B40}"/>
    <hyperlink ref="B75" r:id="rId68" xr:uid="{7707E419-3495-4FD5-8459-0093A5514AD7}"/>
    <hyperlink ref="B76:B80" r:id="rId69" display="http://www.cegaipslp.org.mx/HV2026.nsf/nombre_de_la_vista/9E28A8BE6DEFCDF106258DDC0068C7D9/$File/VIATICOS+MARZO-26_compressed.pdf" xr:uid="{E4AFB523-ED02-4A50-85FE-05ECF1ABD99C}"/>
    <hyperlink ref="B81" r:id="rId70" xr:uid="{6EE6606B-2B0F-4C41-AD60-379A98113599}"/>
    <hyperlink ref="B82" r:id="rId71" xr:uid="{2C485283-38D7-4122-B47B-B06FBDA32654}"/>
    <hyperlink ref="B83" r:id="rId72" xr:uid="{30BDD81D-5720-4E74-ADCA-053A03CBD78A}"/>
    <hyperlink ref="B84" r:id="rId73" xr:uid="{A338ABA1-7F64-4F86-B84E-3CDEB0C5A735}"/>
    <hyperlink ref="B85" r:id="rId74" xr:uid="{FD1552FE-0F14-4CC7-B486-C96885EEA56D}"/>
    <hyperlink ref="B86" r:id="rId75" xr:uid="{88F915A8-53FA-4658-AF10-6DBCD38E192F}"/>
    <hyperlink ref="B87" r:id="rId76" xr:uid="{CE155174-7AD3-4AA9-8136-DC2C01FE76B4}"/>
    <hyperlink ref="B88" r:id="rId77" xr:uid="{1887928C-CB44-4410-B691-9F74AB75FB7F}"/>
    <hyperlink ref="B89" r:id="rId78" xr:uid="{F036BC80-B56D-47BD-ABB4-F3CFDAC2D2B1}"/>
    <hyperlink ref="B90" r:id="rId79" xr:uid="{280DCD93-CB52-44FC-8DFC-D6C97DFD27CF}"/>
    <hyperlink ref="B91" r:id="rId80" xr:uid="{7FA4247B-5B8D-4DE7-9726-30799D45AB0C}"/>
    <hyperlink ref="B92" r:id="rId81" xr:uid="{07ABCD62-1F29-4A12-A4D4-796248FF80C3}"/>
    <hyperlink ref="B93" r:id="rId82" xr:uid="{5CE58D25-93B3-4A36-A45B-C176ABB013B2}"/>
    <hyperlink ref="B94" r:id="rId83" xr:uid="{C737DCBA-6B36-4405-BB68-879057543AA5}"/>
    <hyperlink ref="B95" r:id="rId84" xr:uid="{C51E5640-3A1B-4D98-A7B3-167B4FB54DCF}"/>
    <hyperlink ref="B96" r:id="rId85" xr:uid="{CC84EC51-ACB0-40C7-AA91-768AC36869B2}"/>
    <hyperlink ref="B97" r:id="rId86" xr:uid="{143A3B30-01DF-4B1B-909D-E777AAC3407A}"/>
    <hyperlink ref="B98" r:id="rId87" xr:uid="{8C81C66A-1536-4636-B81A-FB24C5FCD56B}"/>
    <hyperlink ref="B99" r:id="rId88" xr:uid="{A9685265-AD06-476F-9F74-95700CBF3AC1}"/>
    <hyperlink ref="B100" r:id="rId89" xr:uid="{14BFB1DB-B7AD-4AA7-B0C0-414E75DDE203}"/>
    <hyperlink ref="B101" r:id="rId90" xr:uid="{81760B74-D10C-4704-A565-3C33F5243B9B}"/>
    <hyperlink ref="B102" r:id="rId91" xr:uid="{1B141F7B-0042-4ED9-A935-123175FFD669}"/>
    <hyperlink ref="B103" r:id="rId92" xr:uid="{7080CB91-F561-4DB5-B873-EFA90A6EE4EC}"/>
    <hyperlink ref="B104" r:id="rId93" xr:uid="{2170B5BB-6836-4312-ABF0-A2011241AFF3}"/>
    <hyperlink ref="B105" r:id="rId94" xr:uid="{69657D30-F7D0-40BE-9BF4-AD459B31BC59}"/>
    <hyperlink ref="B106" r:id="rId95" xr:uid="{6D5F6C9A-5584-4858-85EA-D023DC60BB88}"/>
    <hyperlink ref="B107" r:id="rId96" xr:uid="{AA16972C-DC92-4C7A-A1C3-FE046B49EFC0}"/>
    <hyperlink ref="B108" r:id="rId97" xr:uid="{EFCD8C43-03EF-4F52-96D3-B11E5F3CADB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2024-03-21T16:49:34Z</dcterms:created>
  <dcterms:modified xsi:type="dcterms:W3CDTF">2026-04-17T19:30:07Z</dcterms:modified>
</cp:coreProperties>
</file>