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OBRAS PUBLICAS\"/>
    </mc:Choice>
  </mc:AlternateContent>
  <xr:revisionPtr revIDLastSave="0" documentId="13_ncr:1_{40C68210-2ABA-48C0-AEE3-EC319CAB88A1}" xr6:coauthVersionLast="47" xr6:coauthVersionMax="47" xr10:uidLastSave="{00000000-0000-0000-0000-000000000000}"/>
  <bookViews>
    <workbookView xWindow="7785" yWindow="111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<sst xmlns="http://schemas.openxmlformats.org/spreadsheetml/2006/main" count="414" uniqueCount="237">
  <si>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</si>
  <si>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</si>
  <si>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</si>
  <si>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</si>
  <si>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</si>
  <si>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</si>
  <si>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</si>
  <si>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</si>
  <si>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</si>
  <si>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</si>
  <si>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</si>
  <si>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</si>
  <si>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</si>
  <si>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</si>
  <si>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</si>
  <si>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</si>
  <si>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</si>
  <si>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</si>
  <si>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</si>
  <si>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</si>
  <si>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</si>
  <si>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</si>
  <si>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</si>
  <si>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</si>
  <si>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</si>
  <si>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</si>
  <si>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</si>
  <si>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</si>
  <si>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</si>
  <si>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</si>
  <si>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</si>
  <si>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</si>
  <si>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</si>
  <si>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</si>
  <si>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</si>
  <si>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</si>
  <si>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</si>
  <si>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</si>
  <si>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</si>
  <si>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</si>
  <si>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</si>
  <si>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</si>
  <si>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</si>
  <si>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</si>
  <si>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</si>
  <si>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</si>
  <si>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</si>
  <si>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</si>
  <si>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</si>
  <si>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</si>
  <si>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</si>
  <si>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</si>
  <si>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</si>
  <si>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</si>
  <si>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</si>
  <si>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</si>
  <si>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</si>
  <si>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</si>
  <si>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</si>
  <si>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</si>
  <si>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</si>
  <si>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</si>
  <si>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</si>
  <si>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</si>
  <si>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</si>
  <si>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</si>
  <si>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</si>
  <si>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</si>
  <si>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</si>
  <si>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</si>
  <si>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</si>
  <si>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</si>
  <si>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</si>
  <si>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</si>
  <si>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</si>
  <si>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</si>
  <si>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</si>
  <si>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</si>
  <si>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</si>
  <si>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</si>
  <si>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</si>
  <si>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</si>
  <si>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</si>
  <si>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</si>
  <si>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</si>
  <si>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</si>
  <si>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</si>
  <si>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</si>
  <si>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</si>
  <si>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</si>
  <si>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</si>
  <si>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</si>
  <si>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</si>
  <si>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</si>
  <si>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</si>
  <si>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</si>
  <si>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</si>
  <si>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</si>
  <si>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</si>
  <si>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</si>
  <si>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</si>
  <si>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</si>
  <si>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</si>
  <si>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</si>
  <si>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</si>
  <si>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</si>
  <si>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</si>
  <si>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</si>
  <si>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</si>
  <si>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</si>
  <si>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</si>
  <si>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</si>
  <si>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</si>
  <si>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</si>
  <si>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</si>
  <si>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</si>
  <si>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</si>
  <si>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</si>
  <si>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</si>
  <si>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</si>
  <si>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</si>
  <si>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</si>
  <si>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</si>
  <si>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</si>
  <si>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</si>
  <si>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</si>
  <si>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</si>
  <si>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</si>
  <si>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</si>
  <si>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</si>
  <si>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</si>
  <si>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</si>
  <si>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</si>
  <si>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</si>
  <si>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</si>
  <si>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</si>
  <si>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</si>
  <si>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</si>
  <si>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</si>
  <si>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</si>
  <si>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</si>
  <si>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</si>
  <si>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</si>
  <si>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</si>
  <si>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</si>
  <si>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</si>
  <si>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</si>
  <si>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</si>
  <si>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</si>
  <si>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</si>
  <si>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</si>
  <si>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</si>
  <si>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</si>
  <si>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</si>
  <si>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</si>
  <si>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</si>
  <si>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</si>
  <si>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</si>
  <si>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</si>
  <si>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</si>
  <si>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</si>
  <si>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</si>
  <si>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</si>
  <si>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</si>
  <si>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</si>
  <si>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</si>
  <si>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</si>
  <si>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</si>
  <si>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</si>
  <si>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</si>
  <si>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</si>
  <si>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</si>
  <si>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</si>
  <si>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</si>
  <si>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</si>
  <si>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PERSONA FISICA/NO MORAL</t>
  </si>
  <si>
    <t>CALLE</t>
  </si>
  <si>
    <t>HABITACIONAL</t>
  </si>
  <si>
    <t>CONSTRUCCION DE VIVIENDA</t>
  </si>
  <si>
    <t>PERMISO DE CONSTRUCCION VIVIENDA</t>
  </si>
  <si>
    <t>CAZARES</t>
  </si>
  <si>
    <t>AGUILAR</t>
  </si>
  <si>
    <t>MORENO</t>
  </si>
  <si>
    <t xml:space="preserve">JUAN </t>
  </si>
  <si>
    <t>CAPITAN CALDERA</t>
  </si>
  <si>
    <t>MARGARITA</t>
  </si>
  <si>
    <t>MEDINA</t>
  </si>
  <si>
    <t>ARRON</t>
  </si>
  <si>
    <t>SECTOR CLAVELLINAS</t>
  </si>
  <si>
    <t>ROSARIO GUADALUPE</t>
  </si>
  <si>
    <t>FLORES</t>
  </si>
  <si>
    <t>LOPEZ</t>
  </si>
  <si>
    <t>ROBERTO DIEZ MARTINEZ</t>
  </si>
  <si>
    <t>MARIA GUADALUPE</t>
  </si>
  <si>
    <t>PATIÑO</t>
  </si>
  <si>
    <t>RODRIGUEZ</t>
  </si>
  <si>
    <t>RUBI</t>
  </si>
  <si>
    <t>MAURICIO</t>
  </si>
  <si>
    <t>ACEVEDO</t>
  </si>
  <si>
    <t>RIVERA</t>
  </si>
  <si>
    <t>SECTOR AVIACION</t>
  </si>
  <si>
    <t>FELIPE DE JESUS</t>
  </si>
  <si>
    <t>ZUÑIGA</t>
  </si>
  <si>
    <t>REYES</t>
  </si>
  <si>
    <t>SANTA MARIA</t>
  </si>
  <si>
    <t xml:space="preserve">NORMA ANGELICA </t>
  </si>
  <si>
    <t>HERBET</t>
  </si>
  <si>
    <t>JULIAN CARRILLO</t>
  </si>
  <si>
    <t>HOMERO</t>
  </si>
  <si>
    <t>MENDOZA</t>
  </si>
  <si>
    <t>FELIX</t>
  </si>
  <si>
    <t>GARCIA</t>
  </si>
  <si>
    <t>ANGEL</t>
  </si>
  <si>
    <t>AREVALO</t>
  </si>
  <si>
    <t>GONZALEZ</t>
  </si>
  <si>
    <t>SECTOR CLAVELLINAS 3</t>
  </si>
  <si>
    <t>FELIX ALBERTO</t>
  </si>
  <si>
    <t>BERNAL</t>
  </si>
  <si>
    <t>COLON</t>
  </si>
  <si>
    <t>#137</t>
  </si>
  <si>
    <t>JAIME</t>
  </si>
  <si>
    <t>ESCOBEDO</t>
  </si>
  <si>
    <t>CASTRO</t>
  </si>
  <si>
    <t>VENUSTIANO CARRANZA</t>
  </si>
  <si>
    <t>http://www.cegaipslp.org.mx/HV2025.nsf/nombre_de_la_vista/50150B6153BF7F8606258D760062AC1F/$File/SOLICITUD+(TRAMITES+Y+SERVICIOS).pdf</t>
  </si>
  <si>
    <t>http://www.cegaipslp.org.mx/HV2026.nsf/nombre_de_la_vista/DE25CBCA23C5527806258DD400679570/$File/PERMISO+JUAN+MORENO.pdf</t>
  </si>
  <si>
    <t>http://www.cegaipslp.org.mx/HV2026.nsf/nombre_de_la_vista/B502A41368DC208506258DD40067CFE6/$File/PERMISO+MARGARITA+MEDINA.pdf</t>
  </si>
  <si>
    <t>http://www.cegaipslp.org.mx/HV2026.nsf/nombre_de_la_vista/CF0041CA6EE9DC9906258DD4006823C8/$File/PERMISO+ROSARIO+GUADALUPE.pdf</t>
  </si>
  <si>
    <t>http://www.cegaipslp.org.mx/HV2026.nsf/nombre_de_la_vista/2AF9BB4490F9C85106258DD400685609/$File/PERMISO+MARIA+GUADALUPE.pdf</t>
  </si>
  <si>
    <t>http://www.cegaipslp.org.mx/HV2026.nsf/nombre_de_la_vista/60E3B0134CE6EA5606258DD40068B9A1/$File/PERMISO+MAURICIO+ACEVEDO.pdf</t>
  </si>
  <si>
    <t>http://www.cegaipslp.org.mx/HV2026.nsf/nombre_de_la_vista/0F8BAEBD017D425D06258DD40068FE66/$File/PERMISO+FELIPE+DE+JESUS.pdf</t>
  </si>
  <si>
    <t>http://www.cegaipslp.org.mx/HV2026.nsf/nombre_de_la_vista/00DE890DF2236DCE06258DD400694EE4/$File/PERMISO+NORMA+ANGELICA+HERBET+CAZARES.pdf</t>
  </si>
  <si>
    <t>http://www.cegaipslp.org.mx/HV2026.nsf/nombre_de_la_vista/ED16C640E18F995706258DD4006A479F/$File/PERMISO+HOMERO+ACEVEDO.pdf</t>
  </si>
  <si>
    <t>http://www.cegaipslp.org.mx/HV2026.nsf/nombre_de_la_vista/0981C1A34FA3BDA806258DD4006AE205/$File/PERMISO+FELIX+ACEVEDO.pdf</t>
  </si>
  <si>
    <t>http://www.cegaipslp.org.mx/HV2026.nsf/nombre_de_la_vista/B0735976C9CD1FE706258DD4006B0B21/$File/PERMISO+ANGEL+AREVALO.pdf</t>
  </si>
  <si>
    <t>http://www.cegaipslp.org.mx/HV2026.nsf/nombre_de_la_vista/5610CD7C1CCA7C4E06258DD4006BD8ED/$File/PERMISO+FELIX+ALBERTO.pdf</t>
  </si>
  <si>
    <t>http://www.cegaipslp.org.mx/HV2026.nsf/nombre_de_la_vista/B214ACEE1501512E06258DD4006C30A6/$File/PERMISO+JAIME+ESCOBEDO.pdf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</si>
</sst>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D16C640E18F995706258DD4006A479F/$File/PERMISO+HOMERO+ACEVEDO.pdf" TargetMode="External"/><Relationship Id="rId3" Type="http://schemas.openxmlformats.org/officeDocument/2006/relationships/hyperlink" Target="http://www.cegaipslp.org.mx/HV2026.nsf/nombre_de_la_vista/CF0041CA6EE9DC9906258DD4006823C8/$File/PERMISO+ROSARIO+GUADALUPE.pdf" TargetMode="External"/><Relationship Id="rId7" Type="http://schemas.openxmlformats.org/officeDocument/2006/relationships/hyperlink" Target="http://www.cegaipslp.org.mx/HV2026.nsf/nombre_de_la_vista/00DE890DF2236DCE06258DD400694EE4/$File/PERMISO+NORMA+ANGELICA+HERBET+CAZARES.pdf" TargetMode="External"/><Relationship Id="rId12" Type="http://schemas.openxmlformats.org/officeDocument/2006/relationships/hyperlink" Target="http://www.cegaipslp.org.mx/HV2026.nsf/nombre_de_la_vista/B214ACEE1501512E06258DD4006C30A6/$File/PERMISO+JAIME+ESCOBEDO.pdf" TargetMode="External"/><Relationship Id="rId2" Type="http://schemas.openxmlformats.org/officeDocument/2006/relationships/hyperlink" Target="http://www.cegaipslp.org.mx/HV2026.nsf/nombre_de_la_vista/B502A41368DC208506258DD40067CFE6/$File/PERMISO+MARGARITA+MEDINA.pdf" TargetMode="External"/><Relationship Id="rId1" Type="http://schemas.openxmlformats.org/officeDocument/2006/relationships/hyperlink" Target="http://www.cegaipslp.org.mx/HV2026.nsf/nombre_de_la_vista/DE25CBCA23C5527806258DD400679570/$File/PERMISO+JUAN+MORENO.pdf" TargetMode="External"/><Relationship Id="rId6" Type="http://schemas.openxmlformats.org/officeDocument/2006/relationships/hyperlink" Target="http://www.cegaipslp.org.mx/HV2026.nsf/nombre_de_la_vista/0F8BAEBD017D425D06258DD40068FE66/$File/PERMISO+FELIPE+DE+JESUS.pdf" TargetMode="External"/><Relationship Id="rId11" Type="http://schemas.openxmlformats.org/officeDocument/2006/relationships/hyperlink" Target="http://www.cegaipslp.org.mx/HV2026.nsf/nombre_de_la_vista/5610CD7C1CCA7C4E06258DD4006BD8ED/$File/PERMISO+FELIX+ALBERTO.pdf" TargetMode="External"/><Relationship Id="rId5" Type="http://schemas.openxmlformats.org/officeDocument/2006/relationships/hyperlink" Target="http://www.cegaipslp.org.mx/HV2026.nsf/nombre_de_la_vista/60E3B0134CE6EA5606258DD40068B9A1/$File/PERMISO+MAURICIO+ACEVEDO.pdf" TargetMode="External"/><Relationship Id="rId10" Type="http://schemas.openxmlformats.org/officeDocument/2006/relationships/hyperlink" Target="http://www.cegaipslp.org.mx/HV2026.nsf/nombre_de_la_vista/B0735976C9CD1FE706258DD4006B0B21/$File/PERMISO+ANGEL+AREVALO.pdf" TargetMode="External"/><Relationship Id="rId4" Type="http://schemas.openxmlformats.org/officeDocument/2006/relationships/hyperlink" Target="http://www.cegaipslp.org.mx/HV2026.nsf/nombre_de_la_vista/2AF9BB4490F9C85106258DD400685609/$File/PERMISO+MARIA+GUADALUPE.pdf" TargetMode="External"/><Relationship Id="rId9" Type="http://schemas.openxmlformats.org/officeDocument/2006/relationships/hyperlink" Target="http://www.cegaipslp.org.mx/HV2026.nsf/nombre_de_la_vista/0981C1A34FA3BDA806258DD4006AE205/$File/PERMISO+FELIX+ACEV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6"/>
  <sheetViews>
    <sheetView tabSelected="1" topLeftCell="A3" workbookViewId="0">
      <pane ySplit="3" topLeftCell="A6" activePane="bottomLeft" state="frozen"/>
      <selection activeCell="F3" sqref="F3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179</v>
      </c>
      <c r="E8" t="s">
        <v>177</v>
      </c>
      <c r="F8" t="s">
        <v>183</v>
      </c>
      <c r="G8" t="s">
        <v>182</v>
      </c>
      <c r="H8" t="s">
        <v>181</v>
      </c>
      <c r="I8" t="s">
        <v>175</v>
      </c>
      <c r="J8" t="s">
        <v>176</v>
      </c>
      <c r="K8" t="s">
        <v>184</v>
      </c>
      <c r="L8">
        <v>0</v>
      </c>
      <c r="M8">
        <v>0</v>
      </c>
      <c r="N8" t="s">
        <v>171</v>
      </c>
      <c r="O8" t="s">
        <v>184</v>
      </c>
      <c r="P8">
        <v>24</v>
      </c>
      <c r="Q8" t="s">
        <v>172</v>
      </c>
      <c r="R8">
        <v>15</v>
      </c>
      <c r="S8" t="s">
        <v>172</v>
      </c>
      <c r="T8">
        <v>24</v>
      </c>
      <c r="U8" t="s">
        <v>146</v>
      </c>
      <c r="V8">
        <v>78597</v>
      </c>
      <c r="W8" s="8" t="s">
        <v>224</v>
      </c>
      <c r="X8" s="2">
        <v>46083</v>
      </c>
      <c r="Y8" s="5">
        <v>46448</v>
      </c>
      <c r="Z8" t="s">
        <v>178</v>
      </c>
      <c r="AA8" s="8" t="s">
        <v>225</v>
      </c>
      <c r="AB8" t="s">
        <v>173</v>
      </c>
      <c r="AC8" s="2">
        <v>46121</v>
      </c>
      <c r="AD8" t="s">
        <v>174</v>
      </c>
    </row>
    <row r="9" spans="1:30" x14ac:dyDescent="0.25">
      <c r="A9">
        <v>2026</v>
      </c>
      <c r="B9" s="2">
        <v>46082</v>
      </c>
      <c r="C9" s="2">
        <v>46112</v>
      </c>
      <c r="D9" t="s">
        <v>179</v>
      </c>
      <c r="E9" t="s">
        <v>177</v>
      </c>
      <c r="F9" t="s">
        <v>185</v>
      </c>
      <c r="G9" t="s">
        <v>186</v>
      </c>
      <c r="H9" t="s">
        <v>187</v>
      </c>
      <c r="I9" t="s">
        <v>175</v>
      </c>
      <c r="J9" t="s">
        <v>176</v>
      </c>
      <c r="K9" t="s">
        <v>188</v>
      </c>
      <c r="L9">
        <v>0</v>
      </c>
      <c r="M9">
        <v>0</v>
      </c>
      <c r="N9" t="s">
        <v>171</v>
      </c>
      <c r="O9" t="s">
        <v>188</v>
      </c>
      <c r="P9">
        <v>24</v>
      </c>
      <c r="Q9" t="s">
        <v>172</v>
      </c>
      <c r="R9">
        <v>15</v>
      </c>
      <c r="S9" t="s">
        <v>172</v>
      </c>
      <c r="T9">
        <v>24</v>
      </c>
      <c r="U9" t="s">
        <v>146</v>
      </c>
      <c r="V9">
        <v>78597</v>
      </c>
      <c r="W9" s="8" t="s">
        <v>224</v>
      </c>
      <c r="X9" s="2">
        <v>46083</v>
      </c>
      <c r="Y9" s="2">
        <v>46448</v>
      </c>
      <c r="Z9" t="s">
        <v>178</v>
      </c>
      <c r="AA9" s="8" t="s">
        <v>226</v>
      </c>
      <c r="AB9" t="s">
        <v>173</v>
      </c>
      <c r="AC9" s="2">
        <v>46121</v>
      </c>
      <c r="AD9" t="s">
        <v>174</v>
      </c>
    </row>
    <row r="10" spans="1:30" x14ac:dyDescent="0.25">
      <c r="A10">
        <v>2026</v>
      </c>
      <c r="B10" s="2">
        <v>46082</v>
      </c>
      <c r="C10" s="2">
        <v>46112</v>
      </c>
      <c r="D10" t="s">
        <v>179</v>
      </c>
      <c r="E10" t="s">
        <v>177</v>
      </c>
      <c r="F10" s="6" t="s">
        <v>189</v>
      </c>
      <c r="G10" s="6" t="s">
        <v>190</v>
      </c>
      <c r="H10" s="6" t="s">
        <v>191</v>
      </c>
      <c r="I10" t="s">
        <v>175</v>
      </c>
      <c r="J10" t="s">
        <v>176</v>
      </c>
      <c r="K10" s="6" t="s">
        <v>192</v>
      </c>
      <c r="L10" s="6">
        <v>0</v>
      </c>
      <c r="M10">
        <v>0</v>
      </c>
      <c r="N10" t="s">
        <v>171</v>
      </c>
      <c r="O10" s="6" t="s">
        <v>192</v>
      </c>
      <c r="P10">
        <v>24</v>
      </c>
      <c r="Q10" t="s">
        <v>172</v>
      </c>
      <c r="R10">
        <v>15</v>
      </c>
      <c r="S10" t="s">
        <v>172</v>
      </c>
      <c r="T10">
        <v>24</v>
      </c>
      <c r="U10" t="s">
        <v>146</v>
      </c>
      <c r="V10" s="6">
        <v>78438</v>
      </c>
      <c r="W10" s="8" t="s">
        <v>224</v>
      </c>
      <c r="X10" s="2">
        <v>46085</v>
      </c>
      <c r="Y10" s="2">
        <v>46450</v>
      </c>
      <c r="Z10" t="s">
        <v>178</v>
      </c>
      <c r="AA10" s="8" t="s">
        <v>227</v>
      </c>
      <c r="AB10" t="s">
        <v>173</v>
      </c>
      <c r="AC10" s="2">
        <v>46121</v>
      </c>
      <c r="AD10" t="s">
        <v>174</v>
      </c>
    </row>
    <row r="11" spans="1:30" x14ac:dyDescent="0.25">
      <c r="A11">
        <v>2026</v>
      </c>
      <c r="B11" s="2">
        <v>46082</v>
      </c>
      <c r="C11" s="2">
        <v>46112</v>
      </c>
      <c r="D11" t="s">
        <v>179</v>
      </c>
      <c r="E11" t="s">
        <v>177</v>
      </c>
      <c r="F11" s="7" t="s">
        <v>193</v>
      </c>
      <c r="G11" s="7" t="s">
        <v>194</v>
      </c>
      <c r="H11" s="7" t="s">
        <v>195</v>
      </c>
      <c r="I11" s="7" t="s">
        <v>175</v>
      </c>
      <c r="J11" s="7" t="s">
        <v>176</v>
      </c>
      <c r="K11" s="7" t="s">
        <v>196</v>
      </c>
      <c r="L11" s="7">
        <v>0</v>
      </c>
      <c r="M11">
        <v>0</v>
      </c>
      <c r="N11" t="s">
        <v>171</v>
      </c>
      <c r="O11" s="7" t="s">
        <v>196</v>
      </c>
      <c r="P11">
        <v>24</v>
      </c>
      <c r="Q11" t="s">
        <v>172</v>
      </c>
      <c r="R11">
        <v>15</v>
      </c>
      <c r="S11" t="s">
        <v>172</v>
      </c>
      <c r="T11">
        <v>24</v>
      </c>
      <c r="U11" t="s">
        <v>146</v>
      </c>
      <c r="V11" s="7">
        <v>78596</v>
      </c>
      <c r="W11" s="8" t="s">
        <v>224</v>
      </c>
      <c r="X11" s="2">
        <v>46087</v>
      </c>
      <c r="Y11" s="2">
        <v>46452</v>
      </c>
      <c r="Z11" t="s">
        <v>178</v>
      </c>
      <c r="AA11" s="8" t="s">
        <v>228</v>
      </c>
      <c r="AB11" t="s">
        <v>173</v>
      </c>
      <c r="AC11" s="2">
        <v>46121</v>
      </c>
      <c r="AD11" t="s">
        <v>174</v>
      </c>
    </row>
    <row r="12" spans="1:30" x14ac:dyDescent="0.25">
      <c r="A12">
        <v>2026</v>
      </c>
      <c r="B12" s="2">
        <v>46082</v>
      </c>
      <c r="C12" s="2">
        <v>46112</v>
      </c>
      <c r="D12" s="6" t="s">
        <v>179</v>
      </c>
      <c r="E12" t="s">
        <v>177</v>
      </c>
      <c r="F12" s="7" t="s">
        <v>197</v>
      </c>
      <c r="G12" s="7" t="s">
        <v>198</v>
      </c>
      <c r="H12" s="7" t="s">
        <v>199</v>
      </c>
      <c r="I12" s="7" t="s">
        <v>175</v>
      </c>
      <c r="J12" s="7" t="s">
        <v>176</v>
      </c>
      <c r="K12" s="7" t="s">
        <v>200</v>
      </c>
      <c r="L12" s="7">
        <v>0</v>
      </c>
      <c r="M12">
        <v>0</v>
      </c>
      <c r="N12" t="s">
        <v>171</v>
      </c>
      <c r="O12" s="7" t="s">
        <v>200</v>
      </c>
      <c r="P12">
        <v>24</v>
      </c>
      <c r="Q12" t="s">
        <v>172</v>
      </c>
      <c r="R12">
        <v>15</v>
      </c>
      <c r="S12" t="s">
        <v>172</v>
      </c>
      <c r="T12">
        <v>24</v>
      </c>
      <c r="U12" t="s">
        <v>146</v>
      </c>
      <c r="V12" s="7">
        <v>78597</v>
      </c>
      <c r="W12" s="8" t="s">
        <v>224</v>
      </c>
      <c r="X12" s="2">
        <v>46091</v>
      </c>
      <c r="Y12" s="2">
        <v>46456</v>
      </c>
      <c r="Z12" t="s">
        <v>178</v>
      </c>
      <c r="AA12" s="8" t="s">
        <v>229</v>
      </c>
      <c r="AB12" t="s">
        <v>173</v>
      </c>
      <c r="AC12" s="2">
        <v>46121</v>
      </c>
      <c r="AD12" t="s">
        <v>174</v>
      </c>
    </row>
    <row r="13" spans="1:30" x14ac:dyDescent="0.25">
      <c r="A13">
        <v>2026</v>
      </c>
      <c r="B13" s="2">
        <v>46082</v>
      </c>
      <c r="C13" s="2">
        <v>46112</v>
      </c>
      <c r="D13" t="s">
        <v>179</v>
      </c>
      <c r="E13" t="s">
        <v>177</v>
      </c>
      <c r="F13" s="7" t="s">
        <v>201</v>
      </c>
      <c r="G13" s="7" t="s">
        <v>202</v>
      </c>
      <c r="H13" s="7" t="s">
        <v>203</v>
      </c>
      <c r="I13" s="7" t="s">
        <v>175</v>
      </c>
      <c r="J13" s="7" t="s">
        <v>176</v>
      </c>
      <c r="K13" s="7" t="s">
        <v>204</v>
      </c>
      <c r="L13" s="7">
        <v>0</v>
      </c>
      <c r="M13">
        <v>0</v>
      </c>
      <c r="N13" t="s">
        <v>171</v>
      </c>
      <c r="O13" s="7" t="s">
        <v>204</v>
      </c>
      <c r="P13">
        <v>24</v>
      </c>
      <c r="Q13" t="s">
        <v>172</v>
      </c>
      <c r="R13">
        <v>15</v>
      </c>
      <c r="S13" t="s">
        <v>172</v>
      </c>
      <c r="T13">
        <v>24</v>
      </c>
      <c r="U13" t="s">
        <v>146</v>
      </c>
      <c r="V13" s="7">
        <v>78597</v>
      </c>
      <c r="W13" s="8" t="s">
        <v>224</v>
      </c>
      <c r="X13" s="2">
        <v>46091</v>
      </c>
      <c r="Y13" s="2">
        <v>46456</v>
      </c>
      <c r="Z13" t="s">
        <v>178</v>
      </c>
      <c r="AA13" s="8" t="s">
        <v>230</v>
      </c>
      <c r="AB13" t="s">
        <v>173</v>
      </c>
      <c r="AC13" s="2">
        <v>46121</v>
      </c>
      <c r="AD13" t="s">
        <v>174</v>
      </c>
    </row>
    <row r="14" spans="1:30" x14ac:dyDescent="0.25">
      <c r="A14" s="3">
        <v>2026</v>
      </c>
      <c r="B14" s="2">
        <v>46082</v>
      </c>
      <c r="C14" s="2">
        <v>46112</v>
      </c>
      <c r="D14" t="s">
        <v>179</v>
      </c>
      <c r="E14" t="s">
        <v>177</v>
      </c>
      <c r="F14" s="7" t="s">
        <v>205</v>
      </c>
      <c r="G14" s="7" t="s">
        <v>206</v>
      </c>
      <c r="H14" s="7" t="s">
        <v>180</v>
      </c>
      <c r="I14" s="7" t="s">
        <v>175</v>
      </c>
      <c r="J14" s="7" t="s">
        <v>176</v>
      </c>
      <c r="K14" s="7" t="s">
        <v>207</v>
      </c>
      <c r="L14" s="7">
        <v>0</v>
      </c>
      <c r="M14">
        <v>0</v>
      </c>
      <c r="N14" t="s">
        <v>171</v>
      </c>
      <c r="O14" s="7" t="s">
        <v>207</v>
      </c>
      <c r="P14">
        <v>24</v>
      </c>
      <c r="Q14" t="s">
        <v>172</v>
      </c>
      <c r="R14">
        <v>15</v>
      </c>
      <c r="S14" t="s">
        <v>172</v>
      </c>
      <c r="T14">
        <v>24</v>
      </c>
      <c r="U14" t="s">
        <v>146</v>
      </c>
      <c r="V14" s="7">
        <v>78590</v>
      </c>
      <c r="W14" s="8" t="s">
        <v>224</v>
      </c>
      <c r="X14" s="2">
        <v>46091</v>
      </c>
      <c r="Y14" s="2">
        <v>46456</v>
      </c>
      <c r="Z14" t="s">
        <v>178</v>
      </c>
      <c r="AA14" s="8" t="s">
        <v>231</v>
      </c>
      <c r="AB14" t="s">
        <v>173</v>
      </c>
      <c r="AC14" s="2">
        <v>46121</v>
      </c>
      <c r="AD14" t="s">
        <v>174</v>
      </c>
    </row>
    <row r="15" spans="1:30" x14ac:dyDescent="0.25">
      <c r="A15" s="3">
        <v>2026</v>
      </c>
      <c r="B15" s="2">
        <v>46082</v>
      </c>
      <c r="C15" s="2">
        <v>46112</v>
      </c>
      <c r="D15" t="s">
        <v>179</v>
      </c>
      <c r="E15" t="s">
        <v>177</v>
      </c>
      <c r="F15" s="7" t="s">
        <v>208</v>
      </c>
      <c r="G15" s="7" t="s">
        <v>198</v>
      </c>
      <c r="H15" s="7" t="s">
        <v>209</v>
      </c>
      <c r="I15" s="7" t="s">
        <v>175</v>
      </c>
      <c r="J15" s="7" t="s">
        <v>176</v>
      </c>
      <c r="K15" s="7" t="s">
        <v>200</v>
      </c>
      <c r="L15" s="7">
        <v>0</v>
      </c>
      <c r="M15">
        <v>0</v>
      </c>
      <c r="N15" t="s">
        <v>171</v>
      </c>
      <c r="O15" s="7" t="s">
        <v>200</v>
      </c>
      <c r="P15">
        <v>24</v>
      </c>
      <c r="Q15" t="s">
        <v>172</v>
      </c>
      <c r="R15">
        <v>15</v>
      </c>
      <c r="S15" t="s">
        <v>172</v>
      </c>
      <c r="T15">
        <v>24</v>
      </c>
      <c r="U15" t="s">
        <v>146</v>
      </c>
      <c r="V15" s="7">
        <v>78576</v>
      </c>
      <c r="W15" s="8" t="s">
        <v>224</v>
      </c>
      <c r="X15" s="2">
        <v>46092</v>
      </c>
      <c r="Y15" s="2">
        <v>46457</v>
      </c>
      <c r="Z15" t="s">
        <v>178</v>
      </c>
      <c r="AA15" s="8" t="s">
        <v>232</v>
      </c>
      <c r="AB15" t="s">
        <v>173</v>
      </c>
      <c r="AC15" s="2">
        <v>46121</v>
      </c>
      <c r="AD15" t="s">
        <v>174</v>
      </c>
    </row>
    <row r="16" spans="1:30" x14ac:dyDescent="0.25">
      <c r="A16" s="3">
        <v>2026</v>
      </c>
      <c r="B16" s="2">
        <v>46082</v>
      </c>
      <c r="C16" s="2">
        <v>46112</v>
      </c>
      <c r="D16" s="3" t="s">
        <v>179</v>
      </c>
      <c r="E16" s="6" t="s">
        <v>177</v>
      </c>
      <c r="F16" s="7" t="s">
        <v>210</v>
      </c>
      <c r="G16" s="7" t="s">
        <v>198</v>
      </c>
      <c r="H16" s="7" t="s">
        <v>211</v>
      </c>
      <c r="I16" s="7" t="s">
        <v>175</v>
      </c>
      <c r="J16" s="7" t="s">
        <v>176</v>
      </c>
      <c r="K16" s="7" t="s">
        <v>204</v>
      </c>
      <c r="L16" s="7">
        <v>0</v>
      </c>
      <c r="M16">
        <v>0</v>
      </c>
      <c r="N16" t="s">
        <v>171</v>
      </c>
      <c r="O16" s="7" t="s">
        <v>204</v>
      </c>
      <c r="P16">
        <v>24</v>
      </c>
      <c r="Q16" t="s">
        <v>172</v>
      </c>
      <c r="R16">
        <v>15</v>
      </c>
      <c r="S16" t="s">
        <v>172</v>
      </c>
      <c r="T16">
        <v>24</v>
      </c>
      <c r="U16" t="s">
        <v>146</v>
      </c>
      <c r="V16" s="7">
        <v>78427</v>
      </c>
      <c r="W16" s="8" t="s">
        <v>224</v>
      </c>
      <c r="X16" s="2">
        <v>46093</v>
      </c>
      <c r="Y16" s="2">
        <v>46458</v>
      </c>
      <c r="Z16" t="s">
        <v>178</v>
      </c>
      <c r="AA16" s="8" t="s">
        <v>233</v>
      </c>
      <c r="AB16" t="s">
        <v>173</v>
      </c>
      <c r="AC16" s="2">
        <v>46121</v>
      </c>
      <c r="AD16" t="s">
        <v>174</v>
      </c>
    </row>
    <row r="17" spans="1:30" x14ac:dyDescent="0.25">
      <c r="A17" s="3">
        <v>2026</v>
      </c>
      <c r="B17" s="2">
        <v>46082</v>
      </c>
      <c r="C17" s="2">
        <v>46112</v>
      </c>
      <c r="D17" s="3" t="s">
        <v>179</v>
      </c>
      <c r="E17" s="3" t="s">
        <v>177</v>
      </c>
      <c r="F17" s="7" t="s">
        <v>212</v>
      </c>
      <c r="G17" s="7" t="s">
        <v>213</v>
      </c>
      <c r="H17" s="7" t="s">
        <v>214</v>
      </c>
      <c r="I17" s="7" t="s">
        <v>175</v>
      </c>
      <c r="J17" s="7" t="s">
        <v>176</v>
      </c>
      <c r="K17" s="7" t="s">
        <v>215</v>
      </c>
      <c r="L17" s="7">
        <v>0</v>
      </c>
      <c r="M17">
        <v>0</v>
      </c>
      <c r="N17" t="s">
        <v>171</v>
      </c>
      <c r="O17" s="7" t="s">
        <v>215</v>
      </c>
      <c r="P17">
        <v>24</v>
      </c>
      <c r="Q17" t="s">
        <v>172</v>
      </c>
      <c r="R17">
        <v>15</v>
      </c>
      <c r="S17" t="s">
        <v>172</v>
      </c>
      <c r="T17">
        <v>24</v>
      </c>
      <c r="U17" t="s">
        <v>146</v>
      </c>
      <c r="V17" s="7">
        <v>78597</v>
      </c>
      <c r="W17" s="8" t="s">
        <v>224</v>
      </c>
      <c r="X17" s="2">
        <v>46100</v>
      </c>
      <c r="Y17" s="2">
        <v>46465</v>
      </c>
      <c r="Z17" t="s">
        <v>178</v>
      </c>
      <c r="AA17" s="8" t="s">
        <v>234</v>
      </c>
      <c r="AB17" t="s">
        <v>173</v>
      </c>
      <c r="AC17" s="2">
        <v>46121</v>
      </c>
      <c r="AD17" t="s">
        <v>174</v>
      </c>
    </row>
    <row r="18" spans="1:30" x14ac:dyDescent="0.25">
      <c r="A18" s="3">
        <v>2026</v>
      </c>
      <c r="B18" s="2">
        <v>46082</v>
      </c>
      <c r="C18" s="2">
        <v>46112</v>
      </c>
      <c r="D18" s="3" t="s">
        <v>179</v>
      </c>
      <c r="E18" s="3" t="s">
        <v>177</v>
      </c>
      <c r="F18" s="7" t="s">
        <v>216</v>
      </c>
      <c r="G18" s="7" t="s">
        <v>217</v>
      </c>
      <c r="H18" s="7" t="s">
        <v>181</v>
      </c>
      <c r="I18" s="7" t="s">
        <v>175</v>
      </c>
      <c r="J18" s="7" t="s">
        <v>176</v>
      </c>
      <c r="K18" s="7" t="s">
        <v>218</v>
      </c>
      <c r="L18" s="7" t="s">
        <v>219</v>
      </c>
      <c r="M18">
        <v>0</v>
      </c>
      <c r="N18" t="s">
        <v>171</v>
      </c>
      <c r="O18" s="7" t="s">
        <v>218</v>
      </c>
      <c r="P18">
        <v>24</v>
      </c>
      <c r="Q18" t="s">
        <v>172</v>
      </c>
      <c r="R18">
        <v>15</v>
      </c>
      <c r="S18" t="s">
        <v>172</v>
      </c>
      <c r="T18">
        <v>24</v>
      </c>
      <c r="U18" t="s">
        <v>146</v>
      </c>
      <c r="V18">
        <v>78590</v>
      </c>
      <c r="W18" s="8" t="s">
        <v>224</v>
      </c>
      <c r="X18" s="2">
        <v>46106</v>
      </c>
      <c r="Y18" s="2">
        <v>46471</v>
      </c>
      <c r="Z18" t="s">
        <v>178</v>
      </c>
      <c r="AA18" s="8" t="s">
        <v>235</v>
      </c>
      <c r="AB18" t="s">
        <v>173</v>
      </c>
      <c r="AC18" s="2">
        <v>46121</v>
      </c>
      <c r="AD18" t="s">
        <v>174</v>
      </c>
    </row>
    <row r="19" spans="1:30" x14ac:dyDescent="0.25">
      <c r="A19" s="3">
        <v>2026</v>
      </c>
      <c r="B19" s="2">
        <v>46082</v>
      </c>
      <c r="C19" s="2">
        <v>46112</v>
      </c>
      <c r="D19" s="3" t="s">
        <v>179</v>
      </c>
      <c r="E19" s="3" t="s">
        <v>177</v>
      </c>
      <c r="F19" s="7" t="s">
        <v>220</v>
      </c>
      <c r="G19" s="7" t="s">
        <v>221</v>
      </c>
      <c r="H19" s="7" t="s">
        <v>222</v>
      </c>
      <c r="I19" s="7" t="s">
        <v>175</v>
      </c>
      <c r="J19" s="7" t="s">
        <v>176</v>
      </c>
      <c r="K19" s="7" t="s">
        <v>223</v>
      </c>
      <c r="L19" s="7">
        <v>0</v>
      </c>
      <c r="M19">
        <v>0</v>
      </c>
      <c r="N19" t="s">
        <v>171</v>
      </c>
      <c r="O19" s="7" t="s">
        <v>223</v>
      </c>
      <c r="P19">
        <v>24</v>
      </c>
      <c r="Q19" t="s">
        <v>172</v>
      </c>
      <c r="R19">
        <v>15</v>
      </c>
      <c r="S19" t="s">
        <v>172</v>
      </c>
      <c r="T19">
        <v>24</v>
      </c>
      <c r="U19" t="s">
        <v>146</v>
      </c>
      <c r="V19">
        <v>78590</v>
      </c>
      <c r="W19" s="8" t="s">
        <v>224</v>
      </c>
      <c r="X19" s="2">
        <v>46111</v>
      </c>
      <c r="Y19" s="2">
        <v>46476</v>
      </c>
      <c r="Z19" t="s">
        <v>178</v>
      </c>
      <c r="AA19" s="8" t="s">
        <v>236</v>
      </c>
      <c r="AB19" t="s">
        <v>173</v>
      </c>
      <c r="AC19" s="2">
        <v>46121</v>
      </c>
      <c r="AD19" t="s">
        <v>174</v>
      </c>
    </row>
    <row r="20" spans="1:30" x14ac:dyDescent="0.25">
      <c r="A20" s="3"/>
      <c r="B20" s="2"/>
      <c r="C20" s="2"/>
      <c r="D20" s="3"/>
      <c r="E20" s="3"/>
      <c r="F20" s="7"/>
      <c r="G20" s="7"/>
      <c r="H20" s="7"/>
      <c r="I20" s="7"/>
      <c r="J20" s="7"/>
      <c r="K20" s="7"/>
      <c r="L20" s="7"/>
      <c r="O20" s="7"/>
      <c r="X20" s="2"/>
      <c r="Y20" s="2"/>
      <c r="AC20" s="2"/>
    </row>
    <row r="21" spans="1:30" x14ac:dyDescent="0.25">
      <c r="A21" s="3"/>
      <c r="B21" s="2"/>
      <c r="C21" s="2"/>
      <c r="D21" s="3"/>
      <c r="E21" s="3"/>
      <c r="F21" s="7"/>
      <c r="G21" s="7"/>
      <c r="H21" s="7"/>
      <c r="I21" s="7"/>
      <c r="J21" s="7"/>
      <c r="K21" s="7"/>
      <c r="L21" s="7"/>
      <c r="O21" s="7"/>
      <c r="X21" s="2"/>
      <c r="Y21" s="2"/>
      <c r="AC21" s="2"/>
    </row>
    <row r="22" spans="1:30" x14ac:dyDescent="0.25">
      <c r="A22" s="4"/>
      <c r="B22" s="2"/>
      <c r="C22" s="2"/>
      <c r="D22" s="4"/>
      <c r="E22" s="4"/>
      <c r="F22" s="7"/>
      <c r="G22" s="7"/>
      <c r="H22" s="7"/>
      <c r="I22" s="7"/>
      <c r="J22" s="7"/>
      <c r="K22" s="7"/>
      <c r="L22" s="7"/>
      <c r="O22" s="7"/>
      <c r="X22" s="2"/>
      <c r="Y22" s="2"/>
      <c r="AC22" s="2"/>
    </row>
    <row r="23" spans="1:30" x14ac:dyDescent="0.25">
      <c r="B23" s="2"/>
      <c r="C23" s="2"/>
      <c r="F23" s="7"/>
      <c r="G23" s="7"/>
      <c r="H23" s="7"/>
      <c r="I23" s="7"/>
      <c r="J23" s="7"/>
      <c r="K23" s="7"/>
      <c r="L23" s="7"/>
      <c r="O23" s="7"/>
      <c r="X23" s="2"/>
      <c r="Y23" s="2"/>
      <c r="AC23" s="2"/>
    </row>
    <row r="24" spans="1:30" x14ac:dyDescent="0.25">
      <c r="B24" s="2"/>
      <c r="C24" s="2"/>
      <c r="F24" s="7"/>
      <c r="G24" s="7"/>
      <c r="H24" s="7"/>
      <c r="I24" s="7"/>
      <c r="J24" s="7"/>
      <c r="K24" s="7"/>
      <c r="L24" s="7"/>
      <c r="O24" s="7"/>
      <c r="X24" s="2"/>
      <c r="Y24" s="2"/>
      <c r="AC24" s="2"/>
    </row>
    <row r="25" spans="1:30" x14ac:dyDescent="0.25">
      <c r="B25" s="2"/>
      <c r="C25" s="2"/>
      <c r="F25" s="7"/>
      <c r="G25" s="7"/>
      <c r="H25" s="7"/>
      <c r="I25" s="7"/>
      <c r="J25" s="7"/>
      <c r="K25" s="7"/>
      <c r="L25" s="7"/>
      <c r="O25" s="7"/>
      <c r="X25" s="2"/>
      <c r="Y25" s="2"/>
      <c r="AC25" s="2"/>
    </row>
    <row r="26" spans="1:30" x14ac:dyDescent="0.25">
      <c r="B26" s="2"/>
      <c r="C26" s="2"/>
      <c r="F26" s="7"/>
      <c r="G26" s="7"/>
      <c r="H26" s="7"/>
      <c r="I26" s="7"/>
      <c r="J26" s="7"/>
      <c r="K26" s="7"/>
      <c r="L26" s="7"/>
      <c r="O26" s="7"/>
      <c r="X26" s="2"/>
      <c r="Y26" s="2"/>
      <c r="AC2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FF70FE50-4D33-4EFA-9138-71C59DD005E2}"/>
    <hyperlink ref="AA9" r:id="rId2" xr:uid="{85F8589E-6786-4361-BA13-1F99EED2E712}"/>
    <hyperlink ref="AA10" r:id="rId3" xr:uid="{E81C137C-D36C-4DDA-9230-AE33930C2F4E}"/>
    <hyperlink ref="AA11" r:id="rId4" xr:uid="{F7DC50C6-59AD-468E-A9F6-75459A99DA4D}"/>
    <hyperlink ref="AA12" r:id="rId5" xr:uid="{43266249-9694-4C94-9375-93288EBC408A}"/>
    <hyperlink ref="AA13" r:id="rId6" xr:uid="{94577E25-4A13-4272-A7E6-8AD6F5AD9106}"/>
    <hyperlink ref="AA14" r:id="rId7" xr:uid="{F548247E-7AFE-45F3-9FD9-8734515B10EB}"/>
    <hyperlink ref="AA15" r:id="rId8" xr:uid="{D5A468A9-BF28-4B23-BD25-0296C0887715}"/>
    <hyperlink ref="AA16" r:id="rId9" xr:uid="{A5E1F2BB-B84A-46E9-909B-5F3EB9D8C1B3}"/>
    <hyperlink ref="AA17" r:id="rId10" xr:uid="{19EBCDD7-3D2B-4692-BB4E-2CDA6D3E5E8D}"/>
    <hyperlink ref="AA18" r:id="rId11" xr:uid="{45DF2B5C-AAED-481C-867F-812919F77204}"/>
    <hyperlink ref="AA19" r:id="rId12" xr:uid="{88A1941D-6B11-47C7-8045-119FCA7E71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2026-04-09T19:55:22Z</dcterms:modified>
</cp:coreProperties>
</file>