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TRANSPARENCIA\"/>
    </mc:Choice>
  </mc:AlternateContent>
  <bookViews>
    <workbookView xWindow="156" yWindow="528" windowWidth="19812" windowHeight="8892"/>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<sst xmlns="http://schemas.openxmlformats.org/spreadsheetml/2006/main" count="83" uniqueCount="70">
  <si>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</si>
  <si>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</si>
  <si>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</si>
  <si>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</si>
  <si>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</si>
  <si>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</si>
  <si>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</si>
  <si>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</si>
  <si>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</si>
  <si>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</si>
  <si>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</si>
  <si>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</si>
  <si>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</si>
  <si>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</si>
  <si>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</si>
  <si>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</si>
  <si>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</si>
  <si>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</si>
  <si>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</si>
  <si>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</si>
  <si>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</si>
  <si>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</si>
  <si>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</si>
  <si>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</si>
  <si>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</si>
  <si>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</si>
  <si>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</si>
  <si>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</si>
  <si>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</si>
  <si>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</si>
  <si>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</si>
  <si>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</si>
  <si>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</si>
  <si>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</si>
  <si>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</si>
  <si>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</si>
  <si>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</si>
  <si>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</si>
  <si>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</si>
  <si>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</si>
  <si>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</si>
  <si>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</si>
  <si>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</si>
  <si>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</si>
  <si>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</si>
  <si>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</si>
  <si>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</si>
  <si>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</si>
  <si>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Municipal de Desarrollo</t>
  </si>
  <si>
    <t>Impulsar un gobierno transparente, eficiente, honesto y dinámico que ofrezca una gestión pública incluyente, oportuna, profesional y con sentido profundamente social; que promueva un desarrollo integral, en base a su potencial humano y material. Perfilar al municipio de Lagunillas como un ejemplo de unidad social armónica, proveyendo servicios eficientes para construir un entorno ordenado, seguro y de calidad, propicio para el aprovechamiento de las capacidades y oportunidades reales que induzcan
al desarrollo integral de sus habitantes, en un ambiente de libertad e intensa participación ciudadana.Esta Administración Municipal 2021-2024 ha definido valores, principios y actitudes necesarias que han de prevalecer en todas y cada una de sus acciones, con la finalidad de brindar un servicio de calidad.</t>
  </si>
  <si>
    <t>Foros ciudadanos.- Mediante una convocatoria abierta y en cumplimiento a una disposición legal el gobierno municipal convocó a las personas que habitan en Lagunillas para que manifestaran necesidades que hay en sus colonias o comunidades; así como que sugirieran propuestas o proyectos que contribuyan al desarrollo de nuestro municipio.</t>
  </si>
  <si>
    <t>TRANSPARENCIA</t>
  </si>
  <si>
    <t>INFORMACION MUNICIPAL</t>
  </si>
  <si>
    <t>Plan Estatal de Desarrollo</t>
  </si>
  <si>
    <t>El Plan Estatal de Desarrollo 2021-2027 es un documento que cumple con la normatividad vigente en materia de planeación, plasmada en el Artículo 26 de la Constitución Política de los Estados Unidos Mexicanos y en la Ley de Planeación del Estado y Municipios de San Luis Potosí (LPEMSLP) en su Artículo 11, ya que representa el sentir más amplio de las y los potosinos, su percepción de lo cotidiano, la problemática que enfrentan en sus comunidades, en un claro diagnóstico de la realidad, los retos,
oportunidades y alternativas para solucionarlos.
Por ello, representa la hoja de ruta del quehacer durante los próximos seis años del Gobierno Estatal que buscará solucionar de la mano con la ciudadanía, las más apremiantes problemáticas, respetando las alternativas de solución que la misma sociedad ha identificado en torno a aquello que les afecta.
Con una visión que trasciende la administración sexenal, el Plan Estatal de Desarrollo 2021-2027 se apega a lo planteado en los
Objetivos del Desarrollo Sostenible (ODS) de la Agenda 2030 y con ello busca, no solo solucionar la problemática más obvia, sino
además, sentar los cimientos para construir un mejor San Luis Potosí, con una sociedad más justa y con mejor calidad de vida
hacia el futuro, con mayor participación en la identificación de lo que nos afecta y en el diseño de las políticas públicas y los
proyectos que lo resuelvan.
En el mes de noviembre de 2021, se lanzó la convocatoria para dar inicio a los trabajos de consulta a la ciudadanía en torno a
cuatro Ejes rectores:
● Bienestar para San Luis, enfocado en la vida digna y la satisfacción de las necesidades de la población;
● Seguridad y Justicia para San Luis, en la atención de un San Luis más seguro, más tranquilo, con acceso a la justicia
para todos y respetando los derechos humanos;
● Economía Sustentable para San Luis, donde todos puedan desenvolverse en una actividad económica que contribuya
no sólo a mejorar su calidad de vida, sino al desarrollo económico de la Entidad y a garantizar la capacidad futura de las
y los Potosinos; y
● Gobierno Responsable para San Luis, con autoridades y un funcionariado público que hagan uso eficiente y transparente
de los recursos que se les confían, sin corrupción, austero y con rendición de cuentas.
Los retos que enfrenta San Luis Potosí requieren de la participación de todos en su conjunto. Mediante el ejercicio de consulta
ciudadana llevado a cabo a todo lo largo y ancho del Estado, manifestado en los foros sectoriales, regionales, mesas de expertos
y consulta directa a la ciudadanía a través de urnas, se obtuvo como resultado no sólo un diagnóstico preciso de la situación actual
y de la realidad que vive la Entidad, sino además la corresponsabilidad en su desarrollo expresada en 21 vertientes.</t>
  </si>
  <si>
    <t>Eficacia para generar oportunidades de crecimiento económico, con más y mejores empleos.
• Disminución de la pobreza y acceso a derechos sociales plenos.
• Convivencia pacífica con seguridad y justicia para todos.
• Preservación y fomento de una cultura de respeto al medio ambiente.
• Honestidad y transparencia en el ejercicio público.
• Democracia participativa, para procesar civilizadamente las diferencias y generar los acuerdos más provechosos para la
ciudadanía.
• Colaboración para el crecimiento y desarrollo integral de las cuatro regiones.
• Respeto a nuestra diversidad étnica y cultural.
• Defensa de los derechos humanos y la equidad social</t>
  </si>
  <si>
    <t>El compromiso de esta Administración se fundamenta en una política social y en la propuesta de estrategias para disminuir la
pobreza de las y los habitantes de San Luis Potosí. Se requiere articular acciones de los tres ámbitos de gobierno y de la sociedad
civil en la búsqueda de la superación de las carencias sociales básicas y la elevación del nivel de vida, conforme a los criterios del
Consejo Nacional de Evaluación de la Política de Desarrollo Social (CONEVAL).</t>
  </si>
  <si>
    <t>El Plan Estatal de Desarrollo 2021-2027 es el instrumento de planeación donde se plasma el quehacer gubernamental para este
sexenio, trabajo que llevarán a cabo las dependencias y entidades del poder Ejecutivo junto al Legislativo y el Judicial. Existe una
dependencia coordinadora por cada una de las vertientes, quien a su vez dirige las actividades del sector y organiza a las
dependencias sectorizadas.</t>
  </si>
  <si>
    <t>http://www.cegaipslp.org.mx/HV2022.nsf/A9AFADD812A469D7862588D2005B7314/$file/DECRETO%200286%20PLAN%20ESTATAL%20DE%20DESARROLLO%202021-2027%20(21-MAR-2022)_compressed-1-74.pdf</t>
  </si>
  <si>
    <t>INFORMACION ESTATAL LINK DEL PLAN DEBIDO AL PESO SE DIVIDIO EN 2 PARTES http://www.cegaipslp.org.mx/HV2022.nsf/419D505A55A7FE19862588D2005BA3F9/$file/DECRETO%200286%20PLAN%20ESTATAL%20DE%20DESARROLLO%202021-2027%20(21-MAR-2022)_compressed-75-147.pdf</t>
  </si>
  <si>
    <t>Plan Nacional de Desarrollo</t>
  </si>
  <si>
    <t xml:space="preserve">El Plan Nacional de Desarrollo es el documento en el que el Gobierno de México explica cuáles son sus objetivos prioritarios, enuncia los problemas nacionales y enumera las soluciones en una proyección sexenal. Tiene como sus líneas principales distintos ejes. Dentro del de "Política y Gobierno", se desarrolla la Estrategia Nacional de Seguridad Pública que establece como objetivos: erradicar la corrupción y reactivar la procuración de justicia; garantizar empleo, educación, salud y bienestar; pleno respeto a los derechos humanos, regeneración ética de las instituciones y de la sociedad; y reformulación del combate a las drogas. El eje de "Política Social", establece distintos programas para personas adultas mayores, personas con discapacidad, jóvenes, para impulsar la agricultura, el desarrollo urbano y la vivienda, la educación, la salud, y la cultura. El eje de "Economía", establece sus líneas de acción y presenta proyectos regionales y programas para la actividad economica, alimentarios, para la Ciencia y Técnica y deportivos.   </t>
  </si>
  <si>
    <t>EL PND tiene como objetivo general “Llevar a México a su máximo potencial” e incluye cinco metas nacionales: 1) “México en Paz”, 2) “México Incluyente”, 3) “México con Educación de Calidad”, 4) “México Próspero” y 5) “México con Responsabilidad”</t>
  </si>
  <si>
    <t>Ejes Transversales
Igualdad de género, no discriminación e inclusión
Incorpora a las políticas públicas las perspectivas de género, intercultural, generacional y de desarrollo territorial
Combate a la corrupción y mejora de la gestión pública
Busca que las políticas públicas estén encaminadas a eliminar la corrupción y garantizar la eficiencia de la administración pública.
Territorio y desarrollo sostenible
Reconoce las consecuencias a futuro, por lo que las políticas públicas deben tener un enfoque de desarrollo basado en la viabilidad económica, financiera, social y ambiental</t>
  </si>
  <si>
    <t>Establece las prioridades nacionales para impulsar el desarrollo nacional.
Realiza un diagnóstico de la situación actual y de la problemática para atender
estas prioridades.
Establece los objetivos para atender la problemática identificada.
Define las estrategias necesarias para el logro de los objetivos.
Define indicadores y metas para dar seguimiento al logro de los objetivos.</t>
  </si>
  <si>
    <t>INFORMACION NACIONAL</t>
  </si>
  <si>
    <t>https://2024-2027.lagunillas-slp.gob.mx/images/MARCO_NORMATIVO/LAGUNILLAS_PLAN_MUNICIPAL_DE_DESARROLLO_2024_-_2027_03-FEB-2025.pdf</t>
  </si>
  <si>
    <t>Ejecutar el Programa de Obra y Acciones para el período 2024-2027, disminuyendo de manera sustancial el rezago en los diferentes rubros.</t>
  </si>
  <si>
    <t>Esta Administración Municipal 2024-2027, tiene la gran encomienda de trabajar arduamente en encaminar el futuro del Municipio, con el compromiso permanente de servir a la ciudadanía con acciones que impulsen el desarrollo de las comunidades y su gente, con un alto sentido de responsabilidad y respeto por los derechos humanos y de nuestro entorno. El Plan de Desarrollo Municipal, ha sido elaborado con la participación de las y los habitantes de Lagunillas que han manifestado sus inquietudes y demandas desde los momentos siguientes: Actividades de campaña.- Su servidor, en aquel entonces candidato, realizó un recorrido por todo el territorio del municipio y a través de encuentros con las y los ciudadanos se recabaron y documentaron diferentes reclamos, solicitudes y sugerencias que manifestaron. Foros ciudadanos.- Mediante una convocatoria abierta y en cumplimiento a una disposición legal el gobierno municipal convocó a las personas que habitan en Lagunillas para que manifestaran necesidades que hay en sus colonias o comunidades; así como que sugirieran propuestas o proyectos que contribuyan al desarrollo de nuestro municipio. Solicitudes que presentan ante el Ayuntamiento.- Quienes habitan en el municipio, en ejercicio de su derecho de petición consagrado en la constitución, acuden al gobierno a solicitar obras y acciones para el beneficio de sus comunidades o colonias. Proyecto de trabajo ofertado por el Presidente Municipal.- Durante la campaña propuse a las y los ciudadanos proyectos, acciones y una filosofía de gobierno, que surge de un trabajo de análisis de la situación de nuestro municipio y de los retos que hay que enfrentar como gobierno.</t>
  </si>
  <si>
    <t>http://www.cegaipslp.org.mx/HV2024Dos.nsf/41438E46C30946ED06258C4400605D08/$file/PLAN%202024-2030.pdf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</si>
</sst>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NumberFormat="1"/>
    <xf numFmtId="14" fontId="0" fillId="0" borderId="0" xfId="0" applyNumberFormat="1"/>
    <xf numFmtId="0" fontId="0" fillId="0" borderId="0" xfId="0" applyAlignment="1">
      <alignment vertical="top" wrapText="1"/>
    </xf>
    <xf numFmtId="14" fontId="0" fillId="0" borderId="0" xfId="0" applyNumberFormat="1" applyAlignment="1">
      <alignment vertical="top" wrapText="1"/>
    </xf>
    <xf numFmtId="0" fontId="0" fillId="0" borderId="0" xfId="0" applyAlignment="1">
      <alignment vertical="top"/>
    </xf>
    <xf numFmtId="0" fontId="0" fillId="0" borderId="0" xfId="0" applyAlignment="1">
      <alignment horizontal="justify" vertical="top" wrapText="1"/>
    </xf>
    <xf numFmtId="0" fontId="3" fillId="0" borderId="0" xfId="1" applyFill="1" applyAlignment="1">
      <alignment vertical="top"/>
    </xf>
    <xf numFmtId="14" fontId="0" fillId="0" borderId="0" xfId="0" applyNumberFormat="1" applyFill="1" applyAlignment="1">
      <alignment vertical="top" wrapText="1"/>
    </xf>
    <xf numFmtId="0" fontId="0" fillId="0" borderId="0" xfId="0" applyFill="1" applyAlignment="1">
      <alignment vertical="top"/>
    </xf>
    <xf numFmtId="0" fontId="4" fillId="0" borderId="0" xfId="0" applyFont="1" applyFill="1" applyAlignment="1">
      <alignment vertical="top"/>
    </xf>
    <xf numFmtId="0" fontId="3" fillId="0" borderId="0" xfId="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A9AFADD812A469D7862588D2005B7314/$file/DECRETO%200286%20PLAN%20ESTATAL%20DE%20DESARROLLO%202021-2027%20(21-MAR-2022)_compressed-1-7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A2" zoomScale="80" zoomScaleNormal="80" workbookViewId="0">
      <selection activeCell="C10" sqref="C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6640625" bestFit="1" customWidth="1"/>
    <col min="5" max="5" width="27.5546875" bestFit="1" customWidth="1"/>
    <col min="6" max="6" width="70.88671875" bestFit="1" customWidth="1"/>
    <col min="7" max="7" width="50.88671875" bestFit="1" customWidth="1"/>
    <col min="8" max="8" width="53.88671875" bestFit="1" customWidth="1"/>
    <col min="9" max="9" width="82.33203125" bestFit="1" customWidth="1"/>
    <col min="10" max="10" width="58.5546875" bestFit="1" customWidth="1"/>
    <col min="11" max="11" width="25.44140625" bestFit="1" customWidth="1"/>
    <col min="12" max="12" width="36.10937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13" t="s">
        <v>1</v>
      </c>
      <c r="B2" s="14"/>
      <c r="C2" s="14"/>
      <c r="D2" s="13" t="s">
        <v>2</v>
      </c>
      <c r="E2" s="14"/>
      <c r="F2" s="14"/>
      <c r="G2" s="13" t="s">
        <v>3</v>
      </c>
      <c r="H2" s="14"/>
      <c r="I2" s="14"/>
    </row>
    <row r="3" spans="1:15" x14ac:dyDescent="0.3">
      <c r="A3" s="15" t="s">
        <v>4</v>
      </c>
      <c r="B3" s="14"/>
      <c r="C3" s="14"/>
      <c r="D3" s="15" t="s">
        <v>5</v>
      </c>
      <c r="E3" s="14"/>
      <c r="F3" s="14"/>
      <c r="G3" s="15" t="s">
        <v>6</v>
      </c>
      <c r="H3" s="14"/>
      <c r="I3" s="14"/>
    </row>
    <row r="4" spans="1:15" hidden="1" x14ac:dyDescent="0.3">
      <c r="A4" t="s">
        <v>7</v>
      </c>
      <c r="B4" t="s">
        <v>8</v>
      </c>
      <c r="C4" t="s">
        <v>8</v>
      </c>
      <c r="D4" t="s">
        <v>9</v>
      </c>
      <c r="E4" t="s">
        <v>10</v>
      </c>
      <c r="F4" t="s">
        <v>8</v>
      </c>
      <c r="G4" t="s">
        <v>9</v>
      </c>
      <c r="H4" t="s">
        <v>9</v>
      </c>
      <c r="I4" t="s">
        <v>9</v>
      </c>
      <c r="J4" t="s">
        <v>9</v>
      </c>
      <c r="K4" t="s">
        <v>8</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13" t="s">
        <v>29</v>
      </c>
      <c r="B6" s="14"/>
      <c r="C6" s="14"/>
      <c r="D6" s="14"/>
      <c r="E6" s="14"/>
      <c r="F6" s="14"/>
      <c r="G6" s="14"/>
      <c r="H6" s="14"/>
      <c r="I6" s="14"/>
      <c r="J6" s="14"/>
      <c r="K6" s="14"/>
      <c r="L6" s="14"/>
      <c r="M6" s="14"/>
      <c r="N6" s="14"/>
      <c r="O6" s="14"/>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5" customHeight="1" x14ac:dyDescent="0.3">
      <c r="A8" s="2">
        <v>2026</v>
      </c>
      <c r="B8" s="3">
        <v>46143</v>
      </c>
      <c r="C8" s="3">
        <v>46173</v>
      </c>
      <c r="D8" s="4" t="s">
        <v>48</v>
      </c>
      <c r="E8" s="4" t="s">
        <v>47</v>
      </c>
      <c r="F8" s="5">
        <v>45691</v>
      </c>
      <c r="G8" s="4" t="s">
        <v>49</v>
      </c>
      <c r="H8" s="6" t="s">
        <v>68</v>
      </c>
      <c r="I8" s="4" t="s">
        <v>67</v>
      </c>
      <c r="J8" s="7" t="s">
        <v>50</v>
      </c>
      <c r="K8" s="5">
        <v>45691</v>
      </c>
      <c r="L8" s="8" t="s">
        <v>66</v>
      </c>
      <c r="M8" s="4" t="s">
        <v>51</v>
      </c>
      <c r="N8" s="3">
        <v>46177</v>
      </c>
      <c r="O8" s="6" t="s">
        <v>52</v>
      </c>
    </row>
    <row r="9" spans="1:15" x14ac:dyDescent="0.3">
      <c r="A9" s="2">
        <v>2026</v>
      </c>
      <c r="B9" s="3">
        <v>46143</v>
      </c>
      <c r="C9" s="3">
        <v>46173</v>
      </c>
      <c r="D9" s="4" t="s">
        <v>53</v>
      </c>
      <c r="E9" s="4" t="s">
        <v>46</v>
      </c>
      <c r="F9" s="9">
        <v>44641</v>
      </c>
      <c r="G9" s="10" t="s">
        <v>54</v>
      </c>
      <c r="H9" s="10" t="s">
        <v>55</v>
      </c>
      <c r="I9" s="10" t="s">
        <v>56</v>
      </c>
      <c r="J9" s="11" t="s">
        <v>57</v>
      </c>
      <c r="K9" s="9">
        <v>44641</v>
      </c>
      <c r="L9" s="8" t="s">
        <v>58</v>
      </c>
      <c r="M9" s="4" t="s">
        <v>51</v>
      </c>
      <c r="N9" s="3">
        <v>46177</v>
      </c>
      <c r="O9" s="6" t="s">
        <v>59</v>
      </c>
    </row>
    <row r="10" spans="1:15" x14ac:dyDescent="0.3">
      <c r="A10" s="2">
        <v>2026</v>
      </c>
      <c r="B10" s="3">
        <v>46143</v>
      </c>
      <c r="C10" s="3">
        <v>46173</v>
      </c>
      <c r="D10" s="4" t="s">
        <v>60</v>
      </c>
      <c r="E10" s="4" t="s">
        <v>45</v>
      </c>
      <c r="F10" s="5">
        <v>45658</v>
      </c>
      <c r="G10" s="6" t="s">
        <v>61</v>
      </c>
      <c r="H10" s="6" t="s">
        <v>62</v>
      </c>
      <c r="I10" s="6" t="s">
        <v>63</v>
      </c>
      <c r="J10" s="6" t="s">
        <v>64</v>
      </c>
      <c r="K10" s="5">
        <v>45658</v>
      </c>
      <c r="L10" s="12" t="s">
        <v>69</v>
      </c>
      <c r="M10" s="4" t="s">
        <v>51</v>
      </c>
      <c r="N10" s="3">
        <v>46177</v>
      </c>
      <c r="O10" s="6" t="s">
        <v>65</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2024-07-31T20:36:40Z</dcterms:created>
  <dcterms:modified xsi:type="dcterms:W3CDTF">2026-06-03T17:37:47Z</dcterms:modified>
</cp:coreProperties>
</file>