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PALTAFORMA ESTATAL\PARA SUBIR EN JULIO 2026\"/>
    </mc:Choice>
  </mc:AlternateContent>
  <bookViews>
    <workbookView xWindow="0" yWindow="0" windowWidth="20490" windowHeight="7350" tabRatio="599"/>
  </bookViews>
  <sheets>
    <sheet name="Reporte de Formatos" sheetId="1" r:id="rId1"/>
  </sheets>
  <definedNames>
    <definedName name="_xlnm._FilterDatabase" localSheetId="0" hidden="1">'Reporte de Formatos'!$A$7:$N$650</definedName>
  </definedNames>
  <calcPr calcId="0"/>
</workbook>
</file>

<file path=xl/sharedStrings.xml><?xml version="1.0" encoding="utf-8"?>
<sst xmlns="http://schemas.openxmlformats.org/spreadsheetml/2006/main" count="4872" uniqueCount="401">
  <si>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</si>
  <si>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</si>
  <si>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</si>
  <si>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</si>
  <si>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</si>
  <si>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</si>
  <si>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</si>
  <si>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</si>
  <si>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</si>
  <si>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</si>
  <si>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</si>
  <si>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</si>
  <si>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</si>
  <si>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</si>
  <si>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</si>
  <si>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</si>
  <si>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</si>
  <si>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</si>
  <si>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</si>
  <si>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</si>
  <si>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</si>
  <si>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</si>
  <si>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</si>
  <si>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</si>
  <si>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</si>
  <si>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</si>
  <si>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</si>
  <si>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</si>
  <si>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</si>
  <si>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</si>
  <si>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</si>
  <si>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</si>
  <si>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</si>
  <si>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</si>
  <si>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</si>
  <si>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</si>
  <si>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</si>
  <si>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</si>
  <si>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</si>
  <si>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</si>
  <si>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</si>
  <si>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</si>
  <si>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</si>
  <si>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PRESIDENCIA </t>
  </si>
  <si>
    <t>SECRETARIA GENERAL</t>
  </si>
  <si>
    <t>TESORERIA MUNICIPAL</t>
  </si>
  <si>
    <t>TESORERO MUNICIPAL</t>
  </si>
  <si>
    <t>OFICIALIA MAYOR</t>
  </si>
  <si>
    <t>OFICIAL MAYOR</t>
  </si>
  <si>
    <t>CONTRALOR INTERNO</t>
  </si>
  <si>
    <t>SERVICIOS GENERALES</t>
  </si>
  <si>
    <t>ECOLOGIA</t>
  </si>
  <si>
    <t>DIRECTOR DE AREA</t>
  </si>
  <si>
    <t xml:space="preserve"> PANTEON MUNICIPAL DOS</t>
  </si>
  <si>
    <t>CONTROL VEHICULAR</t>
  </si>
  <si>
    <t>PANTEON MUNICIPAL UNO</t>
  </si>
  <si>
    <t>PROMOCION CIUDADANA</t>
  </si>
  <si>
    <t>INFORMATICA</t>
  </si>
  <si>
    <t>PROTECCION CIVIL</t>
  </si>
  <si>
    <t>UNIDAD DE TRANSPARENCIA</t>
  </si>
  <si>
    <t>COORDINADOR GENERAL</t>
  </si>
  <si>
    <t>DIRECCION JURIDICA</t>
  </si>
  <si>
    <t>COMUNICACIÓN SOCIAL</t>
  </si>
  <si>
    <t>AUXILIAR GENERAL ADMINISTRATIVO B</t>
  </si>
  <si>
    <t>OFICIALIA PRIMERA DE REGISTRO CIVIL</t>
  </si>
  <si>
    <t>OFICIALIA SEGUNDA DE REGISTRO CIVIL</t>
  </si>
  <si>
    <t>OFICIALIA CUARTA DE REGISTRO CIVIL</t>
  </si>
  <si>
    <t>OFICIALIA QUINTA DE REGISTRO CIVIL</t>
  </si>
  <si>
    <t>OFICIALIA SEXTA DE REGISTRO CIVIL</t>
  </si>
  <si>
    <t>OFICIALIA SEPTIMA DE REGISTRO CIVIL</t>
  </si>
  <si>
    <t>OFICIALIA DE PARTES</t>
  </si>
  <si>
    <t>PARTICIPACION CIUDADANA</t>
  </si>
  <si>
    <t>PATRIMONIO MUNICIPAL</t>
  </si>
  <si>
    <t>RECURSOS HUMANOS</t>
  </si>
  <si>
    <t>SECRETARIA TECNICA</t>
  </si>
  <si>
    <t>COORDINACION DE SALUD</t>
  </si>
  <si>
    <t>SINDICATURA</t>
  </si>
  <si>
    <t>SECRETARIA C</t>
  </si>
  <si>
    <t>SECRETARIA EJECUTIVA</t>
  </si>
  <si>
    <t>RESPONSABLE NOMINA</t>
  </si>
  <si>
    <t>SECRETARIA B</t>
  </si>
  <si>
    <t>AUXILIAR GENERAL B</t>
  </si>
  <si>
    <t>JARDINERO C</t>
  </si>
  <si>
    <t>SECRETARIA A</t>
  </si>
  <si>
    <t>AUXILIAR DE CONTADOR</t>
  </si>
  <si>
    <t>CONTADOR</t>
  </si>
  <si>
    <t>SECRETARIA MUNICIPAL</t>
  </si>
  <si>
    <t>CAPTURISTA</t>
  </si>
  <si>
    <t>AYUDANTE DE ALBAÑIL</t>
  </si>
  <si>
    <t>ALBAÑIL A</t>
  </si>
  <si>
    <t>CHOFER B</t>
  </si>
  <si>
    <t>ALBAÑIL B</t>
  </si>
  <si>
    <t>JARDINERO B</t>
  </si>
  <si>
    <t>AUXILIAR INGENIERIA</t>
  </si>
  <si>
    <t>RECOLECTOR B</t>
  </si>
  <si>
    <t>AUXILIAR</t>
  </si>
  <si>
    <t>OFICIAL DE REGISTRO CIVIL</t>
  </si>
  <si>
    <t>AUXILIAR GENERAL</t>
  </si>
  <si>
    <t>CHOFER</t>
  </si>
  <si>
    <t>AUXILIAR TECNICO</t>
  </si>
  <si>
    <t>AUXILIAR GENERAL A</t>
  </si>
  <si>
    <t>SUPERVISOR DE JARDIN</t>
  </si>
  <si>
    <t>AYUDANTE GENERAL</t>
  </si>
  <si>
    <t>SUPERVISOR DE OBRA</t>
  </si>
  <si>
    <t>INSPECTOR</t>
  </si>
  <si>
    <t>INTENDENTE C</t>
  </si>
  <si>
    <t>PANTEON MUNICIPAL DOS</t>
  </si>
  <si>
    <t>INTENDENTE B</t>
  </si>
  <si>
    <t>INTENDENTE D</t>
  </si>
  <si>
    <t>INTENDENTE A</t>
  </si>
  <si>
    <t>ASESOR TECNICO C</t>
  </si>
  <si>
    <t>ASISTENTE GENERAL</t>
  </si>
  <si>
    <t>PROMOTOR C</t>
  </si>
  <si>
    <t>ASESOR TECNICO B</t>
  </si>
  <si>
    <t>SUPERVISOR DE AREA</t>
  </si>
  <si>
    <t>SUBCOORDINADOR</t>
  </si>
  <si>
    <t>JUEZ CALIFICADOR</t>
  </si>
  <si>
    <t>ASISTENTE JURIDICO</t>
  </si>
  <si>
    <t>AUXILIAR DEPORTIVO</t>
  </si>
  <si>
    <t>PROMOTOR A</t>
  </si>
  <si>
    <t>AUXILIAR CONTABLE B</t>
  </si>
  <si>
    <t>PROMOTOR B</t>
  </si>
  <si>
    <t>ASESOR TECNICO A</t>
  </si>
  <si>
    <t>PANTEONERO</t>
  </si>
  <si>
    <t>EMPLEADO GENERAL C</t>
  </si>
  <si>
    <t>CONTRALORIA MUNICIPAL</t>
  </si>
  <si>
    <t>EMPLEADO GENERAL B</t>
  </si>
  <si>
    <t>AUXILIAR GENERAL OPERATIVO</t>
  </si>
  <si>
    <t>SUPERVISOR</t>
  </si>
  <si>
    <t>AUXILIAR GENERAL ADMINISTRATIVO A</t>
  </si>
  <si>
    <t>CAPACITADOR</t>
  </si>
  <si>
    <t>JARDINERO A</t>
  </si>
  <si>
    <t>ELECTRICISTA A</t>
  </si>
  <si>
    <t>EMPLEADO GENERAL A</t>
  </si>
  <si>
    <t>VELADOR DE PENSION</t>
  </si>
  <si>
    <t>ASESOR DE DEPARTAMENTO</t>
  </si>
  <si>
    <t>PRESIDENCIA</t>
  </si>
  <si>
    <t>ASESOR JURIDICO</t>
  </si>
  <si>
    <t>TECNICO EN CONSTRUCCION</t>
  </si>
  <si>
    <t>MEDICO ASISTENTE</t>
  </si>
  <si>
    <t>AUXILIAR DE AREA</t>
  </si>
  <si>
    <t>OFICIALIA TERCERA  DEL REGISTRO CIVIL</t>
  </si>
  <si>
    <t>PROMOTOR</t>
  </si>
  <si>
    <t>ASESOR CONTABLE B</t>
  </si>
  <si>
    <t>AUX ADMINISTRATIVO B</t>
  </si>
  <si>
    <t>AUX ADMINISTRATIVO C</t>
  </si>
  <si>
    <t>AUX GRAL ADMIVO A</t>
  </si>
  <si>
    <t>CONTRALORA INTERNO</t>
  </si>
  <si>
    <t>DIRECTORA DE AREA</t>
  </si>
  <si>
    <t>JEFA DE DEPARTAMENTO B</t>
  </si>
  <si>
    <t>CONTRALOR INTERNO DEL H. AYUNTAMIENTOP DE SOLEDAD DE GRACIANO SANCHEZ S.L.P.</t>
  </si>
  <si>
    <t xml:space="preserve">CONTRALOR INTERNO </t>
  </si>
  <si>
    <t>ARTICULO 80 DEL REGLAMENTO INTERNO DE LA ADMINISTRACION PUBLICA DE SOLEDAD DE GRACIANO SANCHEZ S.L.P.</t>
  </si>
  <si>
    <t>ARTICULO 81 Y 82 DEL REGLAMENTO INTERNO DE LA ADMINISTRACION PUBLICA DE SOLEDAD DE GRACIANO SANCHEZ S.L.P.</t>
  </si>
  <si>
    <t>ARTICULO 75 DEL REGLAMENTO INTERNO DE LA ADMINISTRACION PUBLICA DE SOLEDAD DE GRACIANO SANCHEZ S.L.P.</t>
  </si>
  <si>
    <t>ARTICULO 61 DEL REGLAMENTO INTERNO DE LA ADMINISTRACION PUBLICA DE SOLEDAD DE GRACIANO SANCHEZ S.L.P.</t>
  </si>
  <si>
    <t>ARTICULO 78 DEL REGLAMENTO INTERNO DE LA ADMINISTRACION PUBLICA DE SOLEDAD DE GRACIANO SANCHEZ S.L.P.</t>
  </si>
  <si>
    <t>ARTICULO 84 DEL REGLAMENTO INTERNO DE LA ADMINISTRACION PUBLICA DE SOLEDAD DE GRACIANO SANCHEZ S.L.P.</t>
  </si>
  <si>
    <t>ARTICULO 62 Y 63 DEL REGLAMENTO INTERNO DE LA ADMINISTRACION PUBLICA DE SOLEDAD DE GRACIANO SANCHEZ S.L.P.</t>
  </si>
  <si>
    <t xml:space="preserve">ARTICULO 62.- Son funciones de la  DIRECCIÓN DE INFRAESTRUCTURA Y FORTALECIMIENTO MUNICIPAL:
I. Conducir y conformar la política social de la Administración Pública Municipal de forma integral y sustantiva; orientada por valores de convivencia social, de equidad de género y de igualdad de oportunidades.
II. Promover acciones que impulsen de manera efectiva el desarrollo sustentable de la comunidad urbana y rural del Municipio. Artículo 63.- Para el cumplimiento de sus funciones, el Director Municipal de Infraestructura y Fortalecimiento Municipal, contará con los siguientes Departamentos Municipales
Artículo 63.- Para el cumplimiento de sus funciones, el Director Municipal de Infraestructura y Fortalecimiento Municipal, contará con los siguientes Departamentos Municipales I. DEPARTAMENTO MUNICIPAL DE DESARROLLO RURAL.
II. INSTANCIA MUNICIPAL DE LA MUJER.
III. INSTITUTO MUNICIPAL DE LA JUVENTUD
IV. INSTITUTO MUNICIPAL PARA LOS ADULTOS MAYORES
V. DEPARTAMENTO MUNICIPAL DEL DEPORTE.
VI. OFICINA DE ENLACE DEL PROGRAMA OPORTUNIDADES
</t>
  </si>
  <si>
    <t>ARTICULO 39 DEL REGLAMENTO INTERNO DE LA ADMINISTRACION PUBLICA DE SOLEDAD DE GRACIANO SANCHEZ S.L.P.</t>
  </si>
  <si>
    <t xml:space="preserve">ARTICULO 39.-Son funciones de la DIRECCIÓN DE ASUNTOS JURÍDICOS DE LA ADMINISTRACIÓN PÚBLICA MUNICIPAL:
I. Proporcionar asesoría y apoyo legal a los órganos Auxiliares del Presidente Municipal y a los diversos Órganos de la Administración Pública Municipal la substanciación jurídica de procedimientos que aplican para ejercer su autoridad en    la rama de acción correspondiente e instrumentar las acciones jurídicas que resulten pertinentes y procedentes para la defensa de los intereses del H. Ayuntamiento bajo el mando directo de la Secretaría General.
A petición del Secretario General, auxiliar también en la elaboración de dictámenes a las comisiones permanentes de los H. Ayuntamiento, revisión de las actas de cabildo; revisión de los acuerdos de cabildo que fueren canalizados a las diversas instituciones de Gobierno, así como a los particulares, para su seguimiento e informar al Secretario General del trámite de los mismos.
II. Formular, estructurar y redactar los proyectos de iniciativas, reformas y adecuaciones de leyes y reglamentos municipales, estatales y federales a partir del análisis de la problemática administrativa y jurídica que se desarrolle en el ejercicio de   las atribuciones del H. Ayuntamiento y de la Administración Pública Municipal así como de las necesidades que le sean expuestas por sus diversos organismos.
</t>
  </si>
  <si>
    <t>ARTICULO 35 DEL REGLAMENTO INTERNO DE LA ADMINISTRACION PUBLICA DE SOLEDAD DE GRACIANO SANCHEZ S.L.P.</t>
  </si>
  <si>
    <t>ARTICULO 53 DEL REGLAMENTO INTERNO DE LA ADMINISTRACION PUBLICA DE SOLEDAD DE GRACIANO SANCHEZ S.L.P.</t>
  </si>
  <si>
    <t>ARTICULO 85 DEL REGLAMENTO INTERNO DE LA ADMINISTRACION PUBLICA DE SOLEDAD DE GRACIANO SANCHEZ S.L.P.</t>
  </si>
  <si>
    <t>ARTICULO 26 DEL REGLAMENTO INTERNO DE LA ADMINISTRACION PUBLICA DE SOLEDAD DE GRACIANO SANCHEZ S.L.P.</t>
  </si>
  <si>
    <t xml:space="preserve">ARTICULO 26.-Son Funciones de la DIRECCIÓN DE FUERZAS MUNICIPALES:
I. La planeación, programación y operación de las actividades concernientes a la seguridad pública preventiva y al combate  a las infracciones administrativas y delitos.
II. Dirigir y tener bajo su cargo a todo el personal, armamento, equipo, vehículos y documentación de la Dirección de Fuerzas Municipales, respondiendo de todo ello ante el Comisario.
III. Planear, programar, supervisar y evaluar las operaciones del personal a su cargo, e implementar las medidas necesarias para una mejor asignación y distribución de los elementos y equipo a su cargo.
IV. Proponer políticas para alcanzar los fines de la corporación.
V. Ejecutar los programas y acciones contenidos en el plan Municipal de Desarrollo que le competan.
detenidos o bienes asegurados que estén bajo su custodia y que sean objeto, instrumento o producto de algún delito; asimismo en el caso de las faltas administrativas, rindiendo    el parte informativo correspondiente.
</t>
  </si>
  <si>
    <t>ARTICULO 55 DEL REGLAMENTO INTERNO DE LA ADMINISTRACION PUBLICA DE SOLEDAD DE GRACIANO SANCHEZ S.L.P.</t>
  </si>
  <si>
    <t>ARTICULO 43 DEL REGLAMENTO INTERNO DE LA ADMINISTRACION PUBLICA DE SOLEDAD DE GRACIANO SANCHEZ S.L.P.</t>
  </si>
  <si>
    <t xml:space="preserve">ARTICULO 43.- DEPARTAMENTO DE PARTICIPACION CIUDADANA.
I. Coordinar la instrumentación de las orientaciones y las políticas de participación ciudadana en el ámbito municipal,   de conformidad  con las disposiciones jurídicas  y administrativas aplicables.
II. Coordinar la planeación, diseño, promoción, ejecución, seguimiento y control de programas y proyectos que fomenten la participación ciudadana individual y colectiva.
</t>
  </si>
  <si>
    <t>ARTICULO 69 DEL REGLAMENTO INTERNO DE LA ADMINISTRACION PUBLICA DE SOLEDAD DE GRACIANO SANCHEZ S.L.P.</t>
  </si>
  <si>
    <t>ARTICULO 77 DEL REGLAMENTO INTERNO DE LA ADMINISTRACION PUBLICA DE SOLEDAD DE GRACIANO SANCHEZ S.L.P.</t>
  </si>
  <si>
    <t>ARTICULO 29 DEL REGLAMENTO INTERNO DE LA ADMINISTRACION PUBLICA DE SOLEDAD DE GRACIANO SANCHEZ S.L.P.</t>
  </si>
  <si>
    <t>ARTICULO 82 DEL REGLAMENTO INTRNO DE LA ADMINISTRACION PUBLICA DE SOLEDAD DE GRACIANO SANCHEZ S.L.P.</t>
  </si>
  <si>
    <t>ARTICULO 71.- REGLAMENTO INTERNO DE LA ADMINISTRACION PUBLICA DE SOLEDAD DE GRACIANO SANCHEZ S.L.P.</t>
  </si>
  <si>
    <t>ARTICULO 67.DEL  REGLAMENTO INTERNO DE LA ADMINISTRACION PUBLICA DE SOLEDAD DE GRACIANO SANCHEZ S.L.P.</t>
  </si>
  <si>
    <t>http://www.municipiosoledad.gob.mx/transparencia/516</t>
  </si>
  <si>
    <t>http://www.municipiosoledad.gob.mx/transparencia/445</t>
  </si>
  <si>
    <t>http://www.municipiosoledad.gob.mx/transparencia/446</t>
  </si>
  <si>
    <t>http://www.municipiosoledad.gob.mx/transparencia/447</t>
  </si>
  <si>
    <t>http://www.municipiosoledad.gob.mx/transparencia/448</t>
  </si>
  <si>
    <t>http://www.municipiosoledad.gob.mx/transparencia/449</t>
  </si>
  <si>
    <t>http://www.municipiosoledad.gob.mx/transparencia/450</t>
  </si>
  <si>
    <t>http://www.municipiosoledad.gob.mx/transparencia/451</t>
  </si>
  <si>
    <t>http://www.municipiosoledad.gob.mx/transparencia/452</t>
  </si>
  <si>
    <t>http://www.municipiosoledad.gob.mx/transparencia/455</t>
  </si>
  <si>
    <t>http://www.municipiosoledad.gob.mx/transparencia/456</t>
  </si>
  <si>
    <t>http://www.municipiosoledad.gob.mx/transparencia/457</t>
  </si>
  <si>
    <t>http://www.municipiosoledad.gob.mx/transparencia/458</t>
  </si>
  <si>
    <t>http://www.municipiosoledad.gob.mx/transparencia/459</t>
  </si>
  <si>
    <t>http://www.municipiosoledad.gob.mx/transparencia/460</t>
  </si>
  <si>
    <t>http://www.municipiosoledad.gob.mx/transparencia/461</t>
  </si>
  <si>
    <t>http://www.municipiosoledad.gob.mx/transparencia/462</t>
  </si>
  <si>
    <t>http://www.municipiosoledad.gob.mx/transparencia/463</t>
  </si>
  <si>
    <t>http://www.municipiosoledad.gob.mx/transparencia/465</t>
  </si>
  <si>
    <t>http://www.municipiosoledad.gob.mx/transparencia/466</t>
  </si>
  <si>
    <t>http://www.municipiosoledad.gob.mx/transparencia/467</t>
  </si>
  <si>
    <t>http://www.municipiosoledad.gob.mx/transparencia/469</t>
  </si>
  <si>
    <t>http://www.municipiosoledad.gob.mx/transparencia/470</t>
  </si>
  <si>
    <t>http://www.municipiosoledad.gob.mx/transparencia/471</t>
  </si>
  <si>
    <t>http://www.municipiosoledad.gob.mx/transparencia/518</t>
  </si>
  <si>
    <t>http://www.municipiosoledad.gob.mx/transparencia/472</t>
  </si>
  <si>
    <t>http://www.municipiosoledad.gob.mx/transparencia/473</t>
  </si>
  <si>
    <t>http://www.municipiosoledad.gob.mx/transparencia/474</t>
  </si>
  <si>
    <t>http://www.municipiosoledad.gob.mx/transparencia/475</t>
  </si>
  <si>
    <t>http://www.municipiosoledad.gob.mx/transparencia/477</t>
  </si>
  <si>
    <t>http://www.municipiosoledad.gob.mx/transparencia/479</t>
  </si>
  <si>
    <t>http://www.municipiosoledad.gob.mx/transparencia/481</t>
  </si>
  <si>
    <t>http://www.municipiosoledad.gob.mx/transparencia/480</t>
  </si>
  <si>
    <t>http://www.municipiosoledad.gob.mx/transparencia/482</t>
  </si>
  <si>
    <t>http://www.municipiosoledad.gob.mx/transparencia/483</t>
  </si>
  <si>
    <t>http://www.municipiosoledad.gob.mx/transparencia/485</t>
  </si>
  <si>
    <t>http://www.municipiosoledad.gob.mx/transparencia/487</t>
  </si>
  <si>
    <t>http://www.municipiosoledad.gob.mx/transparencia/488</t>
  </si>
  <si>
    <t>http://www.municipiosoledad.gob.mx/transparencia/489</t>
  </si>
  <si>
    <t>http://www.municipiosoledad.gob.mx/transparencia/490</t>
  </si>
  <si>
    <t>http://www.municipiosoledad.gob.mx/transparencia/519</t>
  </si>
  <si>
    <t>http://www.municipiosoledad.gob.mx/transparencia/491</t>
  </si>
  <si>
    <t>http://www.municipiosoledad.gob.mx/transparencia/492</t>
  </si>
  <si>
    <t>http://www.municipiosoledad.gob.mx/transparencia/493</t>
  </si>
  <si>
    <t>http://www.municipiosoledad.gob.mx/transparencia/494</t>
  </si>
  <si>
    <t>http://www.municipiosoledad.gob.mx/transparencia/495</t>
  </si>
  <si>
    <t>http://www.municipiosoledad.gob.mx/transparencia/520</t>
  </si>
  <si>
    <t>http://www.municipiosoledad.gob.mx/transparencia/496</t>
  </si>
  <si>
    <t>http://www.municipiosoledad.gob.mx/transparencia/521</t>
  </si>
  <si>
    <t>https://www.municipiosoledad.gob.mx/pdf/transparencia/19_fraccionII/funciones_perfiles_puestos.pdf</t>
  </si>
  <si>
    <t xml:space="preserve">RECURSOS HUMANOS </t>
  </si>
  <si>
    <t>En el campo Hipervínculo al perfil y/o requerimientos del puesto o cargo, en su caso; se sugiere copiar y pegar el hipervinculo de consulta en su navegador</t>
  </si>
  <si>
    <t>ARTICULO 36.- DEL REGLAMENTO INTERNO DE LA ADMINISTRACION PUBLICA DE SOLEDAD DE GRACIANO SANCHEZ S.L.P.</t>
  </si>
  <si>
    <t>ARTICULO 93 DEL REGLAMENTO INTERNO DE LA ADMINISTRACION PUBLICA DE SOLEDAD DE GRACIANO SANCHEZ S.L.P.</t>
  </si>
  <si>
    <t>ARTICULO 97 DEL REGLAMENTO INTERNO DE LA ADMINISTRACION PUBLICA DE SOLEDAD DE GRACIANO SANCHEZ S.L.P.</t>
  </si>
  <si>
    <t>AUXX GRALX OPERATIVO</t>
  </si>
  <si>
    <t>AUX GRAL ADMIVO B</t>
  </si>
  <si>
    <t>ARTICULO 82 DEL REGLAMENTO INTERNO DE LA ADMINISTRACION PUBLICA DE SOLEDAD DE GRACIANO SANCHEZ S.L.P.</t>
  </si>
  <si>
    <t>JEFE DEPARTAMENTO B</t>
  </si>
  <si>
    <t>AUX ADMINISTRATIVO A</t>
  </si>
  <si>
    <t>AUXLIAR GENERAL B</t>
  </si>
  <si>
    <t>AUXILIAR ADMVO A</t>
  </si>
  <si>
    <t>ARTICULO 18  DEL REGLAMENTO INTERNO DE LA ADMINISTRACION PUBLICA DEL SOLEDAD DE GRACIANO SANCHEZ S.L.P.Y REGLAMENTO DE ARCHIVO MUNICIPAL DE SOLEDAD DE GRACIANO SANCHEZ S.L.P.</t>
  </si>
  <si>
    <t>ASESOR TEC OPERAT C</t>
  </si>
  <si>
    <t>AUXILIAR DE MTTOX B</t>
  </si>
  <si>
    <t>AUXXADMINISTRATIVO C</t>
  </si>
  <si>
    <t>AYUDANTE GRALX ASEO</t>
  </si>
  <si>
    <t>CHOFER (B)</t>
  </si>
  <si>
    <t>EMPLEADO GENERAL (B) (C)</t>
  </si>
  <si>
    <t>INTENDENTE (A) (B)</t>
  </si>
  <si>
    <t>OPERADOR MAQX CONSTX</t>
  </si>
  <si>
    <t>Artículo 84. Son facultades y atribuciones de la Coordinación de Aseo Público, dependiente de la Dirección de Servicios Municipales, las siguientes: I. II. III. IV. V. VI. VII. VIII. IX. X. XI. Supervisar técnica y operativamente el sistema de recolección, transporte y disposición final de residuos sólidos urbanos e industriales no peligrosos, y ejecutar las actividades necesarias para garantizar el servicio de aseo en sitios públicos municipales, asegurando su eficiencia y cumplimiento normativo; Velar por el cumplimiento de la Ley General para la Prevención y Gestión Integral de los Residuos y demás disposiciones jurídicas relacionadas, notificando a las autoridades competentes sobre las violaciones detectadas en la normatividad; Supervisar técnicamente el sistema de recolección y transporte de basura doméstica, comercial e industrial, asegurando que estos procesos se lleven a cabo de manera eficiente y conforme a los estándares establecidos; Captar, procesar y proporcionar información sobre la cantidad y composición de los residuos sólidos urbanos e industriales no peligrosos dentro del ámbito municipal, para facilitar la planificación y mejora del servicio; Realizar la limpieza de sitios públicos específicos, así como el aseo de lotes municipales, y retirar excedentes de basura o escombros en la vía pública, con el fin de mejorar la imagen urbana, la vialidad y eliminar fuentes de contaminación; Establecer y mantener actualizado el Registro de Grandes Generadores de Residuos Sólidos Urbanos, asegurando que los generadores cumplan con las normativas correspondientes para la gestión de residuos; Gestionar la información sobre la cantidad y composición de los residuos sólidos urbanos, administrando y procesando los datos necesarios para la toma de decisiones en la gestión de residuos; Gestionar integralmente los residuos sólidos urbanos, cubriendo las etapas de recolección, traslado, tratamiento y disposición final, y autorizar el funcionamiento de los sistemas relacionados, asegurando el cumplimiento de las normativas ambientales y sanitarias; Tramitar la emisión de permisos y supervisar la operación de vehículos de recolección y transporte de residuos sólidos por parte de empresas privadas, así como la disposición final de los desechos sólidos no peligrosos; Prestar el servicio de limpieza viaria, realizando barrido manual en áreas específicas de la vía pública para mantener la limpieza y mejorar la calidad del entorno urbano; Cumplir con las demás funciones que le encomiende el Director Municipal de Servicios Públicos, en el marco de la gestión de residuos y la mejora del servicio de aseo municipal.</t>
  </si>
  <si>
    <t>Artículo 18. Son facultades y atribuciones de la Coordinación de Archivo General, dependiente de la Secretaria General, las siguientes: I. Resguardar, proteger, conservar y difundir la documentación generada por el Ayuntamiento, sus órganos y organismos municipales, así como el archivo histórico del Municipio; II. III. IV. V. VI. VII. VIII. IX. X. XI. Editar y difundir publicaciones bibliográficas relacionadas con la historia, cultura y patrimonio del Municipio, promoviendo su conservación y difusión; Fomentar acciones que enriquezcan los acervos históricos y culturales del Municipio, asegurando su crecimiento, conservación y disponibilidad para la consulta pública; Acopiar, conservar y preservar los medios de comunicación impresos de circulación local y el Periódico Oficial del Estado, garantizando su conservación a largo plazo; Coordinar, supervisar y ejecutar las tareas de clasificación, registro, organización, conservación, consulta y digitalización de documentos, bajo la dirección del Secretario General, asegurando procedimientos adecuados para su gestión electrónica; Recibir, registrar y archivar la documentación de las áreas del Gobierno Municipal, los Órganos Auxiliares del Presidente Municipal y los Organismos Auxiliares, supervisando la modificación, apertura y archivo de dichos documentos; Mantener control sobre la documentación prestada, gestionando su recuperación y asegurando su disponibilidad cuando sea requerida; Revisar periódicamente el estado de la documentación y estanterías, solicitando la restauración o sustitución de materiales cuando sea necesario para preservar el acervo histórico del Ayuntamiento; Autorizar la salida de expedientes solicitados mediante un documento de resguardo y responsiva firmado por el funcionario solicitante; Proporcionar documentación al archivo histórico del Estado a través de medios electrónicos, conforme a los procedimientos establecidos, y Ejercer las demás atribuciones y facultades que le señalen las leyes, reglamentos e instrumentos legales vigentes; así como aquellas le sean encomendadas por el Secretario General.</t>
  </si>
  <si>
    <t>Artículo 82. Son facultades y atribuciones de la Coordinación de Alumbrado Público, dependiente de la Dirección de Servicios Municipales, las siguientes: I. II. Prestar y mejorar el servicio de alumbrado público, implementando acciones que optimicen el sistema de iluminación y promuevan el ahorro de energía; Proporcionar mantenimiento integral al sistema de alumbrado público, incluyendo el cambio de lámparas, focos, pintura de postes, cables, y la sustitución de postes en calles, camellones, banquetas y otras áreas, coordinando, si es necesario, la colaboración de los habitantes para el mejor desempeño de estos servicios;</t>
  </si>
  <si>
    <t>ASESOR</t>
  </si>
  <si>
    <t>ARTICULO 105 DEL REGLAMENTO INTERNO DE LA ADMINISTRACION PUBLICA DE SOLEDAD DE GRACIANO SANCHEZ S.L.P.</t>
  </si>
  <si>
    <t>Artículo 105. Son facultades y atribuciones de la Coordinación de Bibliotecas, dependiente de la Dirección de Educación, las siguientes: I. El desarrollo de esquemas y servicios innovadores que fomenten la lectura y favorezcan el acceso a la cultura en la población del municipio; PERIÓDICO OFICIAL PLAN DE SAN LUIS II. MIÉRCOLES 07 DE MAYO DE 2025 55 Supervisar el funcionamiento de todas las bibliotecas municipales, asegurando que brinden servicios de calidad y accesibles para todos los sectores de la población; III. IV. V. Gestionar la adquisición, conservación, catalogación y actualización de los fondos bibliográficos y recursos digitales de las bibliotecas, asegurando que se cubran las necesidades informativas y culturales de los usuarios; Fomentar el uso de las bibliotecas como espacios culturales y de encuentro comunitario, promoviendo su uso para eventos, exposiciones y otras actividades que refuercen su rol como centros de cultura y educación, y Las demás funciones que le encomiende el Director de Educación.</t>
  </si>
  <si>
    <t>AYUDANTE DE ASEO PUB</t>
  </si>
  <si>
    <t>ASISTENTE DE DIRECCX</t>
  </si>
  <si>
    <t>Artículo 85. Son facultades y atribuciones de la Coordinación de Funeraria Municipal, dependiente de la Dirección de Servicios Municipales, las siguientes: I. Trasladar el cadáver a las instalaciones de la Funeraria Municipal para su embalsamamiento y preparación, garantizando el manejo adecuado y respetuoso de los restos humanos; PERIÓDICO OFICIAL PLAN DE SAN LUIS II. MIÉRCOLES 07 DE MAYO DE 2025 45 Realizar el traslado del cadáver embalsamado y preparado a su lugar de velación, ya sea en un domicilio particular, templo o velatorio, de acuerdo con las indicaciones de los deudos; III. IV. V. VI. VII. Citar y orientar a los deudos sobre los trámites legales necesarios (como el Acta de Defunción, Cremación o Traslado), explicando los procedimientos en la Oficialía correspondiente y asegurando el pago previo para dichos trámites; Organizar y llevar a cabo el cortejo fúnebre para la inhumación, cremación o traslado del cadáver, asegurando que el proceso se realice con respeto y conforme a las normativas vigentes; En casos especiales de defunción, como aquellos de adultos localizados con más de 48 horas de fallecimiento o de párvulos que requieren inhumación especial, se gestionarán los permisos y trámites previos para realizar la inhumación en el cementerio, garantizando que todo se cumpla conforme a las normativas sanitarias y familiares; Mantener un registro detallado de inhumaciones, cajas funerarias y servicios funerarios proporcionados gratuitamente por el Ayuntamiento a personas de escasos recursos o en casos especiales, según lo determine el Presidente o Secretario General del Ayuntamiento, y Cumplir con las demás funciones que le encomiende el Director Municipal de Servicios Públicos, dentro del ámbito de su competencia.</t>
  </si>
  <si>
    <t>Artículo 63. La Dirección de Catastro, tendrá las siguientes funciones: I. Fortalecer la infraestructura, el equipamiento y los servicios urbanos en el municipio para promover el desarrollo ordenado y sustentable; PERIÓDICO OFICIAL 30 MIÉRCOLES 07 DE MAYO DE 2025 II. PLAN DE SAN LUIS Regular el ordenamiento territorial y el desarrollo urbano de los Centros de Población, asegurando la seguridad, el libre tránsito y la accesibilidad para los habitantes del Municipio; III. IV. V. VI. VII. VIII. IX. X. XI. XII. XIII. XIV. XV. XVI. XVII. XVIII. XIX. XX. Cumplir con la legislación vigente en materia de Catastro y Registro Público de la Propiedad, incluyendo la Ley del Registro Público de la Propiedad y del Catastro para el Estado y Municipios de San Luis Potosí, así como la aplicación de la Tabla de Valores de Suelo y Construcción; Mantener actualizado el inventario catastral de predios, con información detallada sobre características físicas, ubicación, propiedad, uso de suelo, valuación y revaluación de acuerdo a los valores catastrales vigentes; Determinar las contribuciones inmobiliarias basadas en los datos catastrales actualizados; Establecer normas técnicas catastrales para garantizar la precisión y conformidad de la información registrada; Implementar y ejecutar medidas técnicas de delimitación de predios, colindancias y superficies dentro del territorio municipal; Gestionar el Sistema de Información Geográfica Catastral (SIGC), impulsando su modernización, implementación y actualización para una gestión más eficiente del territorio; Coordinar la actualización de la cartografía digital del municipio a través de fotografías aéreas o satelitales para mantener la precisión de los registros catastrales; Administrar la información georreferenciada y cartográfica del municipio, facilitando la gestión urbana y el desarrollo sustentable; Proponer políticas y programas para el desarrollo urbano y la conservación del municipio, participando en la elaboración de proyectos integrales y planes de desarrollo urbano; Supervisar la implementación de los Planes Municipales de Desarrollo Urbano, asegurando su cumplimiento y evaluación constante; Analizar, evaluar y autorizar estudios de impacto urbano, vial y ambiental relacionados con obras públicas, nuevos asentamientos humanos y el uso del suelo; Gestionar la emisión de licencias de construcción, reparación y demolición, aplicando sanciones en caso de incumplimiento conforme a la normativa vigente; Autorizar licencias de fraccionamientos y uso de suelo, verificando el cumplimiento de las normativas y aplicando sanciones si es necesario; Verificar la conformidad técnica y jurídica de los fraccionamientos regulares y las áreas de donación a recibir, en colaboración con las dependencias municipales correspondientes; Mantener actualizado el registro de peritos y directores de obra acreditados, asegurando su cumplimiento de las normativas y responsabilidades; Gestionar la nomenclatura de calles y numeración oficial, además de supervisar la elaboración de deslindes y alineamientos territoriales; Administrar el archivo cartográfico del municipio, manteniendo mapas actualizados sobre usos de suelo, infraestructura urbana y servicios públicos; Describir y registrar las medidas, colindancias y superficie del territorio municipal, en coordinación con las autoridades estatales competentes; PERIÓDICO OFICIAL PLAN DE SAN LUIS XXI. MIÉRCOLES 07 DE MAYO DE 2025 31 Formular y actualizar la zonificación catastral de los predios, incluyendo deslindes, cálculos topográficos, trazos y rectificaciones de áreas; XXII. XXIII. XXIV. XXV. XXVI. XXVII. XXVIII. XXIX. XXX. XXXI. XXXII. XXXIII. XXXIV. XXXV. XXXVI. Coordinar la elaboración de planos generales y parciales del municipio, conforme a los procedimientos técnicos y reglamentarios establecidos; Registrar y valuar bienes inmuebles urbanos, suburbanos, rústicos o rurales del municipio, incluyendo aquellos de propiedad federal, estatal o municipal; Imponer sanciones en caso de incumplimiento de las leyes y normativas catastrales; Verificar y actualizar los datos del Catastro Municipal para reflejar los cambios que afecten a los bienes inmuebles, manteniendo la precisión de la información; Gestionar los expedientes documentales catastrales, asegurando el registro adecuado de los predios inscritos en el catastro municipal; Expedir constancias y permitir consultas sobre registros, documentos y planos catastrales, a solicitud de los interesados que cuenten con interés legal; Establecer mecanismos de control sobre el padrón catastral, asegurando el cumplimiento de los valores unitarios de suelo y construcción; Proporcionar información catastral a dependencias municipales y organismos públicos, conforme a los plazos y condiciones legales establecidas; Remitir el padrón catastral del municipio a la dependencia del Estado, conforme a la legislación vigente; Preparar estudios y propuestas de nuevos valores unitarios de bienes raíces, para su actualización conforme a la normativa; Prestar servicios de valuación de inmuebles ante autoridades civiles, penales, administrativas, fiscales, entre otras, y en procesos judiciales o administrativos; Coordinar procesos de modernización y actualización en el Sistema de Información Geográfica Catastral, asegurando su operatividad; Elaborar el proyecto de la Tabla de Valores de Suelo y Construcción, presentándolo ante el Consejo Técnico Catastral para su validación por el Cabildo y el Congreso del Estado; Realizar cualquier otra función encomendada por el Presidente Municipal relacionada con la gestión catastral y urbana, y Ejercer otras atribuciones y facultades conforme a las leyes, reglamentos y normativas vigentes, así como aquellas que le sean asignadas expresamente por el Presidente Municipal.</t>
  </si>
  <si>
    <t>ARTICULO 63 DEL REGLAMENTO INTERNO DE LA ADMINISTRACION PUBLICA DE SOLEDAD DE GRACIANO SANCHEZ</t>
  </si>
  <si>
    <t>ARTICULO 102 DEL REGLAMENTO INTERNO DE LA ADMINISTRACION PUBLICA DE SOLEDAD DE GRACIANO SANCHEZ</t>
  </si>
  <si>
    <t>Artículo 102. Son facultades y atribuciones de la Coordinación de Centros Culturales, dependiente de la Dirección de Cultura, las siguientes: I. Coordinar las actividades culturales, artísticas y recreativas en los centros culturales del municipio, promoviendo la participación comunitaria y el acceso a la cultura para toda la población; PERIÓDICO OFICIAL 54 MIÉRCOLES 07 DE MAYO DE 2025 II. PLAN DE SAN LUIS Fomentar la capacitación y actualización de los recursos humanos (trabajadores, voluntarios y facilitadores) encargados de las actividades culturales en los centros, a través de talleres, cursos y seminarios; III. IV. V. VI. Promover la integración de los centros culturales con otras instituciones culturales, educativas, sociales y gubernamentales, a fin de enriquecer las actividades ofrecidas y optimizar el uso de recursos; Supervisar el correcto funcionamiento de los centros culturales, asegurándose de que cumplan con los lineamientos establecidos en el presente reglamento, así como con las normativas municipales y federales correspondientes; Elaborar y difundir la programación cultural de los centros, promoviendo la participación de la comunidad y la diversidad de expresiones artísticas, con énfasis en el acceso a todos los sectores sociales, y Las demás funciones que le encomiende el Director de Cultura.</t>
  </si>
  <si>
    <t>Artículo 32. Son facultades y atribuciones de la Coordinación de Compras y Adquisiciones, dependiente de la Oficialía Mayor, las siguientes: I. II. III. IV. V. VI. VII. VIII. IX. Gestionar la adquisición y contratación de bienes y servicios requeridos por las dependencias municipales, buscando las mejores opciones de compra y aplicando la normatividad vigente. Se privilegiarán los principios de racionalidad, austeridad, transparencia, productividad y disciplina presupuestal en todas las acciones; Controlar y administrar el almacén de proveeduría, asegurando el suministro de artículos de limpieza y oficina necesarios para el funcionamiento diario de las dependencias municipales; Proponer las bases normativas, políticas administrativas y procedimientos operativos para la compra y contratación de bienes y servicios, ya sea mediante invitación restringida, adjudicación directa o licitación. Esto incluye el servicio de fotocopiado y la administración del almacén de proveeduría. Una vez aprobadas, garantizar su difusión y aplicación en todas las dependencias municipales; Coadyuvar en los procesos de adquisiciones por invitación restringida y licitaciones, así como gestionar el depósito y liberación de las fianzas de cumplimiento correspondientes; Mantener actualizado el padrón de proveedores de bienes y servicios del Municipio, verificando que estos cumplan con los requisitos establecidos por la Ley de Adquisiciones del Estado de San Luis Potosí; Validar la conformidad presupuestal y administrativa de las requisiciones de materiales y servicios elaboradas por las dependencias municipales, garantizando su correcta justificación; Generar las órdenes de compra para formalizar las adquisiciones y contratación de bienes y servicios, asegurando la transparencia y legalidad del proceso; Supervisar y evaluar los servicios proporcionados por los proveedores seleccionados, gestionando las garantías de servicio cuando sea necesario; Hacer seguimiento al pago a proveedores, realizando las gestiones necesarias para asegurar que los pagos se efectúen de manera oportuna y mantener una relación adecuada con los proveedores del Ayuntamiento; PERIÓDICO OFICIAL 18 MIÉRCOLES 07 DE MAYO DE 2025 X. PLAN DE SAN LUIS Suministrar artículos de oficina y limpieza a las dependencias municipales a través del almacén de proveeduría, asegurando su entrega oportuna y suficiente, conforme a los presupuestos y vales autorizados por los funcionarios correspondientes; XI. XII. Verificar ante la Secretaría de Hacienda y Crédito Público que los proveedores del Municipio estén al corriente en el cumplimiento de sus obligaciones fiscales, y Ejercer las demás atribuciones y facultades que le asignen las leyes, reglamentos e instrumentos legales vigentes, así como las que le encomiende el Oficial Mayor.</t>
  </si>
  <si>
    <t>COORD OPERATIVO A</t>
  </si>
  <si>
    <t>ASESOR TEC OPERAT B</t>
  </si>
  <si>
    <t>COORDINADOR</t>
  </si>
  <si>
    <t>SUBDIRECTOR</t>
  </si>
  <si>
    <t>Artículo 53. La Dirección de Comunicación Social tendrá las siguientes funciones: I. Fomentar y mantener un vínculo efectivo entre la Administración Municipal y la ciudadanía, desarrollando estrategias de comunicación que aseguren la difusión continua de las acciones y logros del Gobierno Municipal; PERIÓDICO OFICIAL 26 MIÉRCOLES 07 DE MAYO DE 2025 II. PLAN DE SAN LUIS Coordinar la difusión y cobertura informativa de todas las actividades y programas ejecutados por la Administración Pública Municipal, garantizando una adecuada visibilidad; III. IV. V. VI. VII. VIII. IX. X. XI. XII. XIII. XIV. XV. Establecer canales de comunicación entre los titulares de las dependencias municipales y los responsables de la difusión, para asegurar una comunicación fluida y efectiva; Diseñar y promover mecanismos de comunicación interna dentro de la Administración Municipal, optimizando la colaboración y el intercambio de información entre las distintas áreas; Definir, en conjunto con los titulares de las dependencias, las estrategias de comunicación e imagen institucional, asegurando su correcta implementación y alineación con los valores del Municipio; Obtener, analizar y procesar información de los medios de comunicación, transmitiendo los resultados a los Órganos y Organismos correspondientes para la toma de decisiones y mejora de la gestión pública; Fomentar el diálogo social y la confianza entre la Administración Pública Municipal y la ciudadanía, estableciendo una relación abierta y transparente; Promover la participación ciudadana y la transparencia, contribuyendo a la creación de una nueva cultura social y política dentro del Municipio; Apoyar en la redacción y difusión de los informes de Gobierno Municipal, garantizando su presentación clara y su estrategia de difusión adecuada; Participar en el diseño del discurso de gobierno, contribuyendo a la propuesta política del Presidente Municipal; Actuar como vocero oficial del Ayuntamiento, representando a la Administración Municipal ante la sociedad y los medios de comunicación; Diseñar, administrar y mantener los sitios virtuales e interfaces digitales del Ayuntamiento de Soledad de Graciano Sánchez, asegurando su actualización y funcionalidad; Asistir a las áreas municipales en la creación y producción de medios gráficos y audiovisuales que necesiten para apoyar sus actividades y programas; Gestionar las cuentas de redes sociales del Presidente Municipal, operando bajo su autorización y conforme a las directrices establecidas, y Realizar otras tareas que le sean asignadas por el Presidente Municipal, siempre dentro del ámbito de sus competencias y responsabilidades. Artículo 54. Las funciones de las unidades administrativas que integran la Dirección de Comunicación Social estarán contenida</t>
  </si>
  <si>
    <t>Artículo 39. La Contraloría Interna Municipal, estará auxiliada por los titulares de las Unidades Investigadora y Substanciadora.</t>
  </si>
  <si>
    <t>ARTICULO 39 DEL REGLAMENTO INTRNO DE LA ADMINISTRACION PUBLICA DE SOLEDAD DE GRACIANO SANCHEZ S.L.P.</t>
  </si>
  <si>
    <t xml:space="preserve">OFICIAL MAYOR </t>
  </si>
  <si>
    <t>ARTICULO 13 DEL REGLAMENTO INTERNO DE LA ADMINISTRACION PUBLICA DE SOLEDAD DE GRACIANO SANCHEZ S.L.P.</t>
  </si>
  <si>
    <t>AUXXGENERAL ADMVO</t>
  </si>
  <si>
    <t>ASESOR TEC OPERAT A</t>
  </si>
  <si>
    <t>ARTICULO 32 DEL REGLAMENTO INTERNO DE LA ADMINISTRACION PUBLICA DE SOLEDAD DE GRACIANO SANCHEZ S.L.P.</t>
  </si>
  <si>
    <t>RESPXMECX AUTOMOTRIZ</t>
  </si>
  <si>
    <t>Artículo 35. Son facultades y atribuciones de la Coordinación de Control Vehicular, dependiente de la Oficialía Mayor, las siguientes: I. II. III. IV. Administrar los depósitos de vehículos municipales, garantizando su correcta operación y cumplimiento de las normativas establecidas; Supervisar eficientemente los depósitos de vehículos municipales, asegurando la disponibilidad y el orden adecuado de los mismos; Supervisar que se encuentren en óptimas condiciones el parque vehicular, registrando y controlando los servicios de mantenimiento y reparación realizados, para asegurar su buen funcionamiento y prolongar su vida útil, y Ejercer las demás funciones que le sean encomendadas por el Oficial Mayor, relacionadas con la administración del parque vehicular.</t>
  </si>
  <si>
    <t>Artículo 33. Son facultades y atribuciones de la Coordinación del Servicio Médico, dependiente de la Oficialía Mayor, las siguientes: I. II. III. IV. V. VI. VII. VIII. Elaborar, supervisar y evaluar los programas de atención médica para los trabajadores del Ayuntamiento, asegurando el cumplimiento de la normatividad vigente aplicable; Crear, organizar y supervisar el funcionamiento del Consejo Municipal de Salud, promoviendo su operatividad y eficiencia; Proponer la celebración de convenios interinstitucionales a nivel local, estatal, federal e internacional en materia de salud, con el fin de contribuir al desarrollo social del Municipio; Gestionar ante el Cabildo la autorización de estudios y gastos relacionados con los servicios de atención médica de especialidades de tercer nivel; Realizar valoraciones médicas en la consulta externa para los trabajadores y sus derechohabientes, encaminándolos a las instancias correspondientes cuando sea necesario, conforme al criterio médico; Coordinar y mantener el control de los expedientes clínicos de los trabajadores del Municipio, garantizando su confidencialidad y acceso adecuado; Coordinar el servicio de consultas médicas y suministro de medicamentos para la población abierta y los trabajadores que no cuenten con servicios médicos, siempre que haya sido autorizada por la autoridad correspondiente, y Ejercer las demás atribuciones y facultades que le asignen las leyes, reglamentos e instrumentos legales vigentes, así como las que le encomiende el Oficial Mayor.</t>
  </si>
  <si>
    <t>ARTICULO 33 DEL REGLAMENTO INTERNO DE LA ADMINISTRACION PUBLICA DE SOLEDAD DE GRACIANO SANCHEZ S.L.P.</t>
  </si>
  <si>
    <t>Artículo 97. Son facultades y atribuciones de la Coordinación de Enlace del Instituto de las Personas Adultas Mayores, dependiente de la Dirección de Desarrollo Social, las siguientes: I. II. III. Diseñar, vincular y coordinar acciones que promuevan el desarrollo humano integral de los adultos mayores, mediante el establecimiento de clubes y la implementación de servicios en los Centros Comunitarios. Estos servicios deberán incluir asistencia social, actividades deportivas, esparcimiento, convivencia, y apoyo en áreas sociales, laborales, de salud y psicológicas, con el fin de promover una cultura de inclusión y respeto; Velar por el respeto y cumplimiento de los derechos de las personas adultas mayores, conforme a la Ley de las Personas Adultas Mayores del Estado de San Luis Potosí, asegurando su bienestar y protección, y Realizar cualquier otra función que le sea encomendada por el Director de Desarrollo Social, con el fin de contribuir al bienestar y calidad de vida en la comunidad.</t>
  </si>
  <si>
    <t xml:space="preserve">ARTICULO 97 DEL REGLAMENTO INTERNO DE LA ADMINISTRACION PUBLICA DE SOLEDAD DE GRACIANO SANCHEZ S.L.P. Y EL ARTICULO 99 DE LA LEY ORGANICA DEL MUNICIPIO LIBRE Y SOBERANO DE SAN LUIS POTOSI S.L.P. </t>
  </si>
  <si>
    <t>Artículo 99. La Dirección de Cultura, tendrá las siguientes atribuciones: I. II. III. IV. V. Impulsar y promover la generación y difusión de la cultura en el Municipio de Soledad de Graciano Sánchez, fortaleciendo su identidad cultural; Fomentar la conservación, práctica y difusión de las tradiciones y costumbres culturales propias del municipio, asegurando su permanencia a lo largo del tiempo; Diseñar y ejecutar programas y acciones concretas y efectivas que brinden mayores oportunidades para el desarrollo intelectual y artístico de los soledenses; Promover la participación activa de la ciudadanía en actividades artísticas, ofreciendo espacios de libre acceso para la difusión de las artes plásticas, música, danza, cine y literatura; Coordinar actividades culturales con diversos organismos de la Administración Pública para organizar, de manera permanente y sistemática, eventos culturales en delegaciones, comunidades y colonias del Municipio; PERIÓDICO OFICIAL PLAN DE SAN LUIS VI. MIÉRCOLES 07 DE MAYO DE 2025 53 Se promoverá la elaboración de manualidades y la realización de diversos talleres que fomenten la creatividad, el trabajo en equipo y el desarrollo de habilidades prácticas; VII. VIII. IX. X. XI. Impulsar la conservación y el acceso a sitios con valor histórico y cultural en el municipio, promoviendo su comprensión tanto para los residentes como para los visitantes; Elaborar y presentar anualmente, en el marco de la celebración del Aniversario de la Fundación del Municipio, las propuestas de convocatorias para otorgar los Premios Municipales a los soledenses más destacados; Fomentar el hábito de la lectura entre la población del municipio mediante actividades y programas accesibles; Ofrecer espacios y apoyos para los valores y grupos artísticos locales, promoviendo su potencial y fortaleciendo su identidad cultural, y Ejecutar las demás funciones que le encomiende el Presidente Municipal, siempre en el marco de su competencia y responsabilidades.</t>
  </si>
  <si>
    <t>ARTICULO 99 DEL REGLAMENTO INTERNO DE LA ADMINISTRACION PUBLICA DE SOLEDAD DE GRACIANO SANCHEZ S.L.P.</t>
  </si>
  <si>
    <t>AUXXADMINISTRATIVO B</t>
  </si>
  <si>
    <t>BIBLIOTECAS MUNICIPALES</t>
  </si>
  <si>
    <t>FUNERARIA MUNICIPAL</t>
  </si>
  <si>
    <t>COMPRAS Y ADQUISICIONES</t>
  </si>
  <si>
    <t>DESARROLLO RURAL</t>
  </si>
  <si>
    <t>GUARDIA CIVIL MUNICIPAL</t>
  </si>
  <si>
    <t>JUNTAS DE PARTICIPACION CIUDADANA</t>
  </si>
  <si>
    <t>COORDINACION DE ENLACE INAPAM</t>
  </si>
  <si>
    <t>INFRAESTRUCTURA Y FORTALECIMIENTO MUNICIPAL</t>
  </si>
  <si>
    <t>INSTANCIA DE LA MUJER</t>
  </si>
  <si>
    <t>INSTITUTO DE LA JUVENTUD</t>
  </si>
  <si>
    <t>OF ENLACE RELACIONES EXTERIORES</t>
  </si>
  <si>
    <t>SUBDIRECCION  DE PROTOCOLO</t>
  </si>
  <si>
    <t>Artículo 59. La Unidad de Transparencia, tendrá las siguientes funciones: I. Recibir, gestionar y tramitar las solicitudes de acceso a la información pública conforme a los procedimientos establecidos y dentro de los plazos estipulados por la legislación vigente, asegurando la transparencia en todo momento; PERIÓDICO OFICIAL 28 MIÉRCOLES 07 DE MAYO DE 2025 II. PLAN DE SAN LUIS Mantener un registro detallado de las solicitudes de acceso a la información, incluyendo los resultados obtenidos, los costos asociados y las fechas de respuesta, con el fin de garantizar el cumplimiento de los plazos legales y la transparencia en el proceso; III. IV. V. VI. VII. VIII. IX. Actualizar y poner a disposición la información pública de oficio, asegurando que la documentación soporte proporcionada por las distintas áreas del Ayuntamiento cumpla con las disposiciones legales y sea accesible para la ciudadanía; Instalar y coordinar las actividades del Comité de Transparencia Municipal, velando por el cumplimiento de sus funciones según lo establecido en la Ley de Transparencia y Acceso a la Información Pública del Estado de San Luis Potosí, y brindar el apoyo necesario para su operatividad; Establecer y difundir los lineamientos internos que deberán seguir las áreas municipales para el adecuado procesamiento, resguardo y clasificación de la información pública, así como los plazos establecidos para la atención de solicitudes de acceso, garantizando el cumplimiento de las normas legales; Supervisar que las solicitudes de acceso, rectificación, cancelación y oposición (derechos ARCO) a los datos personales sean atendidas conforme a los plazos establecidos, garantizando que los ciudadanos puedan ejercer sus derechos de manera efectiva y oportuna; Elaborar, actualizar y difundir los avisos de privacidad correspondientes a los procedimientos, servicios y trámites que involucren la recolección de datos personales, asegurando que sean claros, accesibles y conformes con la Ley General de Protección de Datos Personales en Posesión de Sujetos Obligados y demás normatividad aplicable; Instruir adecuadamente a los ciudadanos sobre el uso, tratamiento y protección de sus datos personales y sus derechos en relación con los mismos, y Ejercer otras atribuciones y facultades conforme a las leyes, reglamentos y normativas vigentes, así como aquellas que le sean asignadas expresamente por el Presidente Municipal.</t>
  </si>
  <si>
    <t>ARTICULO 59 DEL REGLAMENTO INTERNO DE LA ADMINISTRACION PUBLICA DE SOLEDAD DE GRACIANO SANCHEZ S.L.P., LEY GENERAL DE TRANSPARENCIA PARA EL ESTADO DE SAN LUIS POTOSI Y LEY DE TRANSPARENCIA Y ACCESO A LA INFORMACION DEL ESTADO DE SAN LUIS POTOSI</t>
  </si>
  <si>
    <t>AUX ADMINISTRATIVA A</t>
  </si>
  <si>
    <t>AUX GRAL ADMIVA B</t>
  </si>
  <si>
    <t>SUBDIRECTORA</t>
  </si>
  <si>
    <t>Artículo 75. La Dirección de Turismo, tendrá las siguientes funciones: I. II. III. IV. V. VI. VII. VIII. IX. Promover el desarrollo turístico del Municipio mediante la capacitación, integración y fortalecimiento del sector, así como la implementación de acciones de promoción y desarrollo turístico; Diseñar e implementar políticas de promoción turística, en coordinación con organismos especializados, abarcando diferentes ramas y segmentos del turismo, y enfocándose en la cultura turística, profesionalización y certificación del sector; Fomentar la integración y colaboración del sector turístico municipal, facilitando la cooperación entre actores clave como empresarios, instituciones educativas y organismos gubernamentales; Desarrollar y ejecutar el plan de promoción turística tanto a nivel interno como externo, con el objetivo de atraer turistas y posicionar al Municipio como un destino turístico destacado; Diseñar e implementar programas y acciones que impulsen el desarrollo de proyectos turísticos innovadores y sostenibles en el Municipio; Gestionar ante dependencias federales y estatales la presentación de proyectos ejecutivos para obtener recursos adicionales al presupuesto del Ayuntamiento, orientados a mejorar la infraestructura y los productos turísticos; Organizar y promover eventos turísticos que se celebren en el Municipio, para atraer visitantes y generar un impacto positivo en la economía local; Vincular las acciones de promoción turística con la difusión de las tradiciones y cultura potosina, tanto a nivel nacional como internacional, posicionando al Municipio en otras ciudades y países, y Ejercer otras atribuciones y facultades conforme a las leyes, reglamentos y normativas vigentes, así como aquellas que le sean asignadas expresamente por el Presidente Municipal.</t>
  </si>
  <si>
    <t>Artículo 25. Sin perjuicio de las facultades que le otorgan y obligaciones que le imponen la Ley Orgánica y el Reglamento Interno, el Tesorero General del Ayuntamiento tendrá las siguientes funciones en la Administración Pública Municipal: I. II. III. IV. V. VI. VII. VIII. IX. Recaudar y administrar los ingresos de la Hacienda Municipal, conforme a la Ley de Hacienda para los Municipios de San Luis Potosí y la Ley de Ingresos del Municipio correspondiente al ejercicio fiscal; Elaborar trimestralmente un estado financiero sobre los recursos municipales y presentarlo dentro de los primeros 10 días del mes siguiente a la Comisión Permanente de Hacienda para su análisis y discusión. Este dictamen permitirá la formulación del dictamen correspondiente en Cabildo Municipal y su posterior fiscalización por el Congreso del Estado. Para el último año de ejercicio, los informes deberán presentarse en julio y agosto dentro de los primeros seis días del mes siguiente; Elaborar el anteproyecto de la Ley de Ingresos para el ejercicio fiscal siguiente y presentarlo a la Comisión Permanente de Hacienda antes del 15 de octubre de cada año, con el fin de que se formule el dictamen para su aprobación o modificación en Cabildo Municipal; Elaborar el anteproyecto del Presupuesto de Egresos para el ejercicio fiscal siguiente y presentarlo a la Comisión Permanente de Hacienda antes del 15 de diciembre de cada año, para que esta formule los dictámenes correspondientes para su aprobación o modificación por el Cabildo Municipal; Intervenir en juicios fiscales que se tramiten ante cualquier tribunal, cuando afecten directamente a la Hacienda Municipal o cuando sea requerido por autoridad competente; Percibir las participaciones correspondientes por la Ley de Coordinación Fiscal o acuerdos que le asignen rendimientos de impuestos federales y estatales; Realizar todas las acciones necesarias para asegurar el cumplimiento puntual de las obligaciones fiscales del Municipio; Promover la puntualidad en los cobros, garantizar la exactitud en las liquidaciones y agilizar el despacho de los asuntos que le competen, asegurando el orden y la debida comprobación de las cuentas de ingresos y egresos; Evaluar periódicamente los predios y construcciones en el Municipio para conocer las posibilidades y limitaciones recaudatorias; PERIÓDICO OFICIAL 14 MIÉRCOLES 07 DE MAYO DE 2025 X. PLAN DE SAN LUIS Mantener información actualizada sobre la estructura y organización de la Administración Pública Municipal, incluyendo datos sobre el personal asignado a cada área, categorías, ubicación, sueldos, prestaciones y organización sindical de los empleados; XI. XII. XIII. XIV. XV. XVI. XVII. XVIII. XIX. XX. XXI. XXII. XXIII. XXIV. XXV. XXVI. XXVII. XXVIII. XXIX. XXX. XXXI. XXXII. Coordinar y programar las actividades relacionadas con la contabilidad, la administración y la deuda pública; Mantener al día los asuntos económicos de las finanzas del Ayuntamiento, llevando estadísticas y comparativos de ingresos y egresos para prever arbitrios y regular gastos; Definir la política económica y financiera del Ayuntamiento, alineada con las necesidades de crecimiento del Municipio y en concordancia con el Plan Municipal de Desarrollo; Elaborar, junto con la Oficialía Mayor, el manual y el tabulador que determine los montos de las remuneraciones de los servidores públicos municipales; Promover y mantener mecanismos de coordinación fiscal con las autoridades estatales y federales; Actualizar los sistemas contables y financieros de la Administración Pública Municipal; Liderar campañas periódicas de regularización fiscal de los contribuyentes; Determinar las contribuciones sujetas a convenios con el Gobierno Estatal; Establecer mecanismos de pago para los empleados del Municipio; Gestionar los registros y controles necesarios para asegurar la correcta captación, resguardo y comprobación de ingresos y egresos, manteniéndolos siempre actualizados; Supervisar el funcionamiento de la Caja de la Tesorería, que estará bajo su responsabilidad; Garantizar el ingreso puntual a la Tesorería Municipal de las multas impuestas por las autoridades municipales; Facilitar y colaborar en las visitas de inspección y auditoría que se realicen; Realizar gestiones conjuntas con el Síndico Municipal y el Secretario del Ayuntamiento en asuntos que afecten a la Hacienda Municipal; Remitir los informes financieros aprobados por el Cabildo Municipal para su fiscalización al Congreso del Estado, conforme a la legislación aplicable; Atender oportunamente las observaciones de las autoridades fiscalizadoras en materia de Hacienda; Proporcionar la información necesaria a su inmediato antecesor para responder a observaciones del Instituto de Fiscalización Superior del Estado de San Luis Potosí; Mantener actualizado el padrón de contribuyentes municipales; Auxiliar en el resguardo de bienes muebles e inmuebles con el apoyo del Oficial Mayor del Ayuntamiento y el Síndico Municipal; Garantizar la seguridad en el manejo de fondos y valores, conforme a la Ley; Cumplir con exactitud y diligencia las funciones que el Presidente Municipal le encomiende dentro de su área de actividad; Delegar funciones a sus subordinados cuando sea necesario para un ejercicio eficiente de las mismas; PERIÓDICO OFICIAL PLAN DE SAN LUIS XXXIII. MIÉRCOLES 07 DE MAYO DE 2025 15 Emitir, con la autorización del Presidente Municipal, las bases normativas que rijan la Tesorería Municipal, conforme a lo establecido en este Reglamento; XXXIV. XXXV. XXXVI. XXXVII. XXXVIII. XXXIX. Solicitar la contratación de personal transitorio para labores recaudatorias, conforme a las necesidades del servicio; Implementar acciones que garanticen un servicio público eficiente y ágil, promoviendo la modernización de procesos y su automatización cuando sea posible; Desarrollar estrategias de recaudación innovadoras; Gestionar los recursos públicos municipales con transparencia, honradez y conforme a la legalidad; Asegurar que los procesos bajo su dirección contribuyan al desarrollo sostenido del Municipio y fortalezcan la confianza de la ciudadanía, y Ejercer las demás atribuciones y facultades que le señalen las leyes, reglamentos e instrumentos legales vigentes; así como aquellas le sean encomendadas por el Presidente Municipal.</t>
  </si>
  <si>
    <t>ARTICULO 25 DEL REGLAMENTO INTERNO DE LA ADMINISTRACION PUBLICA DE SOLEDAD DE GRACIANO SANCHEZ S.L.P.</t>
  </si>
  <si>
    <t>Artículo 55. La Subdirección de Protocolo, dependiente de la Dirección de Comunicación Social, tendrá las siguientes funciones: I. II. Es responsable de la planificación, organización y ejecución de eventos y ceremonias oficiales del municipio, como inauguraciones, conmemoraciones, visitas de personalidades, eventos cívicos, entre otros. Esto incluye la preparación de los discursos, la disposición de los lugares y la logística de los invitados; Gestionar las relaciones entre las autoridades municipales y otras entidades gubernamentales, organizaciones civiles, y actores internacionales. Esto implica coordinar las visitas de altos funcionarios y diplomáticos, además de garantizar el cumplimiento de las normas y costumbres protocolares en las interacciones oficiales; PERIÓDICO OFICIAL PLAN DE SAN LUIS III. MIÉRCOLES 07 DE MAYO DE 2025 27 Brindar asesoramiento a los funcionarios y empleados municipales sobre las normas de protocolo, etiqueta y comportamiento adecuado en eventos oficiales y en sus relaciones con otras instituciones, tanto locales como internacionales; IV. V. VI. Elaborar y gestionar las invitaciones para eventos oficiales, asegurando que todos los protocolos sean seguidos. Además, coordinar la recepción de visitas importantes, incluyendo la preparación de agendas, itinerarios y la logística relacionada; Asegurarse de que los símbolos oficiales del municipio (como el escudo, la bandera, la música, etc.) se utilicen correctamente en todos los eventos y actos oficiales, conforme a las normas y directrices del protocolo municipal, y Ejercer otras atribuciones y facultades conforme a las leyes, reglamentos y normativas vigentes, así como aquellas que le sean asignadas expresamente por la Dirección de Comunicación Social.</t>
  </si>
  <si>
    <t>Artículo 77. La Dirección de Servicios Municipales, tendrá las siguientes atribuciones: I. 39 Prestar, conservar, ampliar y mejorar los servicios proporcionados por la Administración Pública Municipal de Soledad de Graciano Sánchez, asegurando su eficiencia y cobertura; II. III. IV. V. VI. VII. VIII. IX. X. XI. XII. XIII. XIV. XV. Administrar la operación y conservación del servicio de alumbrado público municipal, procurando su funcionamiento adecuado y la mejora continua, a través de la jefatura de Alumbrado Público; Impulsar la expansión de la cobertura de alumbrado público y electrificación en las zonas del Municipio que carecen de estos servicios, contribuyendo al desarrollo urbano y la seguridad pública; A través del área de parques y jardines, implementar programas de arborizado, reforestación y conservación de áreas verdes municipales, incluyendo jardines, parques y otros espacios públicos, promoviendo un entorno saludable; Administrar a través de los Panteones 1 y 2, la operación, conservación, ampliación y mejoramiento de los cementerios municipales, asegurando su funcionamiento adecuado y el apego a los estándares de higiene y seguridad, que marca la normatividad de la materia; Administrar y autorizar la utilización de los espacios asignados al ayuntamiento en aquellos cementerios concesionados a particulares; Proveer a través del área de Rastro Municipal, el servicio de sacrificio de ganado, incluyendo el corte, lavado y refrigeración de canales, cumpliendo con las normativas de sanidad y seguridad; Colaborar en la recepción de nuevos fraccionamientos y construcciones de instalaciones de servicios públicos concesionados a particulares, para el cumplimiento de las normativas y condiciones, según las leyes aplicables; Brindar a través del área de aseo público el servicio de recolección, transporte y disposición final de residuos sólidos, así como participar en la mejora del servicio y ampliación de cobertura; Colaborar con el Gobierno del Estado en la autorización y construcción de obras eléctricas, jardines, parques, panteones y rastros entre otros, vigilando que se cumpla con los requisitos técnicos y normativos; Proponer reformas a los reglamentos municipales que regulan los servicios públicos a su cargo, remitiendo las propuestas a la Comisión del Cabildo correspondiente y siguiendo el procedimiento legalmente establecido; Resolver los recursos de revisión interpuestos contra los actos administrativos emitidos por las áreas bajo su responsabilidad, en conformidad con los procedimientos y la normativa vigente; Trabajar por si sola o de manera coordinada con dependencias municipales o del Estado, planes o programas de vacunación y bienestar animal; Diseñar programas de trabajo encauzadas a la mejora de la imagen urbana en el municipio, y Ejecutar las demás funciones que le encomiende el Presidente Municipal, siempre en el marco de su competencia y responsabilidades.</t>
  </si>
  <si>
    <t>SUPXCUADRILLA ALBAÑI</t>
  </si>
  <si>
    <t>Artículo 36. Son facultades y atribuciones de la Coordinación de Servicios Generales, dependiente de la Oficialía Mayor, las siguientes: I. II. III. IV. Mantener ordenadas y limpias todas las áreas y oficinas que conforman la Administración Municipal, asegurando un ambiente de trabajo adecuado y funcional; Brindar el mantenimiento general de las oficinas, realizando las labores necesarias para preservar la infraestructura en condiciones óptimas; Gestionar y controlar los suministros de oficina necesarios para el funcionamiento adecuado de las dependencias municipales, asegurando que siempre haya disponibilidad y que se utilicen de manera eficiente, y Ejecutar las demás funciones que le sean encomendadas por la Oficialía Mayor, relacionadas con el mantenimiento y orden en las instalaciones</t>
  </si>
  <si>
    <t>Artículo 61. La Secretaria Técnica, tendrá las siguientes funciones: I. II. III. IV. V. VI. Coordinar la integración del Plan Municipal de Desarrollo, conforme a la normatividad vigente, y realizar su seguimiento y evaluación a través del Sistema Estratégico de Gestión Municipal y los indicadores de desempeño establecidos; Asesorar, capacitar y supervisar a las dependencias de la Administración Pública Municipal en la elaboración, implementación y control de planes, estrategias, objetivos, programas y proyectos, alineándolos con la normatividad vigente y el Plan Municipal de Desarrollo; Coordinar los Consejos Municipales y Comités Ciudadanos instaurados en las distintas áreas y Direcciones de la Administración Pública Municipal, promoviendo la participación activa de la ciudadanía; Coordinar las reuniones del Gabinete Municipal, garantizando el seguimiento y cumplimiento de los acuerdos establecidos con las dependencias internas y/o externas correspondientes; Analizar y evaluar, en coordinación con los titulares de las diferentes áreas municipales, el cumplimiento de las metas y la efectividad de las acciones implementadas; Vigilar el ejercicio adecuado del presupuesto y la implementación efectiva de las políticas públicas y sus programas, conforme a lo establecido en el Plan Municipal de Desarrollo; PERIÓDICO OFICIAL PLAN DE SAN LUIS VII. MIÉRCOLES 07 DE MAYO DE 2025 29 Elaborar, actualizar y evaluar el Plan Municipal de Desarrollo, incluyendo programas sectoriales, especiales, operativos y anuales, garantizando su correcta ejecución y actualización; VIII. IX. X. XI. XII. XIII. XIV. XV. XVI. XVII. XVIII. XIX. XX. Integrar el Programa Operativo Anual de la Administración Pública Municipal y coordinar la integración de los planes operativos de las diferentes áreas municipales; Coordinar las acciones dirigidas al cumplimiento de compromisos federales y metas asociadas a la participación del Municipio en programas federales y estatales; Fomentar la capacitación continua en las diferentes áreas municipales, asegurando el desarrollo de capacidades técnicas para el cumplimiento eficiente de sus funciones y objetivos; Recopilar, organizar y presentar la información estadística básica del Municipio, así como información relevante de sectores o temas específicos, apoyando el desarrollo integral del Municipio; Asesorar, canalizar y dar seguimiento a proyectos específicos encomendados por la Presidencia Municipal, asegurando su adecuada ejecución; Colaborar con la Tesorería Municipal y otras instancias competentes en la formulación de lineamientos, metodologías y mecanismos para la programación y presupuestación de acciones de gobierno; Elaborar fichas técnicas y llevar el registro detallado de acuerdos, convenios y contratos celebrados con dependencias federales, estatales, y organizaciones sociales y privadas, realizando su seguimiento puntual; Coordinar la implementación y mantenimiento del Sistema de Gestión de Calidad, evaluando y mejorando la eficacia y eficiencia del mismo; Coordinar la elaboración de los informes de Gobierno, integrando la información sobre la gestión de las dependencias municipales; Promover el fortalecimiento institucional de la administración pública municipal, implementando programas y herramientas orientados a la mejora gubernamental y la optimización de la gestión pública; Evaluar las políticas públicas municipales, analizando el equilibrio entre la inversión realizada y los resultados estratégicos y sociales de las metas planteadas en los programas y acciones de la Administración; Establecer procedimientos para el seguimiento técnico de proyectos, incluyendo la documentación y el uso de metodologías y sistemas para la integración de proyectos ejecutivos, y Ejercer otras atribuciones y facultades conforme a las leyes, reglamentos y normativas vigentes, así como aquellas que le sean asignadas expresamente por el Presidente Municipal.</t>
  </si>
  <si>
    <t>Artículo 13. Sin perjuicio de las facultades que le otorgan y obligaciones que le imponen la Ley Orgánica y Reglamento Interno, el Secretario General del Ayuntamiento tendrá las siguientes funciones en la Administración Pública Municipal: I. II. III. IV. V. VI. VII. VIII. IX. X. XI. XII. Ordenar, dirigir y coordinar y evaluar las acciones necesarias para el correcto y oportuno despacho de los asuntos sociales, políticos, jurídicos y operativos de la Administración Pública Municipal de Soledad de Graciano Sánchez; Colaborar de manera permanente en apoyo del Presidente Municipal en la conducción de la política interna, instrumentando lo necesario para responder con calidad a las demandas ciudadanas dentro del marco legal y de acuerdo al Plan Municipal de Desarrollo; Proveer de asesoría técnica y jurídica a las áreas de la Administración Pública Municipal; Supervisar las acciones de la Guardia Civil Municipal y de la Dirección Municipal de Protección Civil; Compilar las disposiciones jurídicas que tengan vigencia en el Municipio; Promover las iniciativas de nuevos reglamentos y bandos, proyectos de reforma a la legislación municipal, así como a leyes estatales y federales, supervisar su redacción y análisis y presentándolos a las comisiones permanentes del Ayuntamiento que correspondan, previo acuerdo con el Presidente Municipal; Cumplir y hacer cumplir los acuerdos, órdenes y circulares que el Cabildo y/o el Presidente Municipal aprueben; En ausencia del Presidente Municipal, atenderá los asuntos que le fueran encomendados por éste, actuando incluso en representación del propio presidente Municipal y emitiendo los documentos que fueren necesarios para estos efectos; Recibir, controlar y tramitar la correspondencia oficial de la Administración Pública Municipal, dando cuenta diaria al Presidente Municipal, para acordar su trámite; Certificar con su firma la autenticidad de los acuerdos, actas y documentos emanados del Ayuntamiento y del Presidente Municipal, dándolos a conocer a quienes corresponda y en su caso hacerlos cumplir; Expedir las circulares y comunicados en general, que sean necesarios para el buen despacho de los asuntos de la Administración Pública Municipal; Expedir y autentificar con su firma, los siguientes documentos: a. Registro y refrendo de fierro; b. Constancias de identidad para mayor y menor de edad; c. Constancia de residencia; d. Constancia de extranjería; e. Constancia de radicación para asociación civil o sociedades, y f. Constancia de modo honesto de vivir. PERIÓDICO OFICIAL 8 MIÉRCOLES 07 DE MAYO DE 2025 XIII. XIV. Dirigir los trabajos de la Oficina de Enlace con la Secretaría de Relaciones Exteriores; PLAN DE SAN LUIS Suscribir las pólizas de pago de la Tesorería, así como los títulos de crédito que se emitan por el Ayuntamiento, con acuerdo del Presidente Municipal, del Tesorero y del Contralor Interno; XV. XVI. XVII. XVIII. XIX. XX. XXI. XXII. XXIII. XXIV. XXV. XXVI. XXVII. Dirigir y organizar los trabajos de la Junta Municipal de Reclutamiento; Dirigir las labores de las Oficialías del Registro Civil con ejercicio en el Municipio y nombrar al coordinador de las mismas; Supervisar las labores del Cronista Municipal; Supervisar la organización e infraestructura del Archivo General del Ayuntamiento, tener bajo su responsabilidad la recepción, organización, sistematización de su contenido restauración y conservación, así como prestar los servicios de expedición de copias, constancias y certificaciones, búsqueda de datos e informes a través del coordinador de archivos; Coadyuvar con las autoridades federales y estatales cuando así proceda, para el cumplimiento de lo dispuesto por el artículo 130 de la Constitución Política de los Estados Unidos Mexicanos; Emitir, con la autorización del Presidente Municipal y de conformidad con lo establecido en este Reglamento, las disposiciones reglamentarias que rijan al interior de la Secretaría del Ayuntamiento a su cargo; Requerir a las demás áreas que integran la Administración Pública Municipal la información que sea necesaria con motivo de la integración de los expedientes y asuntos que sean puestos a su consideración; Coordinar, vigilar y garantizar el correcto funcionamiento de la Gaceta Municipal; Coadyuvar con el Instituto de Atención a Migrantes en el desahogo de asuntos, actividades técnicas y ejecutivas, así como formular, promover y ejecutar las acciones planteadas para la atención a los migrantes en la demarcación; Establecer un mecanismo para resolver las controversias que se presentan entre vecinos y entre estos y diversas autoridades; Atender en el ámbito de competencia de la administración pública municipal, las necesidades que se deriven de las consultas públicas o bien canalizar su atención a las autoridades e instituciones competentes en cada caso; Delegar en sus subordinados aquellas de sus facultades que resulten a su criterio necesarias para el mejor cumplimiento de sus labores, y Las demás que le señalen las leyes, reglamentos y demás legislación relativa y aplicable.</t>
  </si>
  <si>
    <t>Artículo 31. Son facultades y atribuciones de la Dirección de Recursos Humanos, dependiente de la Oficialía Mayor, las siguientes: I. Gestionar la contratación de personal de la administración pública municipal, y coordinar con los órganos o entidades correspondientes el registro y tramitación de nombramientos, identificaciones, promociones, licencias, incidencias, incapacidades por enfermedad, renuncias, vacaciones, jubilaciones, pensiones y demás prestaciones sociales de los servidores públicos; PERIÓDICO OFICIAL PLAN DE SAN LUIS II. MIÉRCOLES 07 DE MAYO DE 2025 17 Participar en la selección, evaluación, promoción y capacitación del personal, manteniendo un registro y control actualizado de cada trámite realizado; III. IV. V. VI. VII. VIII. Gestionar el reclutamiento y selección de personal para el Municipio, asegurando que se cumplan los procedimientos establecidos; Realizar la contratación, integración y actualización de los expedientes de personal, garantizando su correcta documentación y seguimiento; Supervisar el control de asistencia y puntualidad de los empleados municipales, asegurando el cumplimiento de los horarios establecidos; Evaluar y promover a los empleados del Municipio, impulsando su desarrollo profesional y la mejora continua de su desempeño; Implementar mecanismos y programas de capacitación y adiestramiento para los empleados municipales, con el objetivo de mejorar sus habilidades y competencias, y Ejercer las demás atribuciones y facultades que le asignen las leyes, reglamentos e instrumentos legales vigentes, así como las que le encomiende el Oficial Mayor.</t>
  </si>
  <si>
    <t>ARTICULO 31 DEL REGLAMENTO INTERNO DE LA ADMINISTRACION PUBLICA DE SOLEDAD DE GRACIANO SANCHEZ S.L.P.</t>
  </si>
  <si>
    <t>COORDINADOR ADMINISTRATIVO</t>
  </si>
  <si>
    <t>INSPECTOR DE COMERCI</t>
  </si>
  <si>
    <t>Artículo 83. Son facultades y atribuciones de la Coordinación de Rastro, dependiente de la Dirección de Servicios Municipales, las siguientes: I. II. III. IV. V. VI. VII. VIII. Prestar el servicio de sacrificio de ganado, incluyendo el eviscerado, lavado y refrigeración de canales, y vigilar el transporte y manejo adecuado de productos cárnicos en el municipio para asegurar su calidad y salubridad; Proveer el servicio de inspección sanitaria ante-mortem, post-mortem y de los productos cárnicos que se pretendan introducir al municipio, garantizando que cumplan con las normas sanitarias y de seguridad; Supervisar la operación de los rastros particulares aprobados por la Autoridad Municipal, realizando inspecciones periódicas para verificar que se apeguen a las normas sanitarias, asegurando el manejo adecuado de los productos cárnicos destinados al consumo humano; Asegurar el cumplimiento de los ordenamientos municipales en lo referente al manejo, introducción, expendio y transporte de productos cárnicos de consumo humano, realizando inspecciones y auditorías constantes; Aplicar sanciones conforme al reglamento del rastro municipal, en caso de detectar violaciones a las normativas establecidas para el funcionamiento de los rastros y el manejo de productos cárnicos; Colaborar con las instituciones del ramo ganadero y de salud pública, orientando a los introductores sobre la prevención de enfermedades en el ganado, y exigiendo los certificados de vacunación correspondientes; Disponer adecuadamente el manejo y destino final de los esquilmos obtenidos durante los procesos en el rastro municipal, garantizando su correcta disposición y evitando cualquier riesgo sanitario; Decomisar los productos cárnicos no aptos para el consumo humano, inutilizarlos y determinar su destino final de acuerdo con las normativas sanitarias; PERIÓDICO OFICIAL 44 MIÉRCOLES 07 DE MAYO DE 2025 IX. PLAN DE SAN LUIS Colaborar con las autoridades competentes en la prevención del abigeato, exigiendo la presentación de documentos que acrediten la legítima posesión del ganado que ingresa al rastro municipal; X. XI. XII. Fomentar la realización de pruebas de laboratorio por muestreo para detectar epidemias en el ganado, entre otras situaciones que puedan comprometer la salud pública, y garantizar la seguridad alimentaria; Fomentar la realización de pruebas de laboratorio para la detección de epidemias, en colaboración con las autoridades de salud y los productores, para proteger la salud de la población y evitar brotes zoonóticos, y Cumplir con las demás funciones que le encomiende el Director Municipal de Servicios Públicos, dentro del ámbito de su competencia.</t>
  </si>
  <si>
    <t>ARTICULO 83 DEL REGLAMENTO INTERNO DE LA ADMINISTRACION PUBLICA DE SOLEDAD DE GRACIANO SANCHEZ S.L.P.</t>
  </si>
  <si>
    <t>Artículo 110.Son funciones de la Dirección Municipal de Protección Civil: I. II. III. IV. V. VI. VII. VIII. Analizar y proponer medidas preventivas para reducir los riesgos y mitigar los posibles desastres naturales que puedan afectar a la población; Solicitar, a través del Presidente Municipal o, en su caso, del Secretario del Ayuntamiento, la intervención de otros niveles de gobierno ante cualquier contingencia; Coordinar las acciones de los diversos organismos de la Administración Pública Municipal y grupos voluntarios, orientadas a enfrentar o prevenir situaciones de riesgo para la población; Asumir la responsabilidad de la prevención y la coordinación de las acciones entre los gobiernos municipal, estatal y federal para hacer frente a cualquier situación de desastre que pueda ocurrir en el municipio; Fomentar la cooperación y solidaridad comunitaria mediante la organización de grupos voluntarios que actúen antes, durante y después de las emergencias; Desarrollar y ejecutar el Programa Municipal de Protección Civil, así como sus subprogramas y los programas operativos anuales, en alineación con el Programa Nacional y Estatal de Protección Civil; Elaborar, implementar y supervisar la ejecución de programas de protección civil, coordinando las acciones con dependencias, instituciones y organismos de los sectores público, social, privado y académico, así como con grupos voluntarios y la población en general; Identificar y delimitar las zonas de riesgo dentro del municipio; PERIÓDICO OFICIAL 56 MIÉRCOLES 07 DE MAYO DE 2025 IX. X. Elaborar y mantener actualizado el Atlas de Riesgo Municipal; PLAN DE SAN LUIS Realizar inspecciones y verificaciones sobre las condiciones de seguridad en bienes inmuebles, instalaciones y equipos, excluyendo viviendas particulares; XI. XII. XIII. XIV. XV. XVI. XVII. XVIII. XIX. XX. XXI. XXII. XXIII. XXIV. XXV. XXVI. XXVII. Emitir dictámenes sobre el grado de riesgo relacionado con eventos específicos, bienes inmuebles, instalaciones y equipos, por solicitud de particulares o por disposición de las autoridades municipales, incluyendo recomendaciones cuya implementación será obligatoria dentro del ámbito de competencia municipal; Implementar acciones preventivas necesarias para la movilización de la población y su instalación en refugios temporales, asegurando su atención adecuada; Ejecutar las medidas de seguridad que le correspondan, conforme a los lineamientos establecidos en otras normativas; Realizar inspecciones y verificaciones dentro de su ámbito de competencia, a través de los inspectores o verificadores asignados; Ordenar la ejecución, por medio de los inspectores o verificadores, de las medidas de seguridad necesarias para eliminar o reducir los riesgos detectados durante las inspecciones; Reiterar la realización de visitas de inspección y verificación dentro de su competencia, con el apoyo de los inspectores o verificadores asignados; Ordenar y ejecutar las medidas de seguridad que le autorice la normativa vigente, para minimizar o eliminar los riesgos observados durante las inspecciones; Establecer la temporalidad de las acciones y medidas de seguridad implementadas en el municipio, así como coordinar su retiro cuando el riesgo haya sido eliminado; Fungir como órgano consultivo en materia de protección civil a nivel municipal; Coordinarse con las diferentes dependencias municipales para garantizar el cumplimiento efectivo de las funciones del Sistema Municipal de Protección Civil; Ordenar la suspensión temporal de actividades en un área determinada, siempre que no estén directamente relacionadas con la eliminación de un riesgo potencial, hasta que dicho peligro sea eliminado; Ejecutar acciones preventivas necesarias para la movilización de la población y su instalación en refugios temporales, garantizando su seguridad y atención; Impulsar la implementación de las medidas de seguridad establecidas por otros ordenamientos dentro del ámbito municipal; Ordenar la ejecución inmediata de acciones necesarias para enfrentar un riesgo, calamidad o desastre inminente; Ordenar la realización de inspecciones o verificaciones mediante los inspectores o verificadores adscritos a la Unidad Municipal de Protección Civil; Tomar todas las medidas necesarias para proteger la integridad de las personas, sus bienes y la sociedad en general, así como las funciones esenciales del municipio ante cualquier riesgo inminente, colaborando con las instituciones y grupos voluntarios del Sistema Nacional de Protección Civil; Autorizar y supervisar los programas específicos de protección civil, emitiendo las disposiciones necesarias para garantizar su implementación efectiva dentro de la jurisdicción municipal; PERIÓDICO OFICIAL PLAN DE SAN LUIS XXVIII. MIÉRCOLES 07 DE MAYO DE 2025 57 Realizar los operativos de inspección y verificación necesarios para asegurar el cumplimiento de la normativa aplicable en materia de protección civil; XXIX. Ejecutar todas las demás funciones que le encomiende el Presidente Municipal.</t>
  </si>
  <si>
    <t xml:space="preserve">ARTICULO 110 DEL REGLAMENTO INTERNO DE LA ADMINISTRACION PÚBLICA DE SOLEDAD DE GRACIANO SANCHEZ S.L.P. </t>
  </si>
  <si>
    <t>PRESIDENTE MUNICIPAL</t>
  </si>
  <si>
    <t>ARTÍCULO 8. La persona titular de la Presidencia Municipal es la ejecutiva de las determinaciones del Ayuntamiento y ejercerá, además de las atribuciones establecidas en la Ley Orgánica del Municipio, este Reglamento y otros ordenamientos aplicables, las siguientes facultades y obligaciones: I. Cumplir y hacer cumplir la Ley Orgánica del Municipio Libre, el Bando de Policía y Gobierno, los reglamentos y demás disposiciones municipales, así como las resoluciones del Cabildo que estén apegadas a derecho. II. Promulgar y ordenar la publicación, en términos de ley, de los reglamentos y demás disposiciones de observancia general aprobadas por el Cabildo. III. Convocar, por conducto de la Secretaría General, y presidir las Sesiones del Cabildo, participando en las discusiones con voz y voto, y ejerciendo voto de calidad en caso de empate. IV. Celebrar, a nombre del Ayuntamiento y por acuerdo de este, los actos y contratos necesarios para el despacho de los asuntos administrativos y la prestación de los servicios públicos municipales, con excepción de aquellos cuya celebración corresponda directamente al Ayuntamiento; así como establecer medidas que garanticen la independencia técnica de la Contraloría Interna. V. Proponer al Cabildo, en su primera Sesión, los nombramientos de titulares de la Secretaría, Tesorería, Oficialía Mayor, Contraloría Interna, unidades investigadora y substanciadora, y delegaciones municipales, conforme a lo establecido por la Ley. En caso de que la propuesta sea rechazada, deberá presentar una terna por cada cargo; si la terna también fuera rechazada, expedirá directamente el nombramiento entre quienes la integran. VI. Presidir las Sesiones del Cabildo, dirigiendo el orden del día y las deliberaciones. VII. Proponer al Miembro del Ayuntamiento que suplirá su ausencia temporal. VIII. Nombrar a los servidores públicos cuya designación no sea competencia exclusiva del Cabildo, observando lo establecido en la legislación laboral aplicable. Podrá remover anticipadamente, a titulares de direcciones, subdirecciones y demá</t>
  </si>
  <si>
    <t xml:space="preserve">ARTCULO 8  DEL REGLAMENTO INTERNO DE SOLEDAD DE GRACIANO SANCHEZ S.L.P. </t>
  </si>
  <si>
    <t>ARCHIVISTA</t>
  </si>
  <si>
    <t>Artículo 34. Son facultades y atribuciones de la Coordinación de Patrimonio Municipal, dependiente de la Oficialía Mayor, las siguientes: I. II. III. IV. V. Controlar y administrar los bienes muebles e inmuebles de todas las áreas de las dependencias municipales, asegurando su correcta utilización y conservación; Integrar y actualizar el inventario patrimonial de los bienes muebles e inmuebles propiedad del Ayuntamiento, manteniendo la documentación comprobatoria correspondiente para garantizar su adecuada administración y resguardo; Integrar y actualizar el padrón vehicular del Ayuntamiento, así como mantener al día su documentación comprobatoria, para asegurar su correcta administración y protección; Gestionar los bienes muebles e inmuebles en desuso o deteriorados, promoviendo su baja o disposición conforme a las normativas legales y de manera eficiente: Solicitar la baja definitiva y con ella la deschatarrización de cualquier vehículo inscrito al Ayuntamiento siempre y cuando este ya no se encuentre en condiciones óptimas de poder seguir funcionando, tomando en cuenta, modelo del mismo; solicitando sean vehículos no menores de 10 años, así como dos diagnósticos, uno debidamente firmado por el PERIÓDICO OFICIAL PLAN DE SAN LUIS MIÉRCOLES 07 DE MAYO DE 2025 19 encargado del área de control vehicular y uno por un perito certificado de la materia, así como los requisitos legales y el procedimiento establecido en la Ley de la materia, y VI. Ejercer las demás atribuciones y facultades que le asignen las leyes, reglamentos e instrumentos legales vigentes, así como las que le encomiende el Oficial Mayor.</t>
  </si>
  <si>
    <t>ARTICULO 34 DEL REGLAMENTO INTERNO DE LA ADMINISTRACION PUBLICA DE SOLEDAD DE GRACIANO SANCHEZ S.L.P.</t>
  </si>
  <si>
    <t>OPXDE VEHICULO PESAD</t>
  </si>
  <si>
    <t>VELADOR B</t>
  </si>
  <si>
    <t>Artículo 81. Son facultades y atribuciones de Panteón 1 y Panteón 2, dependientes de la Dirección de Servicios Municipales, las siguientes: I. II. III. IV. V. VI. Administrar la operación y gestión del panteón, asegurando su buen funcionamiento y cumplimiento con las normativas vigentes; Gestionar y expedir las autorizaciones necesarias para la inhumación, exhumación, exhumación prematura (cuando proceda, en los términos legales aplicables), cremación, para el uso de los espacios en el Panteón cumpliendo con la normativa vigente y a la presentación de los documentos expedidos por las diferentes dependencias, tales como certificado y acta de defunción, identificación del interesado (preferentemente familiar directo del finado), comprobante de domicilio del interesado, documento que acredite el parentesco y el pago de derechos correspondiente; En el panteón 1, autorizar la instalación, colocación y/o construcción de placas, lapidas y monumentos funerarios, en el panteón 2 se regirá con base al reglamento interior propio; Proporcionar información detallada a los deudos que lo soliciten por escrito, acerca de la ubicación de los restos humanos y cadáveres, y otros aspectos relacionados con los inhumados; Llevar a cabo el registro de inhumaciones, así como el control de predios ocupados y disponibles en el panteón, manteniendo un inventario actualizado y accesible en los términos legales de transparencia y acceso a la información; Realizar las demás funciones que le encomiende el Director Municipal de Servicios Públicos, dentro del ámbito de su competencia.</t>
  </si>
  <si>
    <t>ARTICULO 81 DEL REGLAMENTO INTERNO DE LA ADMINISTRACION PUBLICA DE SOLEDAD DE GRACIANO SANCHEZ S.L.P.</t>
  </si>
  <si>
    <t>JEFE DE DEPARTAMENTO B</t>
  </si>
  <si>
    <t>Artículo 96. Son facultades y atribuciones de la Bienestar Social, dependiente de la Dirección de Desarrollo Social, las siguientes: I. II. III. Establecer estrategias y procedimientos claros para coordinar eficientemente el programa, garantizando su correcta ejecución y operación; Fomentar la participación activa de los ciudadanos en el programa, asegurando que los grupos beneficiarios se involucren y aprovechen los recursos disponibles; Ejecutar y operar los proyectos del programa de manera efectiva, asegurando su cumplimiento y los beneficios previstos para los beneficiarios; PERIÓDICO OFICIAL 52 MIÉRCOLES 07 DE MAYO DE 2025 IV. PLAN DE SAN LUIS Promover la paridad y generar oportunidades igualitarias, ofreciendo programas y servicios que apoyen a mujeres, jóvenes, adultos mayores, personas con discapacidad y otros grupos en situación de desventaja, incluidas las comunidades indígenas; V. VI. VII. VIII. Mantener actualizado e integrar un padrón de beneficiarios del programa, reportando mensualmente su evolución y situación a la Secretaría General; Formular y promover estudios que diagnostiquen y generen indicadores sobre las necesidades de desarrollo social, facilitando la localización y valoración de las mismas por colonia y comunidad; Desarrollar estudios y proyectos orientados a la organización y participación comunitaria, con un enfoque en la capacitación de los beneficiarios de los programas, y Realizar cualquier otra función que le sea encomendada por el Director de Desarrollo Social, contribuyendo al éxito del programa y su impacto social.</t>
  </si>
  <si>
    <t>ARTICULO 96 DEL REGLAMENTO INTERNO DE LA ADMINISTRACION PUBLICA DE SOLEDAD DE GRACIANO SANCHEZ S.L.P.</t>
  </si>
  <si>
    <t>OFICIAL DE REG CIVIL</t>
  </si>
  <si>
    <t>ARTICULO 21 DEL REGLAMENTO INTERNO DE LA ADMINISTRACION PUBLICA DE SOLEDAD DE GRACIANO SANCHEZ S.L.P.</t>
  </si>
  <si>
    <t>COORD OPERATIVO C</t>
  </si>
  <si>
    <t>Artículo 29. La Oficialía Mayor, sin menoscabo de las facultades y obligaciones que le impone la Ley Orgánica del Municipio Libre, y demás legislación vigente, tendrá las siguientes funciones en la Administración Pública Municipal: I. II. III. IV. V. VI. VII. VIII. Asumir con responsabilidad y cumplir con precisión y diligencia todas las actividades, funciones y servicios que le encomiende el Presidente Municipal; Elaborar y expedir las bases normativas y políticas administrativas para la gestión de personal, recursos materiales, bienes muebles e inmuebles del Municipio, así como para los órganos y organismos a su cargo; Cumplir y hacer cumplir las disposiciones legales que regulan las relaciones entre el Ayuntamiento y los servidores públicos de la Administración Pública Municipal; Elaborar y revisar continuamente, en colaboración con las demás dependencias municipales, los manuales de organización, procedimientos y las normas de control que el personal de la Administración Municipal debe seguir; Colaborar con el Tesorero en la formulación de planes y programas de gasto público y en la elaboración del presupuesto anual de egresos; Autorizar el gasto corriente de las dependencias municipales; Adquirir los bienes y servicios necesarios para el óptimo funcionamiento del Ayuntamiento; Seleccionar, contratar y capacitar al personal de la Administración Pública Municipal, proponiendo al Presidente Municipal los sueldos y estableciendo otras remuneraciones para los servidores públicos; PERIÓDICO OFICIAL 16 MIÉRCOLES 07 DE MAYO DE 2025 IX. PLAN DE SAN LUIS Establecer las normas de control que debe seguir el personal de la Administración Pública Municipal; X. XI. XII. XIII. XIV. XV. XVI. XVII. XVIII. Diseñar y establecer el sistema de movimientos e incidencias de personal, realizando los trámites correspondientes; Adquirir y suministrar los bienes y servicios que requieran los órganos del Gobierno Municipal, los órganos auxiliares del Presidente Municipal y los organismos de la Administración Pública Municipal para el cumplimiento de sus funciones; Formular y actualizar, en enero de cada año, el inventario general de bienes muebles e inmuebles del Ayuntamiento de San Luis Potosí, estableciendo un catálogo de inmuebles municipales que incluya su valor y características de identificación; Administrar los almacenes y bodegas del Municipio, llevando el registro de las entradas y salidas de bienes y materiales; Administrar y dirigir la intendencia y el mantenimiento de los bienes muebles e inmuebles del Municipio; Delegar funciones a sus subordinados cuando sea necesario para asegurar un cumplimiento más eficiente de sus responsabilidades; Colaborar con el Tesorero Municipal en la formulación del tabulador de sueldos para los servidores públicos, detallando tanto la porción monetaria como las prestaciones no monetarias, por nivel, categoría o puesto; Identificar e implementar soluciones digitales y tecnológicas para mejorar la interacción entre el gobierno municipal y la ciudadanía, formulando políticas digitales y tecnológicas en cumplimiento con la normativa vigente, y Ejercer las demás atribuciones y facultades que le señalen las leyes, reglamentos e instrumentos legales vigentes; así como aquellas le sean encomendadas por el Presidente Municipal.</t>
  </si>
  <si>
    <t>Artículo 23. Son facultades y atribuciones de la Oficina de enlace de Relaciones Exteriores, dependiente de la Secretaria General, las siguientes: I. II. III. IV. Brindar información sobre los requisitos y procesos para obtener un pasaporte mexicano; Ofrecer asesoría en materia de protección a connacionales en el exterior; Supervisar la recepción, revisión y envío de la documentación para el trámite de los diferentes servicios, y entrega de pasaportes ordinarios, y Ejercer las demás atribuciones y facultades que le señalen las leyes, reglamentos e instrumentos legales vigentes; así como aquellas le sean encomendadas por el Secretario General.</t>
  </si>
  <si>
    <t>ARTICULO 23 DEL REGLAMENTO INTERNO DE LA ADMINISTRACION PUBLICA DE SOLEDAD DE GRACIANO SANCHEZ S.L.P.</t>
  </si>
  <si>
    <t>Artículo 19. Son facultades y atribuciones de la Coordinación de Juntas de Participación Ciudadana, dependiente de la Secretaria General, las siguientes: I. II. Brindar atención continua y personalizada a las redes ciudadanas, juntas de participación, organizaciones sociales, religiosas, obreras, patronales, así como a cámaras empresariales y de comercio, canalizando y dando seguimiento a sus solicitudes, inquietudes y quejas, informando sobre su evolución a la Secretaría General; Recibir y atender las peticiones del público en general, proporcionando información y canalizándolas a la Dirección correspondiente, realizando el seguimiento hasta su resolución completa; PERIÓDICO OFICIAL PLAN DE SAN LUIS III. MIÉRCOLES 07 DE MAYO DE 2025 11 Realizar reuniones periódicas con líderes de organizaciones y grupos sociales para informarles sobre el estado de sus solicitudes y conocer sus inquietudes; IV. V. VI. Coordinar la implementación de políticas de participación ciudadana en el ámbito municipal, promoviendo programas y proyectos que fomenten la participación social tanto individual como colectiva, y Asesorar, coordinar y evaluar la integración de redes sociales y comunitarias, asegurando su colaboración efectiva. Ejercer las demás atribuciones y facultades que le señalen las leyes, reglamentos e instrumentos legales vigentes; así como aquellas le sean encomendadas por el Secretario General.</t>
  </si>
  <si>
    <t>Artículo 22. Son facultades y atribuciones de la Junta Municipal de Reclutamiento, dependiente de la Secretaria General, las siguientes: I. II. III. IV. V. VI. Realizar el empadronamiento de los ciudadanos en edad militar y llevar a cabo el reconocimiento médico correspondiente; Recibir y turnar las reclamaciones y solicitudes a la Oficina de Reclutamiento de Sector, acompañadas de un informe; Publicar las listas aprobadas por la Oficina de Zona y realizar el sorteo, informando a los interesados sobre su designación; Gestionar el proceso de expedición de las Cartillas del Servicio Militar Nacional; Elaborar y expedir las constancias de residencia y, en su caso, las constancias a los conscriptos que realicen el servicio militar nacional, conforme a los ordenamientos aplicables, y Ejercer las demás atribuciones y facultades que le señalen las leyes, reglamentos e instrumentos legales vigentes; así como aquellas le sean encomendadas por el Secretario General.</t>
  </si>
  <si>
    <t>ARTICULO 22 DEL REGLAMENTO INTERNO DE LA ADMINISTRACION PUBLICA DE SOLEDAD DE GRACIANO SANCHEZ S.L.P.</t>
  </si>
  <si>
    <t>COORDINACION ENLACE INAPAM</t>
  </si>
  <si>
    <t>Artículo 92. Para el cumplimiento de sus funciones, el Instituto Municipal de la Juventud, contara con las siguientes coordinaciones, mismos que estarán bajo sus órdenes: I. II. III. IV. V. VI. VII. Vincular, captar y canalizar a los estudiantes para la prestación del servicio social obligatorio y la realización de prácticas o residencias profesionales en el Municipio, incentivando la participación activa de los jóvenes soledenses en la Administración Pública Municipal y fomentando su involucramiento en la vida social y política del municipio; Formular programas y acciones en el marco de las atribuciones del Ayuntamiento, gestionando y promoviendo proyectos alineados con la Ley de la Persona Joven para el Estado y Municipios de San Luis Potosí y el Plan Municipal de Desarrollo, para cumplir con las necesidades y derechos de la juventud del municipio; Gestionar, promover, difundir y consolidar programas coordinados con el Instituto Mexicano de la Juventud y el Potosino de la Juventud, buscando el fortalecimiento y apoyo a las políticas públicas juveniles en el ámbito municipal; Coordinar acciones y programas que ofrezcan a los jóvenes actividades culturales, recreativas y deportivas, así como programas de rehabilitación de adicciones, educación sexual y orientación integral en un enfoque preventivo y de fortalecimiento de la salud física y mental; Proponer anualmente al Cabildo, previo estudio y dictamen de la Comisión Permanente de Cultura, Recreación, Deporte y Juventud, la convocatoria para el otorgamiento del Premio Municipal de la Juventud, destacando logros y contribuciones significativas de los jóvenes soledenses; Promover bolsas de trabajo y ofertas de empleo para jóvenes en el municipio, facilitando su acceso a oportunidades laborales y contribuyendo a la generación de empleo para este sector de la población; Diseñar y promover programas y acciones que estimulen la participación de los jóvenes en proyectos productivos, voluntariados y obras de impacto comunitario, fortaleciendo su involucramiento en iniciativas que beneficien a la comunidad y fomenten su desarrollo integral; PERIÓDICO OFICIAL 50 MIÉRCOLES 07 DE MAYO DE 2025 VIII. PLAN DE SAN LUIS Abrir espacios públicos donde se realicen actividades físicas, deportivas y culturales permanentemente para el mejor desarrollo de los jóvenes y el entorno, y IX. Ejecutar las demás funciones que le encomiende el Director de Desarrollo Social, conforme a las necesidades emergentes y los lineamientos establecidos en el desarrollo de políticas públicas en favor de la juventud del municipio.</t>
  </si>
  <si>
    <t>Artículo 91. Para el cumplimiento de sus funciones, la Instancia de la Mujer, contara con las siguientes coordinaciones, mismos que estarán bajo sus órdenes: I. II. III. IV. V. VI. VII. VIII. IX. Promover, fomentar y difundir los derechos de las mujeres en el municipio de Soledad de Graciano Sánchez; Coadyuvar con el Sistema Estatal, aportando la información relativa a indicadores de violencia de género, así como, la problemática de las mujeres que habitan en el municipio; Formular programas y acciones para prevenir, atender y erradicar la violencia contra niñas, jóvenes y mujeres, presentando acciones, estrategias y lineamientos para cumplir con la normativa sobre la Alerta de Violencia de Género contra las Mujeres (AVGM) y fomentar la igualdad sustantiva entre mujeres y hombres en el municipio; Colaborar con las dependencias municipales en el diseño, implementación y seguimiento de estrategias y proyectos específicos para prevenir y erradicar la violencia de género, conforme a las recomendaciones de la AVGM; Educar y capacitar en materia de derechos humanos y atención a víctimas de violencia, al personal encargado de la procuración de justicia, políticas y demás funcionarios encargados de las políticas de prevención, atención, sanción y erradicación de la violencia; Impulsar la participación activa de las mujeres en los ámbitos político, económico y social, garantizando su representación y liderazgo; Brindar asesoría y orientación jurídica integral a las mujeres del municipio, asegurando el acceso a la justicia y la protección de sus derechos; Promover programas que garanticen la igualdad de oportunidades para las mujeres, facilitando su acceso a recursos y capacidades para el ejercicio pleno de sus derechos; Diseñar y ejecutar programas educativos y de capacitación para mujeres, orientados a desarrollar sus habilidades, mejorar su calidad de vida y fortalecer su rol en la familia y la comunidad; PERIÓDICO OFICIAL PLAN DE SAN LUIS X. MIÉRCOLES 07 DE MAYO DE 2025 49 Fomentar la cultura de denuncia de la violencia contra las mujeres, en el marco de la eficacia de la institución para garantizar su seguridad y su integridad; XI. XII. XIII. XIV. XV. XVI. Colaborar en el diseño, revisión y modificación de programas y protocolos de actuación con perspectiva de género, asegurando que todos los procedimientos en el municipio estén alineados con los principios de igualdad y equidad; Canalizar a las mujeres, jóvenes y niñas a las dependencias públicas, instituciones privadas u organizaciones de la sociedad civil para que reciban atención integral en salud, asistencia jurídica, apoyo social, psicológico, alimentario y educativo; Brindar espacios de autovaloración, ayuda mutua y fortalecimiento emocional para las mujeres del municipio, fomentando la creación de redes de apoyo y solidaridad; Promover la organización y capacitación en proyectos productivos viables y rentables para las mujeres, facilitando su acceso a financiamiento y recursos para emprender iniciativas económicas; Establecer programas conjuntos con el Sector Salud para la detección de enfermedades propias de la mujer, promoviendo la participación de las mujeres y sus familias en campañas de prevención y ofreciendo asesoría psicológica y jurídica permanente, y Ejecutar las demás funciones que le encomiende el Director de Desarrollo Social, conforme a los objetivos del programa municipal y las necesidades emergentes de la comunidad.</t>
  </si>
  <si>
    <t>ARTICULO 91 DEL REGLAMENTO INTERNO DE LA ADMINISTRACION PUBLICA DE SOLEDAD DE GRACIANO SANCHEZ S.L.P</t>
  </si>
  <si>
    <t>Artículo 37. Son facultades y atribuciones de la Coordinación de Informática, dependiente de la Secretaria General, las siguientes: I. II. III. IV. V. Desarrollar y proponer esquemas informáticos y tecnológicos modernos, ágiles y eficaces, que sean necesarios para su implementación en el Ayuntamiento, con el fin de optimizar los procesos administrativos; Brindar soporte técnico integral a todo el equipo de cómputo y bases de datos de los departamentos de la Administración Municipal, garantizando su correcto funcionamiento y resolución de problemas; Ejecutar las demás tareas que le sean asignadas por sus superiores, relacionadas con el ámbito de las tecnologías de la información y la comunicación; Implementar programas de capacitación continua para el personal municipal en el uso de herramientas tecnológicas y sistemas informáticos, asegurando su adecuado aprovechamiento, y Ejecutar las demás funciones que le sean encomendadas por la Oficialía Mayor, relacionadas con mantenimiento y mejora de los sistemas informáticos.</t>
  </si>
  <si>
    <t>ARTICULO 37 DEL REGLAMENTO INTERNO DE LA ADMINISTRACION PUBLICA DE SOLEDAD DE GRACIANO SANCHEZ S.L.P.</t>
  </si>
  <si>
    <t>MEDICO LEGISTA</t>
  </si>
  <si>
    <t>Artículo 48. La Guardia Civil Municipal será la encargada dentro del Municipio de Soledad de Graciano Sánchez S.L.P., de salvaguardar la integridad, las libertades y derechos de las personas, y contribuir a la generación de preservar el orden público, la paz social, la sanción de las infracciones administrativas en su respectiva competencia, conforme lo establecen la Constitución Política de los Estados Unidos Mexicanos y demás leyes reglamentarias</t>
  </si>
  <si>
    <t>ARTICULO 48  DEL REGLAMENTO INTERNO DE LA ADMINISTRACION PUBLICA DE SOLEDAD DE GRACIANOP SANCHEZ S.L.P.</t>
  </si>
  <si>
    <t>CENTROS CULTURALES</t>
  </si>
  <si>
    <t>Artículo 67. La Dirección de Comercio, tendrá las siguientes funciones: I. II. III. IV. V. Cumplir y hacer cumplir los ordenamientos municipales que regulan la operación de establecimientos industriales, comerciales y de servicios en el municipio; Contribuir al ordenamiento territorial y al encauzamiento de las actividades económicas, garantizando su armonía con el desarrollo urbano y el bienestar de la comunidad; Vigilar el cumplimiento de la legislación vigente en cuanto a la regulación de las actividades comerciales en tianguis y mercados sobre ruedas, asegurando la legalidad de estas actividades; Gestionar los trámites para expedir y renovar las licencias de funcionamiento a establecimientos comerciales, industriales y de servicios, así como otorgar permisos para espectáculos públicos y comercio en la vía pública; Garantizar el cumplimiento de los ordenamientos municipales que rigen la organización de los espectáculos públicos, velando por su correcta ejecución y normatividad; PERIÓDICO OFICIAL PLAN DE SAN LUIS VI. MIÉRCOLES 07 DE MAYO DE 2025 33 Otorgar licencias y permisos para la instalación de publicidad, en conformidad con las normativas vigentes, y regular dicha actividad conforme a los lineamientos establecidos; VII. VIII. IX. X. XI. XII. XIII. XIV. XV. Asegurar el cumplimiento de los ordenamientos legales y reglamentarios que regulan los mercados, centros comerciales y el comercio ambulante, mediante supervisión y fiscalización; Realizar inspecciones y verificaciones periódicas para asegurar el cumplimiento de las disposiciones legales en materia comercial, industrial, de servicios y espectáculos públicos; Actualizar y mantener los padrones municipales de negocios establecidos, concesionarios y propietarios de puestos en mercados, así como de comerciantes y organizadores de espectáculos; Emisión y renovación de licencias de operación para establecimientos comerciales, industriales y de servicios, así como la autorización de permisos para comercio en la vía pública y espectáculos públicos; Supervisar y controlar la operación de los mercados públicos, garantizando el cumplimiento de las normativas que los regulan y su adecuado funcionamiento; Verificar el cumplimiento de los ordenamientos municipales relativos a actividades comerciales, industriales, de servicios y espectáculos públicos, mediante inspecciones y recorridos; y en caso de infracción, emitir actas correspondientes; Apoyar el ejercicio de la autoridad municipal en la sanción de infracciones a los ordenamientos municipales, aplicando las medidas cautelares y de garantía fiscal necesarias; Coordinar con diversas dependencias, cámaras y organizaciones comerciales para garantizar el control adecuado y el equilibrio en los sectores dedicados al comercio, la industria y los servicios, y Realizar las demás tareas y funciones que le encomiende el Presidente Municipal relacionadas con la regulación y control de actividades comerciales, industriales y de servicios.</t>
  </si>
  <si>
    <t xml:space="preserve">ARTICULO 67 DEL REGLAMENTO INTERNO DE LA ADMINISTRACION PUBLICA DE SOLEDAD DE GRACIANO SANCHEZ S.L.P. Y EL ARTICULO 99 DE LA LEY ORGANICA DEL MUNICIPIO LIBRE Y SOBERANO DE SAN LUIS POTOSI S.L.P. </t>
  </si>
  <si>
    <t>DIRECCION DE SERVICIOS MUNICIPALES</t>
  </si>
  <si>
    <t>COORDINACION DE ALUMBRADO PUBLICO</t>
  </si>
  <si>
    <t>COORDINACION DE ARCHIVO MUNICIPAL</t>
  </si>
  <si>
    <t>COORDINACION DE ASEO PUBLICO</t>
  </si>
  <si>
    <t>DIRECCION DE EDUCACION Y ACCION CIVICA</t>
  </si>
  <si>
    <t>COORDINACION DE FUNERARIA MUNICIPAL</t>
  </si>
  <si>
    <t>Artículo 85. Son facultades y atribuciones de la Coordinación de Funeraria Municipal, dependiente de la Dirección de Servicios Municipales, las siguientes: I. Trasladar el cadáver a las instalaciones de la Funeraria Municipal para su embalsamamiento y preparación, garantizando el manejo adecuado y respetuoso de los restos humanos; PERIÓDICO OFICIAL PLAN DE SAN LUIS II. MIÉRCOLES 07 DE MAYO DE 2025 45 Realizar el traslado del cadáver embalsamado y preparado a su lugar de velación, ya sea en un domicilio particular, templo o velatorio, de acuerdo con las indicaciones de los deudos; III. IV. V. VI. VII. Citar y orientar a los deudos sobre los trámites legales necesarios (como el Acta de Defunción, Cremación o Traslado), explicando los procedimientos en la Oficialía correspondiente y asegurando el pago previo para dichos trámites; Organizar y llevar a cabo el cortejo fúnebre para la inhumación, cremación o traslado del cadáver, asegurando que el proceso se realice con respeto y conforme a las normativas vigentes; En casos especiales de defunción, como aquellos de adultos localizados con más de 48 horas de fallecimiento o de párvulos que requieren inhumación especial, se gestionarán los permisos y trámites previos para realizar la inhumación en el cementerio, garantizando que todo se cumpla conforme a las normativas sanitarias y familiares; Mantener un registro detallado de inhumaciones, cajas funerarias y servicios funerarios proporcionados gratuitamente por el Ayuntamiento a personas de escasos recursos o en casos especiales, según lo determine el Presidente o Secretario General del Ayuntamiento, y Cumplir con las demás funciones que le encomiende el Director Municipal de Servicios Públicos, dentro del ámbito de su competencia</t>
  </si>
  <si>
    <t>ARTICULO 85 DEL REGLAMENTO INTERNO DE LA ADMINISTRACION PUBLICA DE SOLEDAD DE GRACIANO SANCHEZ</t>
  </si>
  <si>
    <t xml:space="preserve">DIRECCION DE CATASTRO </t>
  </si>
  <si>
    <t>PRESIDENCIA MUNICIPAL</t>
  </si>
  <si>
    <t>DIRECCION DE COMUNICACIÓN SOCIAL</t>
  </si>
  <si>
    <t>DIRECCION DE DESARROLLO URBANO</t>
  </si>
  <si>
    <t>Artículo 65. La Dirección de Desarrollo Urbano, tendrá las siguientes funciones: PERIÓDICO OFICIAL 32 MIÉRCOLES 07 DE MAYO DE 2025 I. PLAN DE SAN LUIS Fortalecer la infraestructura, el equipamiento y los servicios urbanos del municipio, contribuyendo al desarrollo ordenado y sostenible de la ciudad; II. III. IV. V. VI. VII. VIII. IX. X. Regular el ordenamiento territorial de los asentamientos urbanos y el desarrollo de los centros de población, garantizando la seguridad, el libre tránsito y la accesibilidad para todos los habitantes del municipio; Gestionar los trámites para el alineamiento y asignación de números oficiales, así como la emisión de licencias de uso de suelo y construcción y la expedición de las constancias y/o actas de terminación de obra, de acuerdo con la normativa vigente; Recibir, revisar y, en su caso, autorizar fraccionamientos, fusiones y subdivisiones de predios, asegurando el cumplimiento de la legislación en materia urbanística; Administrar el mantenimiento de vialidades municipales, garantizando su conservación y mejora continua para asegurar una infraestructura vial adecuada para el municipio; Gestionar la proyección, construcción, rehabilitación y conservación de la infraestructura urbana, conforme a los lineamientos legales establecidos, para fortalecer la administración pública municipal; Verificar y supervisar los números oficiales asignados, el avance de las licencias de construcción, así como la supervisión de los fraccionamientos autorizados, asegurando que se cumpla con la normativa y los plazos establecidos; Controlar y coordinar a los inspectores municipales, asegurando su adecuada ubicación y realizando las inspecciones correspondientes. Esto incluye la emisión de avisos, actas circunstanciadas, oficios de comisión, órdenes de inspección, suspensiones parciales o totales de obras y la notificación de obras en construcción; Verificar en campo los lotes de subdivisión, alineamientos y demolición de obra, garantizando el cumplimiento de las normas de urbanismo y construcción; Realizar las demás funciones y tareas que le encomiende el Presidente Municipal en el marco de la gestión urbana y de obras públicas.</t>
  </si>
  <si>
    <t>ARTICULO 65 DEL REGLAMENTO INTERNO DE LA ADMINISTRACION PUBLICA DE SOLEDAD DE GRACIANO SANCHEZ S.L.P.</t>
  </si>
  <si>
    <t>SUPERVISOR ADMVO</t>
  </si>
  <si>
    <t>DIRECCION DE COMERCIO</t>
  </si>
  <si>
    <t>Artículo 69. La Dirección de Infraestructura y Fortalecimiento Municipal, tendrá las siguientes funciones: I. II. III. IV. V. Proyectar, contratar y aplicar el control técnico, administrativo, documental y los registros respectivos del proceso constructivo de todas las obras y acciones relacionadas con la infraestructura y equipamiento urbanos del Municipio de Soledad de Graciano Sánchez; El fortalecimiento de la infraestructura física que dispone la Administración Pública Municipal; Administrar las obras promovidas por las diversas dependencias municipales y validadas en su caso, por el Consejo Municipal de Desarrollo Social y que se ejecuten en conjunto con recursos municipales, mixtos y de los ramos 33, 20 y 28, desde la validación física de peticiones de obra hasta la entrega recepción de las mismas y cierre de expedientes unitarios; Administrar el mantenimiento que se aplique a las vialidades del Municipio; Administrar la proyección, construcción, rehabilitación y conservación de la infraestructura urbana y los elementos físicos que la conforman, para el fortalecimiento de la Administración Pública Municipal, de acuerdo a las disposiciones legales y lineamientos establecidos para su ejercicio; PERIÓDICO OFICIAL 34 MIÉRCOLES 07 DE MAYO DE 2025 VI. PLAN DE SAN LUIS Administrar el ejercicio de fondos municipales derivados de recursos propios y participaciones federales; VII. VIII. IX. X. XI. XII. XIII. XIV. XV. XVI. XVII. XVIII. XIX. XX. XXI. XXII. Evaluar de manera conjunta con los diversos órganos y organismos de la Administración Pública Municipal, los lineamientos a seguir, para vigilar que la aplicación de los recursos realice la Dirección, conforme a la apertura programática en cada ejercicio presupuestal; Administrar los sistemas integrales de programación, adjudicación, ejecución, control, seguimiento y evaluación de obras y acciones; Elaborar y proponer en su momento el presupuesto de obras públicas propuestas en los programas operativos anuales; Administrar el padrón de contratistas y emitir la convocatoria, bases y términos de referencia para los procesos de invitación restringida y licitación pública relacionados con la obra que se trate cumpliendo con la normatividad aplicable; Coordinar el proceso constructivo de las obras públicas, con el fin de asegurar la calidad y cumplimiento de conceptos, volúmenes y fechas de acuerdo a los trabajos y acciones contraídas; Gestionar en su caso, la ampliación de los recursos para la finalización de las obras contratadas, en apego a los lineamientos establecidos en la legislación correspondiente; Aplicar los controles administrativos necesarios destinados a las obras y acciones públicas, además de realizar la revisión. Gestión del pago y comprobación de anticipos, estimaciones y finiquitos de obras y actividades relacionadas con las mismas; Coordinar y controlar el programa de obras públicas y acciones municipales contenidos en el Plan Municipal de Desarrollo; Administrar y proporcionar la información necesaria entre los diversos órganos y organismos de la Administración Pública Municipal asegurándose del adecuado flujo informativo relacionado con el estatus de la aplicación de los recursos que se apliquen en obra pública; Dirigir, vigilar y controlar la Integración para la presentación en tiempo y forma de los expedientes unitarios de obras y acciones, desde la gestión, programación, asignación, ejecución y comprobación de recursos hasta su resguardo; Asimismo, resguardarlos y ponerlos a disposición ante los órganos de fiscalización competentes; Controlar las fianzas de cumplimiento de obra y vicios ocultos anexas al expediente unitario y liberar estas, previo cumplimiento de los requisitos generados desde la adjudicación y contratación por parte del constructor; Administrar el mantenimiento de la red vial del Municipio, mediante el establecimiento, ejecución y control de acciones de bacheo y reparación de tramos menores de pavimentos, en sus diferentes modalidades; Implementar las diversas obras y acciones de que resulten aprobadas por el Consejo Municipal de Desarrollo Social y que involucren el ejercicio de los recursos provenientes del Ramo 33 para el Municipio; Integrar estudios y emitir dictámenes acerca de la viabilidad de proyectos de desarrollo social financiados mediante los fondos y programas Federales, Estatales y Municipales disponibles; Vigilar que los gastos indirectos que contempla la Ley para la Administración de las Aportaciones Transferidas al Estado y Municipios de San Luis Potosí, no rebasen los porcentajes señalados y se apliquen únicamente en los renglones de planeación, programación, elaboración de proyectos, supervisión y control de obras y acciones, gastos administrativos derivados del financiamiento de obras o acciones financiadas con los fondos, así como en los conceptos de fiscalización y vigilancia; Resguardar los expedientes y papelería de las obras y acciones soportadas con los fondos municipales y de aquellas financiadas con otros recursos que ejecute la Administración Pública Municipal; PERIÓDICO OFICIAL PLAN DE SAN LUIS XXIII. MIÉRCOLES 07 DE MAYO DE 2025 35 Dar seguimiento físico y financiero a las obras o acciones que se ejecuten en el Municipio, manteniendo debidamente informado al Presidente Municipal; XXIV. XXV. XXVI. XXVII. XXVIII. XXIX. XXX. XXXI. XXXII. XXXIII. XXXIV. XXXV. XXXVI. XXXVII. XXXVIII. XXXIX. XL. Refrendar a más tardar el 15 de noviembre de cada año las obras o acciones con cargo a los fondos estatales en el que el Municipio sea ejecutor y que no se realizarán en ese ejercicio, enterando a la Secretaría de Desarrollo Social y Regional, adecuando los expedientes técnicos para efectuarse el siguiente año, debiendo terminarse éstas a más tardar el día último de marzo, así como presentar la comprobación del gasto a más tardar en esta fecha; Realizar la evaluación del ejercicio fiscal de cada año, en cuanto a la aplicación de los Fondos en obras y acciones, así como del funcionamiento del Consejo Municipal de Desarrollo Social; Integrar los expedientes técnicos de las obras o acciones que recibieren financiamiento del Fondo de Infraestructura Social del Estado; Supervisar que cada trimestre el responsable del área de Desarrollo Rural convoque y efectúe la asamblea del Consejo Municipal de Desarrollo Rural Sustentable, a fin de considerar el techo financiero asignado a los proyectos que promovieren provenientes del Ramo 33; Proporcionar a la Contraloría General del Estado cuando lo requiera, la información y expedientes de obras o acciones soportados con recursos estatales o en su caso a la Contraloría Interna Municipal; Mantener capacitado y actualizado al personal que esté a su cargo; Acudir a los cursos de capacitación convoquen las instancias de los gobiernos Estatal y Federal que estén enfocados a mejorar el desempeño de sus funciones; Proyectar, contratar y aplicar el control técnico, administrativo, documental y los registros respectivos del proceso constructivo de todas las obras y acciones relacionadas con la infraestructura y equipamiento urbanos del Municipio de Soledad de Graciano Sánchez; El fortalecimiento de la infraestructura física que dispone la Administración Pública Municipal; Administrar las obras promovidas por las diversas dependencias municipales y validadas en su caso, por el Consejo Municipal de Desarrollo Social y que se ejecuten en conjunto con recursos municipales, mixtos y de los ramos 33, 20 y 28, desde la validación física de peticiones de obra hasta la entrega recepción de las mismas y cierre de expedientes unitarios; Administrar el mantenimiento que se aplique a las vialidades del Municipio; Administrar la proyección, construcción, rehabilitación y conservación de la infraestructura urbana y los elementos físicos que la conforman, para el fortalecimiento de la Administración Pública Municipal, de acuerdo a las disposiciones legales y lineamientos establecidos para su ejercicio; Administrar el ejercicio de fondos municipales derivados de recursos propios y participaciones federales; Evaluar de manera conjunta con los diversos órganos y organismos de la Administración Pública Municipal, los lineamientos a seguir, para vigilar que la aplicación de los recursos realice la Dirección, conforme a la apertura programática en cada ejercicio presupuestal; Administrar los sistemas integrales de programación, adjudicación, ejecución, control, seguimiento y evaluación de obras y acciones; Elaborar y proponer en su momento el presupuesto de obras públicas propuestas en los programas operativos anuales; Administrar el padrón de contratistas y emitir la convocatoria, bases y términos de referencia para los procesos de invitación restringida y licitación pública relacionados con la obra que se trate cumpliendo con la normatividad aplicable; PERIÓDICO OFICIAL 36 MIÉRCOLES 07 DE MAYO DE 2025 XLI. PLAN DE SAN LUIS Coordinar el proceso constructivo de las obras públicas, con el fin de asegurar la calidad y cumplimiento de conceptos, volúmenes y fechas de acuerdo a los trabajos y acciones contraídas; XLII. XLIII. XLIV. XLV. XLVI. XLVII. XLVIII. XLIX. Gestionar en su caso, la ampliación de los recursos para la finalización de las obras contratadas, en apego a los lineamientos establecidos en la legislación correspondiente; Aplicar los controles administrativos necesarios destinados a las obras y acciones públicas, además de realizar la revisión, gestión del pago y comprobación de anticipos, estimaciones y finiquitos de obras y actividades relacionadas con las mismas; Coordinar y controlar el programa de obras públicas y acciones municipales contenidos en el Plan Municipal de Desarrollo; Administrar y proporcionar la información necesaria entre los diversos órganos y organismos de la Administración Pública Municipal asegurándose del adecuado flujo informativo relacionado con el estatus de la aplicación de los recursos que se apliquen en obra pública; Dirigir, vigilar y controlar la Integración para la presentación en tiempo y forma de los expedientes unitarios de obras y acciones, desde la gestión, programación, asignación, ejecución y comprobación de recursos hasta su resguardo; Asimismo, resguardarlos y ponerlos a disposición ante los órganos de fiscalización competentes; Controlar las fianzas de cumplimiento de obra y vicios ocultos anexas al expediente unitario y liberar estas, previo cumplimiento de los requisitos generados desde la adjudicación y contratación por parte del constructor; Administrar el mantenimiento de la red vial del Municipio, mediante el establecimiento, ejecución y control de acciones de bacheo y reparación de tramos menores de pavimentos, en sus diferentes modalidades, y Ejercer otras atribuciones y facultades conforme a las leyes, reglamentos y normativas vigentes, así como aquellas que le sean asignadas expresamente por el Presidente Municipal.</t>
  </si>
  <si>
    <t>DIRECCION DE DESARROLLO ECONOMICO</t>
  </si>
  <si>
    <t>Artículo 71. La Dirección de Desarrollo Económico, tendrá las siguientes funciones: I. II. III. IV. V. VI. Orientar, facilitar y apoyar la estructura productiva de Soledad de Graciano Sánchez mediante programas estratégicos que se diseñen para tal efecto; Administrar y vincular las acciones para promover los productos y servicios ofrecidos por empresas del Municipio a través de ferias y exposiciones; Establecer contacto con los principales ofertantes y demandantes de productos y servicios, a nivel local, estatal e internacional, a fin de favorecer las alanzas estratégicas y cadenas productivas del Municipio; Elevar la competitividad de las micro, pequeñas y medianas empresas mediante apoyos para la capacitación, con el objeto de que impacten positivamente en su desarrollo y competitividad; Promover y facilitar la actividad exportadora de las empresas del Municipio, a través de la elaboración de diagnósticos que identifiquen su potencialidad exportadora; Promover y gestionar facilidades para la instalación de desarrollos comerciales e inmobiliarios; PERIÓDICO OFICIAL PLAN DE SAN LUIS VII. MIÉRCOLES 07 DE MAYO DE 2025 37 Promover la atracción de inversión privada industrial, servicios y comercio que estimule el crecimiento económico del Municipio; VIII. IX. X. XI. XII. XIII. XIV. XV. Realizar y vincular acciones para fomentar el aprovechamiento de oportunidades de desarrollo y comercialización local y regional; Realizar programas y acciones para promover la creación y desarrollo de microempresas, fomentando la asociación familiar, el autoempleo y el desarrollo empresarial de los pequeños productores; Promover la realización de proyectos que potencialicen los factores económicos del Municipio de Soledad de Graciano Sánchez; Facilitar y coordinar el consenso entre los sectores y actores económicos, para la generación de una cartera de proyectos detonadores para el Municipio; Implementar programas y acciones específicas que tiendan al aprovechamiento, productividad y comercialización de productos propios del Municipio y sus comunidades rurales; Establecer y administrar el centro de atención a empresas; Impulsar los programas de vinculación laboral entre los buscadores activos de empleo y las empresas que ofertan oportunidades de trabajo, y Ejercer otras atribuciones y facultades conforme a las leyes, reglamentos y normativas vigentes, así como aquellas que le sean asignadas expresamente por el Presidente Municipal.</t>
  </si>
  <si>
    <t>ARTICULO 71 DEL REGLAMENTO INTERNO DE LA ADMINISTRACION PUBLICA DE SOLEDAD DE GRACIANO SANCHEZ S.L.P.</t>
  </si>
  <si>
    <t>DIRECCION DE TURISMO</t>
  </si>
  <si>
    <t>Artículo 79. Son facultades y atribuciones de la Coordinación de Ecología, dependiente de la Dirección de Servicios Municipales, las siguientes: I. II. III. IV. V. VI. VII. VIII. IX. X. Formular, dirigir y evaluar la Política Ambiental Municipal, alineada con las políticas nacionales y estatales, para promover un desarrollo sostenible en el Municipio; Diseñar, implementar y evaluar el Programa Municipal de Protección al Ambiente, asegurando su efectividad y cumplimiento con las normativas vigentes; Actuar como instancia técnica en la formulación y ejecución de la política ambiental municipal, brindando apoyo en la difusión de información ambiental y en acciones de mitigación y adaptación al cambio climático, en concordancia con las políticas nacionales y estatales; Implementar acciones para prevenir y controlar la proliferación de perros y animales callejeros, en colaboración con la autoridad sanitaria estatal, y fomentar condiciones de bienestar animal; Aplicar los instrumentos de política ambiental establecidos por las leyes locales, promoviendo la preservación del equilibrio ecológico y la protección del ambiente en bienes y zonas de jurisdicción municipal; Fomentar la creación de zonas de preservación ecológica en centros de población, parques urbanos, jardines públicos y otras áreas verdes, conforme a la Ley Ambiental del Estado de San Luis Potosí y la legislación federal sobre áreas naturales protegidas; Participar en la evaluación de Impacto Ambiental de proyectos dentro del municipio y realizar la evaluación de obras que puedan generar un impacto ambiental significativo, conforme a la Ley General del Equilibrio Ecológico y la Ley Ambiental del Estado de San Luis Potosí; Emitir permisos, autorizaciones, constancias y dictámenes ambientales, conforme a los reglamentos correspondientes y las normativas en materia de protección al ambiente; Colaborar en la prevención de la contaminación por materiales y residuos peligrosos, gestionando su remediación en caso de ser necesario; Aplicar sanciones y medidas cautelares en casos de infracciones a la legislación ambiental, incluidos los bandos y reglamentos de policía y buen gobierno emitidos por el Ayuntamiento; PERIÓDICO OFICIAL PLAN DE SAN LUIS XI. MIÉRCOLES 07 DE MAYO DE 2025 41 Cumplir, verificar y hacer cumplir las normativas ambientales relacionadas con la prevención y control de la contaminación, incluyendo la emisión de ruido, vibraciones, olores, energía térmica, radiaciones electromagnéticas y disposiciones de residuos sólidos urbanos e industriales; XII. XIII. XIV. XV. XVI. XVII. XVIII. XIX. XX. Ejecutar las actividades operativas de verificación y dictamen, aplicando medidas cautelares para garantizar el cumplimiento de las normas ambientales municipales, estatales y federales, tanto para el sector público como privado; Participar en la gestión de emergencias y contingencias ambientales, siguiendo las políticas y programas de Protección Civil establecidos para abordar eventos de impacto ambiental; Verificar el cumplimiento del Reglamento de Ecología, consignando las infracciones y elaborando actas correspondientes en caso de violación; Captar, procesar y analizar información sobre contaminación ambiental, con el fin de identificar problemas y desarrollar estrategias para su resolución dentro de la circunscripción municipal; Desarrollar actividades técnicas y operativas para promover programas ecológicos dentro de la Administración Pública Municipal, con el objetivo de mejorar el entorno ecológico del Municipio y fomentar una cultura de prevención y cuidado del medio ambiente; Participar activamente en planes de reordenamiento ecológico y programas de protección ambiental, promoviendo su integración efectiva en la gestión municipal; Requerir a las actividades comerciales y de servicios contaminantes la instalación de equipos de control de emisiones, garantizando que cumplan con las normativas ambientales; Evaluar el impacto ambiental de obras y actividades significativas dentro del Municipio, emitiendo resoluciones conforme a la legislación vigente, y Realizar las demás funciones que le encomiende el Director Municipal de Servicios Públicos, conforme a su ámbito de competencia.</t>
  </si>
  <si>
    <t xml:space="preserve">ARICULO 79 </t>
  </si>
  <si>
    <t xml:space="preserve">ARTICULO 79 DEL REGLAMENTO INTERNO DE LA ADMINISTRACION PUBLICA DE SOLEDAD DE GRACIANO </t>
  </si>
  <si>
    <t>COORDINACION DE ECOLOGIA</t>
  </si>
  <si>
    <t>Artículo 80. Son facultades y atribuciones de la Coordinación de Parques y Jardines, dependiente de la Dirección de Servicios Municipales, las siguientes: I. II. III. IV. V. VI. VII. Fomentar la creación, forestación, reforestación y conservación de parques, plazas, jardines y demás áreas verdes municipales, así como el equipamiento y embellecimiento de dichos espacios, promoviendo la plantación y conservación de flora en sitios públicos del municipio; Producir y cultivar especies vegetales propias de la región que sean adecuadas para la forestación urbana y el embellecimiento del entorno; Inventariar los parques y jardines existentes en el municipio, para garantizar su adecuada gestión y mantenimiento; Promover la forestación y reforestación urbana, así como regular las actividades de plantación, poda y tala de la flora urbana, asegurando el cumplimiento de normativas ambientales; Realizar campañas de concientización dirigidas a la población sobre la importancia del cuidado y protección de parques y jardines, destacando los beneficios ecológicos y sociales de estos espacios; Promover la creación y conservación de zonas de reserva ecológica y la construcción de parques y jardines municipales, con el objetivo de preservar la biodiversidad local y mejorar la calidad de vida urbana; Diseñar, planificar y proponer proyectos para la construcción de parques y jardines que cuenten con infraestructura adecuada, incluyendo aparatos mecánicos de recreo para fomentar el sano esparcimiento de la comunidad; PERIÓDICO OFICIAL 42 MIÉRCOLES 07 DE MAYO DE 2025 VIII. PLAN DE SAN LUIS Garantizar la conservación y mantenimiento de especies vegetales y del equipamiento en los parques y jardines municipales, asegurando su estado óptimo de funcionamiento y su integridad a largo plazo; IX. X. XI. XII. XIII. XIV. Expedir permisos para la poda y tala de árboles, asegurando que dichas acciones se realicen bajo los lineamientos establecidos para la preservación del entorno urbano; Diseñar y proponer la creación de parques y jardines con infraestructura recreativa, favoreciendo el esparcimiento y la salud física y mental de la población; Supervisar que las áreas verdes de fraccionamientos que se entreguen al Ayuntamiento cuenten con la infraestructura adecuada, garantizando su conservación y el cumplimiento de normativas de calidad ambiental; Evaluar los daños a árboles, arbustos y arboledas en parques y jardines municipales, para determinar las acciones correctivas y preventivas necesarias; Promover la educación ecológica y la concientización sobre la importancia de cuidar las áreas verdes del municipio, fomentando una cultura de respeto por el medio ambiente, y Realizar las demás funciones que le encomiende el Director Municipal de Servicios Públicos, en el ámbito de su competencia.</t>
  </si>
  <si>
    <t>COORDINACION DE PARQUES Y JARDINES</t>
  </si>
  <si>
    <t>COORDINACION DE RASTRO MUNICIPAL</t>
  </si>
  <si>
    <t>DIRECCION DE DESARROLLO SOCIAL</t>
  </si>
  <si>
    <t>Artículo 89. La Dirección de Desarrollo Social, tendrá las siguientes atribuciones: I. II. III. IV. V. Conducir y conformar la política social de la Administración Pública Municipal de forma integral y sustantiva; orientada por valores de convivencia social, de equidad de género y de igualdad de oportunidades; Promover acciones que impulsen de manera efectiva el desarrollo sustentable de la comunidad urbana y rural del Municipio; Fomentar y privilegiar la participación de la ciudadanía del Municipio, promoviendo la corresponsabilidad en la planeación, coordinación, dirección y evaluación de los programas, proyectos, obras y acciones que, en materia de desarrollo social, se lleven a cabo por la Administración Pública Municipal; Impulsar acciones dirigidas a fortalecer el tejido social y mejorar la calidad de vida de la población; Impulsar estratégicamente el desarrollo cultural, deportivo, social, agropecuario y de servicios básicos del Municipio; PERIÓDICO OFICIAL 46 MIÉRCOLES 07 DE MAYO DE 2025 VI. PLAN DE SAN LUIS Planear, implementar, operar, dar seguimiento y evaluar con base en las disposiciones jurídicas, reglamentarias, normativas y administrativas aplicables, los programas de infraestructura y desarrollo social y humano de la Administración Pública Municipal; VII. VIII. IX. X. XI. XII. XIII. XIV. XV. XVI. XVII. XVIII. XIX. XX. XXI. XXII. XXIII. Implementar la ejecución en el Municipio de los diferentes programas que los tres órdenes de gobierno dirigen con el objeto de proporcionar mejores condiciones de vida para a la población; Coordinar el consejo Municipal de Desarrollo Social; Impulsar el desarrollo integral del campo y combatir las causas y efectos de la marginación en el área rural del municipio; Coordinarse con dependencias estatales y federales para aplicar programas y otorgar los servicios de asistencia a la población rural que lo requiera; Presentar propuestas para la implementación de políticas públicas municipales encaminadas al fomento del desarrollo social y humano; Fungir como enlace con las autoridades estatales y federales encargadas de promover el desarrollo social; Gestionar el apoyo del Gobierno Estatal y Federal para la realización de los programas de desarrollo social en el Municipio; Organizar y mantener actualizados los padrones de organizaciones municipales y beneficiarios de los programas de fomento al desarrollo social y humano de la Administración Pública Municipal; Fomentar la generación de propuestas por los grupos organizados de la sociedad; Promover la equidad, ofrecer programas y servicios en apoyo a mujeres, jóvenes y grupos vulnerables como los adultos mayores, migrantes y personas con capacidades diferentes, a fin de generar condiciones que mejoren su calidad de vida; Impulsar la figura del Consejo Municipal de Desarrollo Social como instancia de participación ciudadana, a fin de que coadyuve de manera efectiva y trascendente con la Administración Pública Municipal en la priorización de obras sociales y en la aplicación de los fondos municipales transferidos del Ramo 33 para este rubro; Promover y consolidar la integración de la ciudadanía del Municipio en Organismos de Participación Ciudadana, que representen a la población de colonias y comunidades a fin de que éstos, a su vez participen activamente en el Consejo Municipal de Desarrollo Social; Recibir las propuestas de obras y acciones que planteen los Organismos De Participación Ciudadana, las cuales deberán ser sustentadas con el acta de asamblea comunitaria, donde se asiente y valide que las obras y acciones correspondientes fueron priorizadas por la mayoría de la población y darles el seguimiento correspondiente; Supervisar que se integren los expedientes técnicos de las obras o acciones a realizar, que previamente haya validado el Consejo Municipal de Desarrollo Social, por cada obra o acción, así como de otros que por su importancia requiere anticiparse al acuerdo, previamente validados por la instancia correspondiente, cuando así proceda de acuerdo a la ley; Mantener capacitado y actualizado al personal que esté a su cargo, así como a los miembros del Consejo Municipal de Desarrollo Social, para el ejercicio de sus funciones; Procurar y vigilar que las labores de los miembros del Consejo Municipal de Desarrollo Social no excedan las funciones que les confieren la ley para la Administración de las Aportaciones Transferidas al Estado y Municipios de San Luis Potosí y la Ley Orgánica del Municipio Libre del Estado de San Luis Potosí; Asesorar en todo momento al Presidente del Consejo Municipal de Desarrollo Social; PERIÓDICO OFICIAL PLAN DE SAN LUIS XXIV. MIÉRCOLES 07 DE MAYO DE 2025 47 Mantener coordinación con el Tesorero municipal a efecto que los recursos provenientes de los Fondos Municipales sean integrados a la Cuenta Pública, así como las aportaciones que por corresponsabilidad concierne a los beneficiarios para obras o acciones, también se integren a está, debiendo permanecer en cuentas productivas de su fondo respectivo; XXV. XXVI. XXVII. XXVIII. XXIX. XXX. XXXI. XXXII. XXXIII. XXXIV. XXXV. XXXVI. XXXVII. XXXVIII. XXXIX. Mantener actualizada y en optima operación la parte que le corresponde el Sistema de Información del Desarrollo Social y Regional, en coordinación con la Dirección de Informática de la Secretaría de Desarrollo Social; Vigilar que los beneficiarios de obras o acciones cumplan con el principio de corresponsabilidad, aportando en dinero, mano de obra o materiales de la región, el porcentaje que el Consejo Municipal de Desarrollo Social haya autorizado para cada lugar; Convocar por escrito a los miembros del Consejo Municipal de Desarrollo Social, de acuerdo al calendario y de común acuerdo con su presidente, en donde se detalle el orden del día y los puntos a tratar, para efectuar la asamblea ordinaria; Recabar la información, sobre la distribución de recursos del Fondo de Infraestructura Social Municipal y del Fondo de Fortalecimiento Municipal, así como el calendario de distribución de dichos recursos que se publica en el mes de enero de cada año en el Periódico Oficial del Estado; Informar a la población del Municipio sobre los montos de los recursos que corresponden a cada uno de los fondos municipales; Formular estudios y proyectos anuales de desarrollo social, considerando los requerimientos de infraestructura y equipamiento de servicios públicos y peticiones ciudadanas, que sean acordes al Plan Municipal De Desarrollo; Elaborar el Programa Operativo Anual de las obras y acciones presupuestadas para el ejercicio fiscal de que se trate e incorporarlo al Sistema de Información del Desarrollo Social Y Regional y presentarlo a la Secretaría de Desarrollo Social y Regional en términos legales correspondientes; Proponer al Presidente Municipal el Programa Anual de Desarrollo Institucional y presentarlo a la Secretaría de Desarrollo Social y Regional a más tardar el día último de febrero de cada ejercicio fiscal; Informar a los ciudadanos u organizaciones sociales sobre el resultado emitido acerca de las propuestas que hubieren formulado, en un plazo no mayor a treinta días hábiles a partir del día siguiente en que se emita la resolución; Informar, a la Secretaría de Desarrollo Social y Regional a más tardar el décimo día hábil de cada mes, sobre el avance físico y financiero de obra soportadas con recursos del Fondo de Infraestructura Social del Estado, con la debida aprobación del Presidente Municipal; Informar a la Secretaría de Desarrollo Social y Regional sobre el avance físico y financiero de las obras con cargo a los fondos municipales, a más tardar el décimo día de cada mes, en instrumento magnético e impreso, una vez autorizado y signado por el Presidente Municipal; Proponer al Presidente Municipal, el número de Representantes Sociales Comunitarios que integraran al Consejo de Desarrollo Social Municipal, para que éste a su vez logre el acuerdo de los miembros del Ayuntamiento, la primera semana de enero del primer año de gestión; Conformar la figura del Consejo Municipal de Desarrollo Social como instancia de toma de decisiones, para la identificación y seguimiento de proyectos como impulsores de los mecanismos de combate a la pobreza y del desarrollo municipal; Vigilar que la ciudadanía del Municipio quede equitativamente representada ante el Consejo Municipal de Desarrollo Social; Publicar las convocatorias para elegir los representantes de las Colonias y comunidades democráticamente; PERIÓDICO OFICIAL 48 MIÉRCOLES 07 DE MAYO DE 2025 XL. PLAN DE SAN LUIS Promover la entrega de medicamentos básicos con el fin de apoyar a la comunidad en necesidades de salud y bienestar personal en general; XLI. XLII. Convocar por escrito a los miembros del Órgano Colegiado del Consejo Municipal de Desarrollo Social, para la celebración de Asambleas Extraordinarias de común acuerdo con el presidente del mismo las veces que resulte necesario, y Proponer al pleno del Consejo Municipal de Desarrollo Social las actualizaciones o modificaciones al Reglamento Interno del mismo</t>
  </si>
  <si>
    <t>ARTICULO 89 DEL REGLAMENTO INTERNO DE LA ADMINISTRACION PUBLICA DE SOLEDAD DE GRACIANO SANCHEZ S.L.P.</t>
  </si>
  <si>
    <t>Artículo 93. Son facultades y atribuciones de la Coordinación de Desarrollo Rural, dependiente de la Dirección de Desarrollo Social, las siguientes: I. II. III. IV. V. VI. VII. VIII. IX. X. XI. Promover el desarrollo integral de las delegaciones y comunidades rurales del Municipio, facilitando su organización y participación activa en la planeación e implementación de programas que fortalezcan su desarrollo económico, social y productivo, así como el bienestar humano de sus habitantes; Diseñar, gestionar, promover y operar programas y proyectos de apoyo a los productores agropecuarios y de infraestructura productiva, buscando el impulso de una economía rural más competitiva y sustentable; Desarrollar e impulsar programas y acciones para incrementar y optimizar la producción agrícola y ganadera, garantizando prácticas sustentables, eficientes y con valor agregado que favorezcan la rentabilidad y sostenibilidad del sector rural; Fomentar la organización económica de los productores del campo, trabajando de la mano con dependencias estatales y federales para aplicar programas de asistencia técnica, capacitación y acceso a servicios que contribuyan a mejorar la productividad y competitividad de la población rural; Impulsar la organización y creación de grupos y sociedades de producción rural, facilitando a las familias del campo el acceso a programas que optimicen el desarrollo de sus áreas productivas, y proporcionen acceso a mercados en condiciones más rentables y justas; Orientar, capacitar y apoyar a los habitantes de las delegaciones y comunidades rurales para que puedan acceder y ampliar la cobertura de los programas estatales y federales enfocados en el fomento al desarrollo rural, mejorando su calidad de vida y aprovechamiento de recursos; Capacitar a los beneficiarios de los programas y proyectos en el aprovechamiento eficiente de los recursos materiales y económicos disponibles, impulsando la creación de cadenas productivas con valor agregado que fortalezcan la economía rural local; Generar los registros de control e integración de los expedientes unitarios de los programas de desarrollo agropecuario, así como proponer convenios de colaboración entre el Ayuntamiento y las dependencias estatales y federales del sector agropecuario, para optimizar la implementación de estos programas; Servir de enlace funcional con las delegaciones y comunidades rurales en materia de proyectos agropecuarios, promoviendo la optimización de la inversión, la gestión de recursos y la supervisión efectiva de los proyectos agropecuarios, asegurando el cumplimiento de los objetivos y metas trazadas; Impulsar el desarrollo integral del campo y la creación de sociedades de producción rural, garantizando a los productores rurales un acceso justo y equitativo a los programas y servicios que mejoren el desarrollo de las distintas áreas productivas, propiciando un crecimiento sostenido y la inclusión social, y Ejecutar las demás funciones que le encomiende el Director de Desarrollo Social, adaptándose a las necesidades emergentes del sector agropecuario y rural del municipio.</t>
  </si>
  <si>
    <t>COORDINACION DE DEPORTES</t>
  </si>
  <si>
    <t>Artículo 95. Son facultades y atribuciones de la Coordinación de Deportes, dependiente de la Dirección de Desarrollo Social, las siguientes: I. II. III. IV. V. VI. VII. VIII. IX. X. XI. XII. XIII. XIV. Promover la práctica del deporte en el municipio, priorizando disciplinas populares y de conjunto, y operando las instalaciones deportivas municipales, como la Unidad Deportiva 21 de marzo; Fomentar la participación en actividades deportivas entre todos los ciudadanos, sin distinción de edad, género o condición física; Ofrecer programas deportivos de calidad que contribuyan al desarrollo integral de los individuos, tanto a nivel físico como social; Brindar y mantener espacios adecuados y dignos para la práctica de diversas disciplinas deportivas, garantizando su accesibilidad a la comunidad; Reconocer y premiar a los deportistas destacados mediante estímulos y promociones que incentiven la excelencia en el deporte; Administrar el funcionamiento eficiente de las instalaciones deportivas, manteniendo comunicación constante con organismos gubernamentales y no gubernamentales del sector; Establecer y regular medidas de seguridad, horarios y normas de uso para las distintas instalaciones deportivas, asegurando un entorno seguro para los usuarios; Servir como enlace con las autoridades deportivas estatales y nacionales, gestionando el desarrollo de programas oficiales y proyectos deportivos; Supervisar la correcta realización de eventos deportivos, asegurando su calidad y el cumplimiento de las normativas correspondientes; Apoyar y respaldar la organización de equipos representativos del municipio en competencias deportivas oficiales, garantizando su preparación y participación; Emitir anualmente la convocatoria para la entrega del Premio Municipal del Deporte en sus diversas modalidades: deportista, entrenador y equipo, incluyendo las categorías de deporte adaptado y convencional; Promover la capacitación y certificación de directivos, deportistas, entrenadores, jueces, árbitros y demás personal involucrado en el ámbito deportivo; Gestionar apoyos y recursos a través de programas de fomento al deporte, provenientes de los gobiernos estatal y federal, y Realizar todas las demás funciones que le asigne el Director de Desarrollo Social, contribuyendo al fomento y organización del deporte en el municipio</t>
  </si>
  <si>
    <t>ARTICULO 95 DEL REGLAMNETO INTERNO DE LA ADMINISTRACION PUBLICA DE SOLEDAD DE GRACIANO SANCHEZ S.L.P.</t>
  </si>
  <si>
    <t>BIENESTAR SOCIAL</t>
  </si>
  <si>
    <t>DIRECCION DE CULTURA</t>
  </si>
  <si>
    <t>Artículo 104.La Dirección de Educación, tendrá las siguientes atribuciones: I. II. III. IV. V. VI. VII. VIII. IX. X. Administrar el Sistema de Educación Municipal, implementando programas educativos actualizados y coordinados con las instituciones de los diferentes niveles de gobierno; Promover y ofrecer servicios educativos a través de las escuelas que conforman el Sistema Educativo Municipal; Cumplir con los planes y programas establecidos por las autoridades educativas competentes, tanto federales como estatales, en concordancia con las disposiciones de la Ley de Educación del Estado de San Luis Potosí; Impulsar la creación, construcción, habilitación, rehabilitación y equipamiento de nuevas escuelas; Participar activamente en los consejos de participación social, colaborando en el diseño de planes y programas educativos que fomenten la participación activa de los estudiantes y la comunidad; Establecer vínculos de coordinación con autoridades federales, estatales, el sector social y la iniciativa privada para gestionar y atender los asuntos educativos en el municipio; Formalizar acuerdos y convenios con diferentes organismos educativos federales y estatales, orientados a mejorar la calidad del Sistema de Educación Municipal; Realizar actos y promover acciones cívicas que fomenten la participación activa y el compromiso ciudadano, así como el respeto a los valores democráticos y la convivencia armónica dentro de la comunidad educativa; Fomentar la realización de servicio social y prácticas profesionales en los órganos y dependencias de la Administración Pública Municipal, promoviendo la participación política y social de los jóvenes soledenses, y Realizar las demás funciones que le encomiende el Presidente Municipal.</t>
  </si>
  <si>
    <t>ARTICULO 10 DEL REGLAMENTO INTERNO DE LA ADMINISTRACION PUBLICA DE SOLEDAD DE GRACIANO SANCHEZ S.L.P.</t>
  </si>
  <si>
    <t>Artículo 16. Son facultades y atribuciones de la Oficialía de Partes, dependiente de la Secretaria General, las siguientes: I. II. III. Distribuir de los documentos que sean recibidos entre los Órganos Auxiliares del Presidente Municipal y los Organismos Auxiliares de la Administración Pública Municipal aquéllos cuya atención les corresponda, cuidando proporcionar la documentación y datos necesarios para el mejor despacho de los asuntos; Llevar el control y registro del ingreso y salida de documentación, y Ejercer las demás atribuciones y facultades que le señalen las leyes, reglamentos e instrumentos legales vigentes; así como aquellas le sean encomendadas por el Secretario General.</t>
  </si>
  <si>
    <t>ARTICULO 16 DEL REGLAMENTO INTERNO DE LA ADMINISTRACION PUBLICA DE SOLEDAD DE GRACIANO SANCHEZ S.L.P.</t>
  </si>
  <si>
    <t>ARTICULO 19 DEL REGLAMENTO INTERNO DE LA ADMINISTRACION PUBLICA DE SOLEDAD DE GRACIANO SANCHEZ S.L.P.</t>
  </si>
  <si>
    <t>COORDINACION DE DERECHOS HUMANOS</t>
  </si>
  <si>
    <t>Artículo 20. Son facultades y atribuciones de la Coordinación de Derechos Humanos, dependiente de la Secretaria General, las siguientes: I. II. III. IV. V. VI. VII. VIII. IX. X. XI. XII. XIII. Recibir las quejas de la población sobre posibles violaciones de derechos humanos y remitirlas a la Comisión Estatal de Derechos Humanos, por conducto de las visitadurías, dentro de las veinticuatro horas siguientes a su conocimiento; Informar a la Comisión Estatal de Derechos Humanos sobre presumibles violaciones a los derechos humanos por actos u omisiones de autoridades o servidores públicos dentro de su municipio; Supervisar que el Presidente Municipal rinda oportunamente los informes solicitados por la Comisión Estatal de Derechos Humanos; Verificar el cumplimiento de las medidas precautorias o cautelares solicitadas por la Comisión Estatal de Derechos Humanos, una vez aceptadas por las autoridades municipales; Elaborar un acta circunstanciada sobre hechos que puedan ser violatorios de derechos humanos y remitirla a la visitaduría correspondiente dentro de las veinticuatro horas siguientes a su conocimiento; Practicar conciliaciones y mediaciones con el visitador designado por la Comisión Estatal de Derechos Humanos para los casos de quejas que sean de su conocimiento, conforme a la ley aplicable; Colaborar con la Comisión Estatal de Derechos Humanos en el seguimiento de las recomendaciones dictadas contra autoridades o servidores públicos del municipio; Proponer medidas administrativas a los servidores públicos para garantizar el respeto a los derechos humanos en el ejercicio de sus funciones; Desarrollar programas y acciones para promover los derechos humanos dentro del municipio; Asesorar y orientar a los habitantes del municipio, en especial a grupos vulnerables como menores, mujeres, adultos mayores, personas con discapacidad, personas indígenas, personas de la comunidad LGBTQ+, personas migrantes, en situación de calle y detenidos entre otros, sobre sus derechos humanos; Coordinar acciones con autoridades de salud, seguridad pública y otras entidades para asegurar que los derechos humanos de las personas en centros de atención de adicciones sean respetados; Supervisar las comandancias y separos municipales para garantizar que cuenten con las condiciones adecuadas y no se vulneren los derechos humanos de las personas privadas de su libertad, y Ejercer las demás atribuciones y facultades que le señalen las leyes, reglamentos e instrumentos legales vigentes; así como aquellas le sean encomendadas por el Secretario General.</t>
  </si>
  <si>
    <t>ARTICULO 20 DEL REGLAMENTO INTERNO DE LA ADMINISTRACION PUBLICA DE SOLEDAD DE GRACIANO SANCHEZ S.L.P.</t>
  </si>
  <si>
    <t>OFICIALIA OCTAVA DEL  REGISTRO CIVIL</t>
  </si>
  <si>
    <t>Artículo 21. Son facultades y atribuciones de la Coordinación de Oficialías del Registro Civil, dependiente de la Secretaria General, las siguientes: I. II. III. IV. V. Coadyuvar en el funcionamiento de las Oficialías del Registro Civil conforme a la Ley correspondiente; Rendir los informes, estadísticas y avisos requeridos por las autoridades federales, estatales y municipales, de acuerdo con las disposiciones legales aplicables; Supervisar la conservación adecuada de los libros y archivos a cargo de las Oficialías del Registro Civil; Colocar en un lugar visible de la oficialía los derechos pecuniarios correspondientes a las certificaciones y la inscripción de actas del Registro Civil, así como una copia de la Ley de Ingresos Municipales con los costos de los actos de la institución, y Ejercer las demás atribuciones y facultades que le señalen las leyes, reglamentos e instrumentos legales vigentes; así como aquellas le sean encomendadas por el Secretario General. Para el mejor desempeño de las Oficialías, unificar criterios y normas de operación, el Secretario General del Ayuntamiento podrá nombrar a un Coordinador de Oficialías del Registro Civil, cargo que podrá ser ocupado por alguno de los oficiales de las mismas o bien por persona externa</t>
  </si>
  <si>
    <t>COORD OPERATIVO B</t>
  </si>
  <si>
    <t>JUNTA MUNICIPAL RECLUTAMIENTO</t>
  </si>
  <si>
    <t>ARTÍCULO 10. Las personas titulares de las Sindicaturas, además de las atribuciones que les confieren la Ley Orgánica del Municipio Libre del Estado de San Luis Potosí y demás disposiciones legales aplicables, tendrán las siguientes facultades y obligaciones: I. Procurar, defender y promover los intereses del Municipio. II. Representar jurídicamente al Ayuntamiento en todos los asuntos en los que sea parte, así como en la gestión de los negocios relacionados con la Hacienda Pública Municipal, con las facultades de un apoderado general para pleitos y cobranzas, incluyendo la posibilidad de nombrar delegados, representantes legales, apoderados o coadyuvantes, conforme a la legislación aplicable. III. Vigilar la correcta recaudación, administración y aplicación del presupuesto municipal. IV. Asistir, en coordinación con la persona titular de la Contraloría Interna, a las visitas de inspección que se realicen a la Tesorería Municipal y demás dependencias responsables del manejo de recursos públicos.</t>
  </si>
  <si>
    <t>ARTICULO 10 DEL REGLAMENTO INTERNO DE SOLEDAD DE GRACIANO SANCHEZ S.L.P.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</si>
</sst>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11"/>
      <color rgb="FF000000"/>
      <name val="Calibri"/>
      <family val="2"/>
      <scheme val="minor"/>
    </font>
    <font>
      <u/>
      <sz val="11"/>
      <color theme="10"/>
      <name val="Calibri"/>
      <family val="2"/>
      <scheme val="minor"/>
    </font>
    <font>
      <u/>
      <sz val="11"/>
      <color theme="10"/>
      <name val="Arial"/>
      <family val="2"/>
    </font>
    <font>
      <sz val="11"/>
      <color rgb="FF000000"/>
      <name val="Calibri"/>
      <family val="2"/>
    </font>
    <font>
      <sz val="11"/>
      <color rgb="FF000000"/>
      <name val="Calibri"/>
      <family val="2"/>
    </font>
    <font>
      <sz val="11"/>
      <color rgb="FF000000"/>
      <name val="Calibri"/>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5" fillId="0" borderId="0" applyNumberFormat="0" applyFill="0" applyBorder="0" applyAlignment="0" applyProtection="0"/>
  </cellStyleXfs>
  <cellXfs count="52">
    <xf numFmtId="0" fontId="0" fillId="0" borderId="0" xfId="0"/>
    <xf numFmtId="0" fontId="2" fillId="4" borderId="1" xfId="0" applyFont="1" applyFill="1" applyBorder="1" applyAlignment="1">
      <alignment horizontal="center" wrapText="1"/>
    </xf>
    <xf numFmtId="0" fontId="0" fillId="0" borderId="0" xfId="0" applyBorder="1"/>
    <xf numFmtId="14" fontId="0" fillId="0" borderId="0" xfId="0" applyNumberFormat="1" applyBorder="1"/>
    <xf numFmtId="0" fontId="0" fillId="0" borderId="0" xfId="0" applyFont="1" applyBorder="1"/>
    <xf numFmtId="0" fontId="3" fillId="3" borderId="0" xfId="0" applyFont="1" applyFill="1" applyBorder="1"/>
    <xf numFmtId="0" fontId="3" fillId="0" borderId="0" xfId="0" applyFont="1" applyBorder="1"/>
    <xf numFmtId="0" fontId="0" fillId="5" borderId="0" xfId="0" applyFont="1" applyFill="1" applyBorder="1"/>
    <xf numFmtId="0" fontId="0" fillId="3" borderId="0" xfId="0" applyFont="1" applyFill="1" applyBorder="1"/>
    <xf numFmtId="0" fontId="0" fillId="6" borderId="0" xfId="0" applyFont="1" applyFill="1" applyBorder="1"/>
    <xf numFmtId="0" fontId="4" fillId="5" borderId="0" xfId="0" applyFont="1" applyFill="1" applyBorder="1"/>
    <xf numFmtId="0" fontId="0" fillId="3" borderId="0" xfId="0" applyFill="1" applyBorder="1"/>
    <xf numFmtId="0" fontId="3" fillId="3" borderId="0" xfId="0" applyFont="1" applyFill="1" applyBorder="1" applyAlignment="1"/>
    <xf numFmtId="0" fontId="3" fillId="3" borderId="0" xfId="1" applyFont="1" applyBorder="1"/>
    <xf numFmtId="0" fontId="3" fillId="5" borderId="0" xfId="0" applyFont="1" applyFill="1" applyBorder="1"/>
    <xf numFmtId="0" fontId="3" fillId="6" borderId="0" xfId="0" applyFont="1" applyFill="1" applyBorder="1"/>
    <xf numFmtId="0" fontId="5" fillId="3" borderId="0" xfId="1" applyFill="1" applyBorder="1" applyAlignment="1"/>
    <xf numFmtId="0" fontId="5" fillId="3" borderId="0" xfId="1" applyFill="1" applyBorder="1"/>
    <xf numFmtId="0" fontId="6" fillId="3" borderId="0" xfId="1" applyFont="1" applyFill="1" applyBorder="1"/>
    <xf numFmtId="14" fontId="0" fillId="0" borderId="0" xfId="0" applyNumberFormat="1"/>
    <xf numFmtId="0" fontId="0" fillId="0" borderId="0" xfId="0"/>
    <xf numFmtId="0" fontId="5" fillId="3" borderId="0" xfId="2" applyFill="1" applyBorder="1"/>
    <xf numFmtId="0" fontId="0" fillId="0" borderId="0" xfId="0"/>
    <xf numFmtId="0" fontId="0" fillId="0" borderId="0" xfId="0" applyFont="1" applyBorder="1" applyAlignment="1">
      <alignment horizontal="left"/>
    </xf>
    <xf numFmtId="0" fontId="0" fillId="0" borderId="0" xfId="0"/>
    <xf numFmtId="0" fontId="0" fillId="0" borderId="0" xfId="0"/>
    <xf numFmtId="0" fontId="0" fillId="0" borderId="0" xfId="0"/>
    <xf numFmtId="0" fontId="0" fillId="0" borderId="0" xfId="0"/>
    <xf numFmtId="0" fontId="4" fillId="0" borderId="0" xfId="0" applyFont="1" applyAlignment="1">
      <alignment horizontal="center"/>
    </xf>
    <xf numFmtId="0" fontId="0" fillId="0" borderId="0" xfId="0" applyAlignment="1">
      <alignment horizontal="center"/>
    </xf>
    <xf numFmtId="0" fontId="0" fillId="0" borderId="0" xfId="0" applyBorder="1" applyAlignment="1">
      <alignment horizontal="center"/>
    </xf>
    <xf numFmtId="0" fontId="0" fillId="0" borderId="0" xfId="0" applyFont="1" applyBorder="1" applyAlignment="1">
      <alignment horizontal="center"/>
    </xf>
    <xf numFmtId="0" fontId="6" fillId="3" borderId="0" xfId="1" applyFont="1" applyFill="1" applyBorder="1" applyAlignment="1">
      <alignment horizontal="center"/>
    </xf>
    <xf numFmtId="0" fontId="0" fillId="0" borderId="0" xfId="0" applyAlignment="1">
      <alignment horizontal="right"/>
    </xf>
    <xf numFmtId="0" fontId="0" fillId="0" borderId="0" xfId="0"/>
    <xf numFmtId="0" fontId="4" fillId="0" borderId="0" xfId="0" applyNumberFormat="1" applyFont="1" applyAlignment="1">
      <alignment horizontal="center"/>
    </xf>
    <xf numFmtId="0" fontId="0" fillId="0" borderId="0" xfId="0"/>
    <xf numFmtId="0" fontId="0" fillId="0" borderId="0" xfId="0"/>
    <xf numFmtId="0" fontId="0" fillId="0" borderId="0" xfId="0"/>
    <xf numFmtId="0" fontId="7"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
    </xf>
    <xf numFmtId="0" fontId="0" fillId="5" borderId="0" xfId="0" applyFont="1" applyFill="1" applyBorder="1" applyAlignment="1">
      <alignment horizontal="center"/>
    </xf>
    <xf numFmtId="0" fontId="0" fillId="6" borderId="0" xfId="0" applyFont="1" applyFill="1" applyBorder="1" applyAlignment="1">
      <alignment horizontal="center"/>
    </xf>
    <xf numFmtId="0" fontId="4" fillId="5" borderId="0" xfId="0" applyFont="1" applyFill="1" applyBorder="1" applyAlignment="1">
      <alignment horizontal="center"/>
    </xf>
    <xf numFmtId="0" fontId="0" fillId="0" borderId="0" xfId="0"/>
    <xf numFmtId="0" fontId="0" fillId="0" borderId="0" xfId="0"/>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0" fillId="0" borderId="0" xfId="0" applyAlignment="1">
      <alignment horizontal="center"/>
    </xf>
    <xf numFmtId="0" fontId="2" fillId="4" borderId="1" xfId="0" applyFont="1" applyFill="1" applyBorder="1"/>
  </cellXfs>
  <cellStyles count="3">
    <cellStyle name="Hipervínculo" xfId="2" builtinId="8"/>
    <cellStyle name="Hipervínculo 2" xfId="1"/>
    <cellStyle name="Normal" xfId="0" builtinId="0"/>
  </cellStyles>
  <dxfs count="27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municipiosoledad.gob.mx/transparencia/473" TargetMode="External"/><Relationship Id="rId21" Type="http://schemas.openxmlformats.org/officeDocument/2006/relationships/hyperlink" Target="http://www.municipiosoledad.gob.mx/transparencia/467" TargetMode="External"/><Relationship Id="rId34" Type="http://schemas.openxmlformats.org/officeDocument/2006/relationships/hyperlink" Target="http://www.municipiosoledad.gob.mx/transparencia/485" TargetMode="External"/><Relationship Id="rId42" Type="http://schemas.openxmlformats.org/officeDocument/2006/relationships/hyperlink" Target="http://www.municipiosoledad.gob.mx/transparencia/494" TargetMode="External"/><Relationship Id="rId47" Type="http://schemas.openxmlformats.org/officeDocument/2006/relationships/hyperlink" Target="http://www.municipiosoledad.gob.mx/transparencia/519" TargetMode="External"/><Relationship Id="rId50" Type="http://schemas.openxmlformats.org/officeDocument/2006/relationships/hyperlink" Target="http://www.municipiosoledad.gob.mx/transparencia/480" TargetMode="External"/><Relationship Id="rId55" Type="http://schemas.openxmlformats.org/officeDocument/2006/relationships/hyperlink" Target="https://www.municipiosoledad.gob.mx/pdf/transparencia/19_fraccionII/funciones_perfiles_puestos.pdf" TargetMode="External"/><Relationship Id="rId63" Type="http://schemas.openxmlformats.org/officeDocument/2006/relationships/hyperlink" Target="http://www.municipiosoledad.gob.mx/transparencia/520" TargetMode="External"/><Relationship Id="rId7" Type="http://schemas.openxmlformats.org/officeDocument/2006/relationships/hyperlink" Target="http://www.municipiosoledad.gob.mx/transparencia/451" TargetMode="External"/><Relationship Id="rId2" Type="http://schemas.openxmlformats.org/officeDocument/2006/relationships/hyperlink" Target="http://www.municipiosoledad.gob.mx/transparencia/446" TargetMode="External"/><Relationship Id="rId16" Type="http://schemas.openxmlformats.org/officeDocument/2006/relationships/hyperlink" Target="http://www.municipiosoledad.gob.mx/transparencia/461" TargetMode="External"/><Relationship Id="rId29" Type="http://schemas.openxmlformats.org/officeDocument/2006/relationships/hyperlink" Target="http://www.municipiosoledad.gob.mx/transparencia/477" TargetMode="External"/><Relationship Id="rId11" Type="http://schemas.openxmlformats.org/officeDocument/2006/relationships/hyperlink" Target="http://www.municipiosoledad.gob.mx/transparencia/457" TargetMode="External"/><Relationship Id="rId24" Type="http://schemas.openxmlformats.org/officeDocument/2006/relationships/hyperlink" Target="http://www.municipiosoledad.gob.mx/transparencia/471" TargetMode="External"/><Relationship Id="rId32" Type="http://schemas.openxmlformats.org/officeDocument/2006/relationships/hyperlink" Target="http://www.municipiosoledad.gob.mx/transparencia/481" TargetMode="External"/><Relationship Id="rId37" Type="http://schemas.openxmlformats.org/officeDocument/2006/relationships/hyperlink" Target="http://www.municipiosoledad.gob.mx/transparencia/489" TargetMode="External"/><Relationship Id="rId40" Type="http://schemas.openxmlformats.org/officeDocument/2006/relationships/hyperlink" Target="http://www.municipiosoledad.gob.mx/transparencia/492" TargetMode="External"/><Relationship Id="rId45" Type="http://schemas.openxmlformats.org/officeDocument/2006/relationships/hyperlink" Target="http://www.municipiosoledad.gob.mx/transparencia/516" TargetMode="External"/><Relationship Id="rId53" Type="http://schemas.openxmlformats.org/officeDocument/2006/relationships/hyperlink" Target="https://www.municipiosoledad.gob.mx/pdf/transparencia/19_fraccionII/funciones_perfiles_puestos.pdf" TargetMode="External"/><Relationship Id="rId58" Type="http://schemas.openxmlformats.org/officeDocument/2006/relationships/hyperlink" Target="http://www.municipiosoledad.gob.mx/transparencia/487" TargetMode="External"/><Relationship Id="rId5" Type="http://schemas.openxmlformats.org/officeDocument/2006/relationships/hyperlink" Target="http://www.municipiosoledad.gob.mx/transparencia/449" TargetMode="External"/><Relationship Id="rId61" Type="http://schemas.openxmlformats.org/officeDocument/2006/relationships/hyperlink" Target="http://www.municipiosoledad.gob.mx/transparencia/493" TargetMode="External"/><Relationship Id="rId19" Type="http://schemas.openxmlformats.org/officeDocument/2006/relationships/hyperlink" Target="http://www.municipiosoledad.gob.mx/transparencia/465" TargetMode="External"/><Relationship Id="rId14" Type="http://schemas.openxmlformats.org/officeDocument/2006/relationships/hyperlink" Target="http://www.municipiosoledad.gob.mx/transparencia/460" TargetMode="External"/><Relationship Id="rId22" Type="http://schemas.openxmlformats.org/officeDocument/2006/relationships/hyperlink" Target="http://www.municipiosoledad.gob.mx/transparencia/469" TargetMode="External"/><Relationship Id="rId27" Type="http://schemas.openxmlformats.org/officeDocument/2006/relationships/hyperlink" Target="http://www.municipiosoledad.gob.mx/transparencia/474" TargetMode="External"/><Relationship Id="rId30" Type="http://schemas.openxmlformats.org/officeDocument/2006/relationships/hyperlink" Target="http://www.municipiosoledad.gob.mx/transparencia/479" TargetMode="External"/><Relationship Id="rId35" Type="http://schemas.openxmlformats.org/officeDocument/2006/relationships/hyperlink" Target="http://www.municipiosoledad.gob.mx/transparencia/487" TargetMode="External"/><Relationship Id="rId43" Type="http://schemas.openxmlformats.org/officeDocument/2006/relationships/hyperlink" Target="http://www.municipiosoledad.gob.mx/transparencia/495" TargetMode="External"/><Relationship Id="rId48" Type="http://schemas.openxmlformats.org/officeDocument/2006/relationships/hyperlink" Target="http://www.municipiosoledad.gob.mx/transparencia/520" TargetMode="External"/><Relationship Id="rId56" Type="http://schemas.openxmlformats.org/officeDocument/2006/relationships/hyperlink" Target="https://www.municipiosoledad.gob.mx/pdf/transparencia/19_fraccionII/funciones_perfiles_puestos.pdf" TargetMode="External"/><Relationship Id="rId64" Type="http://schemas.openxmlformats.org/officeDocument/2006/relationships/hyperlink" Target="http://www.municipiosoledad.gob.mx/transparencia/520" TargetMode="External"/><Relationship Id="rId8" Type="http://schemas.openxmlformats.org/officeDocument/2006/relationships/hyperlink" Target="http://www.municipiosoledad.gob.mx/transparencia/452" TargetMode="External"/><Relationship Id="rId51" Type="http://schemas.openxmlformats.org/officeDocument/2006/relationships/hyperlink" Target="http://www.municipiosoledad.gob.mx/transparencia/470" TargetMode="External"/><Relationship Id="rId3" Type="http://schemas.openxmlformats.org/officeDocument/2006/relationships/hyperlink" Target="http://www.municipiosoledad.gob.mx/transparencia/447" TargetMode="External"/><Relationship Id="rId12" Type="http://schemas.openxmlformats.org/officeDocument/2006/relationships/hyperlink" Target="http://www.municipiosoledad.gob.mx/transparencia/458" TargetMode="External"/><Relationship Id="rId17" Type="http://schemas.openxmlformats.org/officeDocument/2006/relationships/hyperlink" Target="http://www.municipiosoledad.gob.mx/transparencia/462" TargetMode="External"/><Relationship Id="rId25" Type="http://schemas.openxmlformats.org/officeDocument/2006/relationships/hyperlink" Target="http://www.municipiosoledad.gob.mx/transparencia/472" TargetMode="External"/><Relationship Id="rId33" Type="http://schemas.openxmlformats.org/officeDocument/2006/relationships/hyperlink" Target="http://www.municipiosoledad.gob.mx/transparencia/482" TargetMode="External"/><Relationship Id="rId38" Type="http://schemas.openxmlformats.org/officeDocument/2006/relationships/hyperlink" Target="http://www.municipiosoledad.gob.mx/transparencia/490" TargetMode="External"/><Relationship Id="rId46" Type="http://schemas.openxmlformats.org/officeDocument/2006/relationships/hyperlink" Target="http://www.municipiosoledad.gob.mx/transparencia/518" TargetMode="External"/><Relationship Id="rId59" Type="http://schemas.openxmlformats.org/officeDocument/2006/relationships/hyperlink" Target="https://www.municipiosoledad.gob.mx/pdf/transparencia/19_fraccionII/funciones_perfiles_puestos.pdf" TargetMode="External"/><Relationship Id="rId20" Type="http://schemas.openxmlformats.org/officeDocument/2006/relationships/hyperlink" Target="http://www.municipiosoledad.gob.mx/transparencia/466" TargetMode="External"/><Relationship Id="rId41" Type="http://schemas.openxmlformats.org/officeDocument/2006/relationships/hyperlink" Target="http://www.municipiosoledad.gob.mx/transparencia/493" TargetMode="External"/><Relationship Id="rId54" Type="http://schemas.openxmlformats.org/officeDocument/2006/relationships/hyperlink" Target="https://www.municipiosoledad.gob.mx/pdf/transparencia/19_fraccionII/funciones_perfiles_puestos.pdf" TargetMode="External"/><Relationship Id="rId62" Type="http://schemas.openxmlformats.org/officeDocument/2006/relationships/hyperlink" Target="http://www.municipiosoledad.gob.mx/transparencia/451" TargetMode="External"/><Relationship Id="rId1" Type="http://schemas.openxmlformats.org/officeDocument/2006/relationships/hyperlink" Target="http://www.municipiosoledad.gob.mx/transparencia/445" TargetMode="External"/><Relationship Id="rId6" Type="http://schemas.openxmlformats.org/officeDocument/2006/relationships/hyperlink" Target="http://www.municipiosoledad.gob.mx/transparencia/450" TargetMode="External"/><Relationship Id="rId15" Type="http://schemas.openxmlformats.org/officeDocument/2006/relationships/hyperlink" Target="http://www.municipiosoledad.gob.mx/transparencia/456" TargetMode="External"/><Relationship Id="rId23" Type="http://schemas.openxmlformats.org/officeDocument/2006/relationships/hyperlink" Target="http://www.municipiosoledad.gob.mx/transparencia/470" TargetMode="External"/><Relationship Id="rId28" Type="http://schemas.openxmlformats.org/officeDocument/2006/relationships/hyperlink" Target="http://www.municipiosoledad.gob.mx/transparencia/475" TargetMode="External"/><Relationship Id="rId36" Type="http://schemas.openxmlformats.org/officeDocument/2006/relationships/hyperlink" Target="http://www.municipiosoledad.gob.mx/transparencia/488" TargetMode="External"/><Relationship Id="rId49" Type="http://schemas.openxmlformats.org/officeDocument/2006/relationships/hyperlink" Target="http://www.municipiosoledad.gob.mx/transparencia/521" TargetMode="External"/><Relationship Id="rId57" Type="http://schemas.openxmlformats.org/officeDocument/2006/relationships/hyperlink" Target="https://www.municipiosoledad.gob.mx/pdf/transparencia/19_fraccionII/funciones_perfiles_puestos.pdf" TargetMode="External"/><Relationship Id="rId10" Type="http://schemas.openxmlformats.org/officeDocument/2006/relationships/hyperlink" Target="http://www.municipiosoledad.gob.mx/transparencia/456" TargetMode="External"/><Relationship Id="rId31" Type="http://schemas.openxmlformats.org/officeDocument/2006/relationships/hyperlink" Target="http://www.municipiosoledad.gob.mx/transparencia/480" TargetMode="External"/><Relationship Id="rId44" Type="http://schemas.openxmlformats.org/officeDocument/2006/relationships/hyperlink" Target="http://www.municipiosoledad.gob.mx/transparencia/496" TargetMode="External"/><Relationship Id="rId52" Type="http://schemas.openxmlformats.org/officeDocument/2006/relationships/hyperlink" Target="http://www.municipiosoledad.gob.mx/transparencia/483" TargetMode="External"/><Relationship Id="rId60" Type="http://schemas.openxmlformats.org/officeDocument/2006/relationships/hyperlink" Target="https://www.municipiosoledad.gob.mx/pdf/transparencia/19_fraccionII/funciones_perfiles_puestos.pdf" TargetMode="External"/><Relationship Id="rId65" Type="http://schemas.openxmlformats.org/officeDocument/2006/relationships/printerSettings" Target="../printerSettings/printerSettings1.bin"/><Relationship Id="rId4" Type="http://schemas.openxmlformats.org/officeDocument/2006/relationships/hyperlink" Target="http://www.municipiosoledad.gob.mx/transparencia/448" TargetMode="External"/><Relationship Id="rId9" Type="http://schemas.openxmlformats.org/officeDocument/2006/relationships/hyperlink" Target="http://www.municipiosoledad.gob.mx/transparencia/455" TargetMode="External"/><Relationship Id="rId13" Type="http://schemas.openxmlformats.org/officeDocument/2006/relationships/hyperlink" Target="http://www.municipiosoledad.gob.mx/transparencia/459" TargetMode="External"/><Relationship Id="rId18" Type="http://schemas.openxmlformats.org/officeDocument/2006/relationships/hyperlink" Target="http://www.municipiosoledad.gob.mx/transparencia/463" TargetMode="External"/><Relationship Id="rId39" Type="http://schemas.openxmlformats.org/officeDocument/2006/relationships/hyperlink" Target="http://www.municipiosoledad.gob.mx/transparencia/4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0"/>
  <sheetViews>
    <sheetView tabSelected="1" topLeftCell="A2" zoomScale="93" zoomScaleNormal="93" workbookViewId="0">
      <selection activeCell="F19" sqref="F19"/>
    </sheetView>
  </sheetViews>
  <sheetFormatPr baseColWidth="10" defaultColWidth="9.140625" defaultRowHeight="16.5" customHeight="1" x14ac:dyDescent="0.25"/>
  <cols>
    <col min="1" max="1" width="5.85546875" customWidth="1"/>
    <col min="2" max="2" width="12.5703125" customWidth="1"/>
    <col min="3" max="3" width="15.5703125" customWidth="1"/>
    <col min="4" max="4" width="33" customWidth="1"/>
    <col min="5" max="5" width="38.5703125" style="29" customWidth="1"/>
    <col min="6" max="6" width="27.42578125" style="47" customWidth="1"/>
    <col min="7" max="7" width="34.85546875" customWidth="1"/>
    <col min="8" max="8" width="7.85546875" customWidth="1"/>
    <col min="9" max="9" width="31.85546875" customWidth="1"/>
    <col min="10" max="10" width="83.5703125" customWidth="1"/>
    <col min="11" max="11" width="11.5703125" customWidth="1"/>
    <col min="12" max="12" width="26.42578125" style="47" customWidth="1"/>
    <col min="13" max="13" width="20" bestFit="1" customWidth="1"/>
    <col min="14" max="14" width="8" bestFit="1" customWidth="1"/>
  </cols>
  <sheetData>
    <row r="1" spans="1:14" ht="16.5" hidden="1" customHeight="1" x14ac:dyDescent="0.25">
      <c r="A1" t="s">
        <v>0</v>
      </c>
    </row>
    <row r="2" spans="1:14" ht="16.5" customHeight="1" x14ac:dyDescent="0.25">
      <c r="A2" s="48" t="s">
        <v>1</v>
      </c>
      <c r="B2" s="49"/>
      <c r="C2" s="49"/>
      <c r="D2" s="48" t="s">
        <v>2</v>
      </c>
      <c r="E2" s="49"/>
      <c r="F2" s="50"/>
      <c r="G2" s="48" t="s">
        <v>3</v>
      </c>
      <c r="H2" s="49"/>
      <c r="I2" s="49"/>
    </row>
    <row r="3" spans="1:14" ht="16.5" customHeight="1" x14ac:dyDescent="0.25">
      <c r="A3" s="51" t="s">
        <v>4</v>
      </c>
      <c r="B3" s="49"/>
      <c r="C3" s="49"/>
      <c r="D3" s="51" t="s">
        <v>5</v>
      </c>
      <c r="E3" s="49"/>
      <c r="F3" s="50"/>
      <c r="G3" s="51" t="s">
        <v>6</v>
      </c>
      <c r="H3" s="49"/>
      <c r="I3" s="49"/>
    </row>
    <row r="4" spans="1:14" ht="16.5" hidden="1" customHeight="1" x14ac:dyDescent="0.25">
      <c r="A4" t="s">
        <v>7</v>
      </c>
      <c r="B4" t="s">
        <v>8</v>
      </c>
      <c r="C4" t="s">
        <v>8</v>
      </c>
      <c r="D4" t="s">
        <v>9</v>
      </c>
      <c r="E4" s="29" t="s">
        <v>9</v>
      </c>
      <c r="F4" s="47" t="s">
        <v>9</v>
      </c>
      <c r="G4" t="s">
        <v>9</v>
      </c>
      <c r="H4" t="s">
        <v>7</v>
      </c>
      <c r="I4" t="s">
        <v>9</v>
      </c>
      <c r="J4" t="s">
        <v>10</v>
      </c>
      <c r="K4" t="s">
        <v>11</v>
      </c>
      <c r="L4" s="47" t="s">
        <v>7</v>
      </c>
      <c r="M4" t="s">
        <v>12</v>
      </c>
      <c r="N4" t="s">
        <v>13</v>
      </c>
    </row>
    <row r="5" spans="1:14" ht="16.5" hidden="1" customHeight="1" x14ac:dyDescent="0.25">
      <c r="A5" t="s">
        <v>14</v>
      </c>
      <c r="B5" t="s">
        <v>15</v>
      </c>
      <c r="C5" t="s">
        <v>16</v>
      </c>
      <c r="D5" t="s">
        <v>17</v>
      </c>
      <c r="E5" s="29" t="s">
        <v>18</v>
      </c>
      <c r="F5" s="47" t="s">
        <v>19</v>
      </c>
      <c r="G5" t="s">
        <v>20</v>
      </c>
      <c r="H5" t="s">
        <v>21</v>
      </c>
      <c r="I5" t="s">
        <v>22</v>
      </c>
      <c r="J5" t="s">
        <v>23</v>
      </c>
      <c r="K5" t="s">
        <v>24</v>
      </c>
      <c r="L5" s="47" t="s">
        <v>25</v>
      </c>
      <c r="M5" t="s">
        <v>26</v>
      </c>
      <c r="N5" t="s">
        <v>27</v>
      </c>
    </row>
    <row r="6" spans="1:14" ht="16.5" customHeight="1" x14ac:dyDescent="0.25">
      <c r="A6" s="48" t="s">
        <v>28</v>
      </c>
      <c r="B6" s="49"/>
      <c r="C6" s="49"/>
      <c r="D6" s="49"/>
      <c r="E6" s="49"/>
      <c r="F6" s="50"/>
      <c r="G6" s="49"/>
      <c r="H6" s="49"/>
      <c r="I6" s="49"/>
      <c r="J6" s="49"/>
      <c r="K6" s="49"/>
      <c r="L6" s="49"/>
      <c r="M6" s="49"/>
      <c r="N6" s="49"/>
    </row>
    <row r="7" spans="1:14" ht="16.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6.5" customHeight="1" x14ac:dyDescent="0.25">
      <c r="A8" s="2">
        <v>2026</v>
      </c>
      <c r="B8" s="3">
        <v>46174</v>
      </c>
      <c r="C8" s="3">
        <v>46203</v>
      </c>
      <c r="D8" s="4" t="s">
        <v>53</v>
      </c>
      <c r="E8" s="28" t="s">
        <v>91</v>
      </c>
      <c r="F8" s="28" t="s">
        <v>91</v>
      </c>
      <c r="G8" s="4" t="s">
        <v>350</v>
      </c>
      <c r="H8" s="6" t="s">
        <v>325</v>
      </c>
      <c r="I8" t="s">
        <v>324</v>
      </c>
      <c r="J8" s="17" t="s">
        <v>186</v>
      </c>
      <c r="K8">
        <v>1</v>
      </c>
      <c r="L8" s="30" t="s">
        <v>226</v>
      </c>
      <c r="M8" s="19">
        <v>46211</v>
      </c>
      <c r="N8" s="2" t="s">
        <v>227</v>
      </c>
    </row>
    <row r="9" spans="1:14" ht="16.5" customHeight="1" x14ac:dyDescent="0.25">
      <c r="A9" s="2">
        <v>2026</v>
      </c>
      <c r="B9" s="3">
        <v>46174</v>
      </c>
      <c r="C9" s="3">
        <v>46203</v>
      </c>
      <c r="D9" s="4" t="s">
        <v>53</v>
      </c>
      <c r="E9" s="28" t="s">
        <v>135</v>
      </c>
      <c r="F9" s="28" t="s">
        <v>135</v>
      </c>
      <c r="G9" s="4" t="s">
        <v>350</v>
      </c>
      <c r="H9" s="6" t="s">
        <v>325</v>
      </c>
      <c r="I9" s="36" t="s">
        <v>324</v>
      </c>
      <c r="J9" s="18" t="s">
        <v>225</v>
      </c>
      <c r="K9">
        <v>1</v>
      </c>
      <c r="L9" s="30" t="s">
        <v>226</v>
      </c>
      <c r="M9" s="19">
        <v>46211</v>
      </c>
      <c r="N9" s="2" t="s">
        <v>227</v>
      </c>
    </row>
    <row r="10" spans="1:14" ht="16.5" customHeight="1" x14ac:dyDescent="0.25">
      <c r="A10" s="2">
        <v>2026</v>
      </c>
      <c r="B10" s="3">
        <v>46174</v>
      </c>
      <c r="C10" s="3">
        <v>46203</v>
      </c>
      <c r="D10" s="4" t="s">
        <v>282</v>
      </c>
      <c r="E10" s="40" t="s">
        <v>250</v>
      </c>
      <c r="F10" s="40" t="s">
        <v>250</v>
      </c>
      <c r="G10" s="4" t="s">
        <v>354</v>
      </c>
      <c r="H10" s="5" t="s">
        <v>251</v>
      </c>
      <c r="I10" t="s">
        <v>252</v>
      </c>
      <c r="J10" s="18" t="s">
        <v>225</v>
      </c>
      <c r="K10">
        <v>1</v>
      </c>
      <c r="L10" s="30" t="s">
        <v>226</v>
      </c>
      <c r="M10" s="19">
        <v>46211</v>
      </c>
      <c r="N10" s="2" t="s">
        <v>227</v>
      </c>
    </row>
    <row r="11" spans="1:14" ht="16.5" customHeight="1" x14ac:dyDescent="0.25">
      <c r="A11" s="2">
        <v>2026</v>
      </c>
      <c r="B11" s="3">
        <v>46174</v>
      </c>
      <c r="C11" s="3">
        <v>46203</v>
      </c>
      <c r="D11" s="4" t="s">
        <v>282</v>
      </c>
      <c r="E11" s="28" t="s">
        <v>122</v>
      </c>
      <c r="F11" s="28" t="s">
        <v>122</v>
      </c>
      <c r="G11" s="4" t="s">
        <v>354</v>
      </c>
      <c r="H11" s="5" t="s">
        <v>251</v>
      </c>
      <c r="I11" t="s">
        <v>252</v>
      </c>
      <c r="J11" s="18" t="s">
        <v>225</v>
      </c>
      <c r="K11">
        <v>3</v>
      </c>
      <c r="L11" s="30" t="s">
        <v>226</v>
      </c>
      <c r="M11" s="19">
        <v>46211</v>
      </c>
      <c r="N11" s="2" t="s">
        <v>227</v>
      </c>
    </row>
    <row r="12" spans="1:14" ht="16.5" customHeight="1" x14ac:dyDescent="0.25">
      <c r="A12" s="2">
        <v>2026</v>
      </c>
      <c r="B12" s="3">
        <v>46174</v>
      </c>
      <c r="C12" s="3">
        <v>46203</v>
      </c>
      <c r="D12" s="4" t="s">
        <v>282</v>
      </c>
      <c r="E12" s="28" t="s">
        <v>113</v>
      </c>
      <c r="F12" s="28" t="s">
        <v>113</v>
      </c>
      <c r="G12" s="4" t="s">
        <v>354</v>
      </c>
      <c r="H12" s="5" t="s">
        <v>251</v>
      </c>
      <c r="I12" s="25" t="s">
        <v>252</v>
      </c>
      <c r="J12" s="18" t="s">
        <v>225</v>
      </c>
      <c r="K12">
        <v>1</v>
      </c>
      <c r="L12" s="30" t="s">
        <v>226</v>
      </c>
      <c r="M12" s="19">
        <v>46211</v>
      </c>
      <c r="N12" s="2" t="s">
        <v>227</v>
      </c>
    </row>
    <row r="13" spans="1:14" ht="16.5" customHeight="1" x14ac:dyDescent="0.25">
      <c r="A13" s="2">
        <v>2026</v>
      </c>
      <c r="B13" s="3">
        <v>46174</v>
      </c>
      <c r="C13" s="3">
        <v>46203</v>
      </c>
      <c r="D13" s="4" t="s">
        <v>282</v>
      </c>
      <c r="E13" s="28" t="s">
        <v>110</v>
      </c>
      <c r="F13" s="28" t="s">
        <v>110</v>
      </c>
      <c r="G13" s="4" t="s">
        <v>354</v>
      </c>
      <c r="H13" s="5" t="s">
        <v>251</v>
      </c>
      <c r="I13" s="22" t="s">
        <v>252</v>
      </c>
      <c r="J13" s="18" t="s">
        <v>225</v>
      </c>
      <c r="K13">
        <v>1</v>
      </c>
      <c r="L13" s="30" t="s">
        <v>226</v>
      </c>
      <c r="M13" s="19">
        <v>46211</v>
      </c>
      <c r="N13" s="2" t="s">
        <v>227</v>
      </c>
    </row>
    <row r="14" spans="1:14" ht="16.5" customHeight="1" x14ac:dyDescent="0.25">
      <c r="A14" s="2">
        <v>2026</v>
      </c>
      <c r="B14" s="3">
        <v>46174</v>
      </c>
      <c r="C14" s="3">
        <v>46203</v>
      </c>
      <c r="D14" s="4" t="s">
        <v>282</v>
      </c>
      <c r="E14" s="28" t="s">
        <v>111</v>
      </c>
      <c r="F14" s="28" t="s">
        <v>111</v>
      </c>
      <c r="G14" s="4" t="s">
        <v>354</v>
      </c>
      <c r="H14" s="5" t="s">
        <v>251</v>
      </c>
      <c r="I14" t="s">
        <v>252</v>
      </c>
      <c r="J14" s="18" t="s">
        <v>225</v>
      </c>
      <c r="K14">
        <v>1</v>
      </c>
      <c r="L14" s="30" t="s">
        <v>226</v>
      </c>
      <c r="M14" s="19">
        <v>46211</v>
      </c>
      <c r="N14" s="2" t="s">
        <v>227</v>
      </c>
    </row>
    <row r="15" spans="1:14" ht="16.5" customHeight="1" x14ac:dyDescent="0.25">
      <c r="A15" s="2">
        <v>2026</v>
      </c>
      <c r="B15" s="3">
        <v>46174</v>
      </c>
      <c r="C15" s="3">
        <v>46203</v>
      </c>
      <c r="D15" s="4" t="s">
        <v>282</v>
      </c>
      <c r="E15" s="28" t="s">
        <v>145</v>
      </c>
      <c r="F15" s="28" t="s">
        <v>145</v>
      </c>
      <c r="G15" s="4" t="s">
        <v>354</v>
      </c>
      <c r="H15" s="5" t="s">
        <v>251</v>
      </c>
      <c r="I15" s="25" t="s">
        <v>252</v>
      </c>
      <c r="J15" s="18" t="s">
        <v>225</v>
      </c>
      <c r="K15">
        <v>1</v>
      </c>
      <c r="L15" s="30" t="s">
        <v>226</v>
      </c>
      <c r="M15" s="19">
        <v>46211</v>
      </c>
      <c r="N15" s="2" t="s">
        <v>227</v>
      </c>
    </row>
    <row r="16" spans="1:14" ht="16.5" customHeight="1" x14ac:dyDescent="0.25">
      <c r="A16" s="2">
        <v>2026</v>
      </c>
      <c r="B16" s="3">
        <v>46174</v>
      </c>
      <c r="C16" s="3">
        <v>46203</v>
      </c>
      <c r="D16" s="4" t="s">
        <v>282</v>
      </c>
      <c r="E16" s="28" t="s">
        <v>95</v>
      </c>
      <c r="F16" s="28" t="s">
        <v>95</v>
      </c>
      <c r="G16" s="4" t="s">
        <v>354</v>
      </c>
      <c r="H16" s="5" t="s">
        <v>251</v>
      </c>
      <c r="I16" s="25" t="s">
        <v>252</v>
      </c>
      <c r="J16" s="18" t="s">
        <v>225</v>
      </c>
      <c r="K16">
        <v>1</v>
      </c>
      <c r="L16" s="30" t="s">
        <v>226</v>
      </c>
      <c r="M16" s="19">
        <v>46211</v>
      </c>
      <c r="N16" s="2" t="s">
        <v>227</v>
      </c>
    </row>
    <row r="17" spans="1:14" ht="16.5" customHeight="1" x14ac:dyDescent="0.25">
      <c r="A17" s="2">
        <v>2026</v>
      </c>
      <c r="B17" s="3">
        <v>46174</v>
      </c>
      <c r="C17" s="3">
        <v>46203</v>
      </c>
      <c r="D17" s="4" t="s">
        <v>282</v>
      </c>
      <c r="E17" s="28" t="s">
        <v>81</v>
      </c>
      <c r="F17" s="28" t="s">
        <v>81</v>
      </c>
      <c r="G17" s="4" t="s">
        <v>354</v>
      </c>
      <c r="H17" s="5" t="s">
        <v>251</v>
      </c>
      <c r="I17" s="25" t="s">
        <v>252</v>
      </c>
      <c r="J17" s="18" t="s">
        <v>225</v>
      </c>
      <c r="K17">
        <v>1</v>
      </c>
      <c r="L17" s="30" t="s">
        <v>226</v>
      </c>
      <c r="M17" s="19">
        <v>46211</v>
      </c>
      <c r="N17" s="2" t="s">
        <v>227</v>
      </c>
    </row>
    <row r="18" spans="1:14" ht="16.5" customHeight="1" x14ac:dyDescent="0.25">
      <c r="A18" s="2">
        <v>2026</v>
      </c>
      <c r="B18" s="3">
        <v>46174</v>
      </c>
      <c r="C18" s="3">
        <v>46203</v>
      </c>
      <c r="D18" s="4" t="s">
        <v>282</v>
      </c>
      <c r="E18" s="28" t="s">
        <v>112</v>
      </c>
      <c r="F18" s="28" t="s">
        <v>112</v>
      </c>
      <c r="G18" s="4" t="s">
        <v>354</v>
      </c>
      <c r="H18" s="5" t="s">
        <v>251</v>
      </c>
      <c r="I18" s="25" t="s">
        <v>252</v>
      </c>
      <c r="J18" s="18" t="s">
        <v>225</v>
      </c>
      <c r="K18">
        <v>1</v>
      </c>
      <c r="L18" s="30" t="s">
        <v>226</v>
      </c>
      <c r="M18" s="19">
        <v>46211</v>
      </c>
      <c r="N18" s="2" t="s">
        <v>227</v>
      </c>
    </row>
    <row r="19" spans="1:14" ht="18.75" customHeight="1" x14ac:dyDescent="0.25">
      <c r="A19" s="2">
        <v>2026</v>
      </c>
      <c r="B19" s="3">
        <v>46174</v>
      </c>
      <c r="C19" s="3">
        <v>46203</v>
      </c>
      <c r="D19" s="4" t="s">
        <v>282</v>
      </c>
      <c r="E19" s="28" t="s">
        <v>77</v>
      </c>
      <c r="F19" s="28" t="s">
        <v>77</v>
      </c>
      <c r="G19" s="4" t="s">
        <v>354</v>
      </c>
      <c r="H19" s="5" t="s">
        <v>251</v>
      </c>
      <c r="I19" s="25" t="s">
        <v>252</v>
      </c>
      <c r="J19" s="18" t="s">
        <v>225</v>
      </c>
      <c r="K19">
        <v>1</v>
      </c>
      <c r="L19" s="30" t="s">
        <v>226</v>
      </c>
      <c r="M19" s="19">
        <v>46211</v>
      </c>
      <c r="N19" s="2" t="s">
        <v>227</v>
      </c>
    </row>
    <row r="20" spans="1:14" ht="16.5" customHeight="1" x14ac:dyDescent="0.25">
      <c r="A20" s="2">
        <v>2026</v>
      </c>
      <c r="B20" s="3">
        <v>46174</v>
      </c>
      <c r="C20" s="3">
        <v>46203</v>
      </c>
      <c r="D20" s="4" t="s">
        <v>385</v>
      </c>
      <c r="E20" s="30" t="s">
        <v>326</v>
      </c>
      <c r="F20" s="30" t="s">
        <v>326</v>
      </c>
      <c r="G20" s="2" t="s">
        <v>378</v>
      </c>
      <c r="H20" s="5" t="s">
        <v>328</v>
      </c>
      <c r="I20" s="25" t="s">
        <v>327</v>
      </c>
      <c r="J20" s="17" t="s">
        <v>216</v>
      </c>
      <c r="K20">
        <v>1</v>
      </c>
      <c r="L20" s="30" t="s">
        <v>226</v>
      </c>
      <c r="M20" s="19">
        <v>46211</v>
      </c>
      <c r="N20" s="2" t="s">
        <v>227</v>
      </c>
    </row>
    <row r="21" spans="1:14" ht="16.5" customHeight="1" x14ac:dyDescent="0.25">
      <c r="A21" s="2">
        <v>2026</v>
      </c>
      <c r="B21" s="3">
        <v>46174</v>
      </c>
      <c r="C21" s="3">
        <v>46203</v>
      </c>
      <c r="D21" s="4" t="s">
        <v>347</v>
      </c>
      <c r="E21" s="28" t="s">
        <v>144</v>
      </c>
      <c r="F21" s="28" t="s">
        <v>144</v>
      </c>
      <c r="G21" s="4" t="s">
        <v>386</v>
      </c>
      <c r="H21" s="5" t="s">
        <v>258</v>
      </c>
      <c r="I21" s="25" t="s">
        <v>259</v>
      </c>
      <c r="J21" s="17" t="s">
        <v>197</v>
      </c>
      <c r="K21">
        <v>1</v>
      </c>
      <c r="L21" s="30" t="s">
        <v>226</v>
      </c>
      <c r="M21" s="19">
        <v>46211</v>
      </c>
      <c r="N21" s="2" t="s">
        <v>227</v>
      </c>
    </row>
    <row r="22" spans="1:14" ht="16.5" customHeight="1" x14ac:dyDescent="0.25">
      <c r="A22" s="2">
        <v>2026</v>
      </c>
      <c r="B22" s="3">
        <v>46174</v>
      </c>
      <c r="C22" s="3">
        <v>46203</v>
      </c>
      <c r="D22" s="4" t="s">
        <v>347</v>
      </c>
      <c r="E22" s="28" t="s">
        <v>145</v>
      </c>
      <c r="F22" s="28" t="s">
        <v>145</v>
      </c>
      <c r="G22" s="4" t="s">
        <v>386</v>
      </c>
      <c r="H22" s="5" t="s">
        <v>258</v>
      </c>
      <c r="I22" s="25" t="s">
        <v>259</v>
      </c>
      <c r="J22" s="18" t="s">
        <v>225</v>
      </c>
      <c r="K22">
        <v>2</v>
      </c>
      <c r="L22" s="30" t="s">
        <v>226</v>
      </c>
      <c r="M22" s="19">
        <v>46211</v>
      </c>
      <c r="N22" s="2" t="s">
        <v>227</v>
      </c>
    </row>
    <row r="23" spans="1:14" ht="16.5" customHeight="1" x14ac:dyDescent="0.25">
      <c r="A23" s="2">
        <v>2026</v>
      </c>
      <c r="B23" s="3">
        <v>46174</v>
      </c>
      <c r="C23" s="3">
        <v>46203</v>
      </c>
      <c r="D23" s="4" t="s">
        <v>347</v>
      </c>
      <c r="E23" s="28" t="s">
        <v>232</v>
      </c>
      <c r="F23" s="28" t="s">
        <v>232</v>
      </c>
      <c r="G23" s="4" t="s">
        <v>386</v>
      </c>
      <c r="H23" s="5" t="s">
        <v>258</v>
      </c>
      <c r="I23" s="25" t="s">
        <v>259</v>
      </c>
      <c r="J23" s="18" t="s">
        <v>225</v>
      </c>
      <c r="K23">
        <v>1</v>
      </c>
      <c r="L23" s="30" t="s">
        <v>226</v>
      </c>
      <c r="M23" s="19">
        <v>46211</v>
      </c>
      <c r="N23" s="2" t="s">
        <v>227</v>
      </c>
    </row>
    <row r="24" spans="1:14" ht="16.5" customHeight="1" x14ac:dyDescent="0.25">
      <c r="A24" s="2">
        <v>2026</v>
      </c>
      <c r="B24" s="3">
        <v>46174</v>
      </c>
      <c r="C24" s="3">
        <v>46203</v>
      </c>
      <c r="D24" s="4" t="s">
        <v>347</v>
      </c>
      <c r="E24" s="28" t="s">
        <v>95</v>
      </c>
      <c r="F24" s="28" t="s">
        <v>95</v>
      </c>
      <c r="G24" s="4" t="s">
        <v>386</v>
      </c>
      <c r="H24" s="5" t="s">
        <v>258</v>
      </c>
      <c r="I24" s="46" t="s">
        <v>259</v>
      </c>
      <c r="J24" s="18" t="s">
        <v>225</v>
      </c>
      <c r="K24">
        <v>1</v>
      </c>
      <c r="L24" s="30" t="s">
        <v>226</v>
      </c>
      <c r="M24" s="19">
        <v>46211</v>
      </c>
      <c r="N24" s="2" t="s">
        <v>227</v>
      </c>
    </row>
    <row r="25" spans="1:14" ht="16.5" customHeight="1" x14ac:dyDescent="0.25">
      <c r="A25" s="2">
        <v>2026</v>
      </c>
      <c r="B25" s="3">
        <v>46174</v>
      </c>
      <c r="C25" s="3">
        <v>46203</v>
      </c>
      <c r="D25" s="4" t="s">
        <v>347</v>
      </c>
      <c r="E25" s="28" t="s">
        <v>81</v>
      </c>
      <c r="F25" s="28" t="s">
        <v>81</v>
      </c>
      <c r="G25" s="4" t="s">
        <v>386</v>
      </c>
      <c r="H25" s="5" t="s">
        <v>258</v>
      </c>
      <c r="I25" s="46" t="s">
        <v>259</v>
      </c>
      <c r="J25" s="18" t="s">
        <v>225</v>
      </c>
      <c r="K25">
        <v>3</v>
      </c>
      <c r="L25" s="30" t="s">
        <v>226</v>
      </c>
      <c r="M25" s="19">
        <v>46211</v>
      </c>
      <c r="N25" s="2" t="s">
        <v>227</v>
      </c>
    </row>
    <row r="26" spans="1:14" ht="16.5" customHeight="1" x14ac:dyDescent="0.25">
      <c r="A26" s="2">
        <v>2026</v>
      </c>
      <c r="B26" s="3">
        <v>46174</v>
      </c>
      <c r="C26" s="3">
        <v>46203</v>
      </c>
      <c r="D26" s="4" t="s">
        <v>347</v>
      </c>
      <c r="E26" s="28" t="s">
        <v>52</v>
      </c>
      <c r="F26" s="28" t="s">
        <v>52</v>
      </c>
      <c r="G26" s="4" t="s">
        <v>386</v>
      </c>
      <c r="H26" s="5" t="s">
        <v>258</v>
      </c>
      <c r="I26" s="46" t="s">
        <v>259</v>
      </c>
      <c r="J26" s="18" t="s">
        <v>225</v>
      </c>
      <c r="K26">
        <v>1</v>
      </c>
      <c r="L26" s="30" t="s">
        <v>226</v>
      </c>
      <c r="M26" s="19">
        <v>46211</v>
      </c>
      <c r="N26" s="2" t="s">
        <v>227</v>
      </c>
    </row>
    <row r="27" spans="1:14" ht="16.5" customHeight="1" x14ac:dyDescent="0.25">
      <c r="A27" s="2">
        <v>2026</v>
      </c>
      <c r="B27" s="3">
        <v>46174</v>
      </c>
      <c r="C27" s="3">
        <v>46203</v>
      </c>
      <c r="D27" s="4" t="s">
        <v>347</v>
      </c>
      <c r="E27" s="28" t="s">
        <v>112</v>
      </c>
      <c r="F27" s="28" t="s">
        <v>112</v>
      </c>
      <c r="G27" s="4" t="s">
        <v>386</v>
      </c>
      <c r="H27" s="5" t="s">
        <v>258</v>
      </c>
      <c r="I27" s="46" t="s">
        <v>259</v>
      </c>
      <c r="J27" s="18" t="s">
        <v>225</v>
      </c>
      <c r="K27">
        <v>4</v>
      </c>
      <c r="L27" s="30" t="s">
        <v>226</v>
      </c>
      <c r="M27" s="19">
        <v>46211</v>
      </c>
      <c r="N27" s="2" t="s">
        <v>227</v>
      </c>
    </row>
    <row r="28" spans="1:14" ht="16.5" customHeight="1" x14ac:dyDescent="0.25">
      <c r="A28" s="2">
        <v>2026</v>
      </c>
      <c r="B28" s="3">
        <v>46174</v>
      </c>
      <c r="C28" s="3">
        <v>46203</v>
      </c>
      <c r="D28" s="4" t="s">
        <v>284</v>
      </c>
      <c r="E28" s="28" t="s">
        <v>271</v>
      </c>
      <c r="F28" s="28" t="s">
        <v>271</v>
      </c>
      <c r="G28" s="4" t="s">
        <v>284</v>
      </c>
      <c r="H28" s="6" t="s">
        <v>272</v>
      </c>
      <c r="I28" s="46" t="s">
        <v>260</v>
      </c>
      <c r="J28" s="17" t="s">
        <v>180</v>
      </c>
      <c r="K28">
        <v>1</v>
      </c>
      <c r="L28" s="30" t="s">
        <v>226</v>
      </c>
      <c r="M28" s="19">
        <v>46211</v>
      </c>
      <c r="N28" s="2" t="s">
        <v>227</v>
      </c>
    </row>
    <row r="29" spans="1:14" ht="16.5" customHeight="1" x14ac:dyDescent="0.25">
      <c r="A29" s="2">
        <v>2026</v>
      </c>
      <c r="B29" s="3">
        <v>46174</v>
      </c>
      <c r="C29" s="3">
        <v>46203</v>
      </c>
      <c r="D29" s="4" t="s">
        <v>284</v>
      </c>
      <c r="E29" s="28" t="s">
        <v>262</v>
      </c>
      <c r="F29" s="28" t="s">
        <v>262</v>
      </c>
      <c r="G29" s="4" t="s">
        <v>284</v>
      </c>
      <c r="H29" s="6" t="s">
        <v>272</v>
      </c>
      <c r="I29" s="46" t="s">
        <v>260</v>
      </c>
      <c r="J29" s="18" t="s">
        <v>225</v>
      </c>
      <c r="K29">
        <v>1</v>
      </c>
      <c r="L29" s="30" t="s">
        <v>226</v>
      </c>
      <c r="M29" s="19">
        <v>46211</v>
      </c>
      <c r="N29" s="2" t="s">
        <v>227</v>
      </c>
    </row>
    <row r="30" spans="1:14" ht="16.5" customHeight="1" x14ac:dyDescent="0.25">
      <c r="A30" s="2">
        <v>2026</v>
      </c>
      <c r="B30" s="3">
        <v>46174</v>
      </c>
      <c r="C30" s="3">
        <v>46203</v>
      </c>
      <c r="D30" s="4" t="s">
        <v>284</v>
      </c>
      <c r="E30" s="28" t="s">
        <v>122</v>
      </c>
      <c r="F30" s="28" t="s">
        <v>122</v>
      </c>
      <c r="G30" s="4" t="s">
        <v>284</v>
      </c>
      <c r="H30" s="6" t="s">
        <v>272</v>
      </c>
      <c r="I30" s="46" t="s">
        <v>260</v>
      </c>
      <c r="J30" s="18" t="s">
        <v>225</v>
      </c>
      <c r="K30">
        <v>1</v>
      </c>
      <c r="L30" s="30" t="s">
        <v>226</v>
      </c>
      <c r="M30" s="19">
        <v>46211</v>
      </c>
      <c r="N30" s="2" t="s">
        <v>227</v>
      </c>
    </row>
    <row r="31" spans="1:14" ht="16.5" customHeight="1" x14ac:dyDescent="0.25">
      <c r="A31" s="2">
        <v>2026</v>
      </c>
      <c r="B31" s="3">
        <v>46174</v>
      </c>
      <c r="C31" s="3">
        <v>46203</v>
      </c>
      <c r="D31" s="4" t="s">
        <v>284</v>
      </c>
      <c r="E31" s="28" t="s">
        <v>52</v>
      </c>
      <c r="F31" s="28" t="s">
        <v>52</v>
      </c>
      <c r="G31" s="4" t="s">
        <v>284</v>
      </c>
      <c r="H31" s="6" t="s">
        <v>272</v>
      </c>
      <c r="I31" s="46" t="s">
        <v>260</v>
      </c>
      <c r="J31" s="17" t="s">
        <v>212</v>
      </c>
      <c r="K31">
        <v>1</v>
      </c>
      <c r="L31" s="30" t="s">
        <v>226</v>
      </c>
      <c r="M31" s="19">
        <v>46211</v>
      </c>
      <c r="N31" s="2" t="s">
        <v>227</v>
      </c>
    </row>
    <row r="32" spans="1:14" ht="16.5" customHeight="1" x14ac:dyDescent="0.25">
      <c r="A32" s="2">
        <v>2026</v>
      </c>
      <c r="B32" s="3">
        <v>46174</v>
      </c>
      <c r="C32" s="3">
        <v>46203</v>
      </c>
      <c r="D32" s="4" t="s">
        <v>284</v>
      </c>
      <c r="E32" s="28" t="s">
        <v>80</v>
      </c>
      <c r="F32" s="28" t="s">
        <v>80</v>
      </c>
      <c r="G32" s="4" t="s">
        <v>284</v>
      </c>
      <c r="H32" s="6" t="s">
        <v>272</v>
      </c>
      <c r="I32" s="46" t="s">
        <v>260</v>
      </c>
      <c r="J32" s="17" t="s">
        <v>212</v>
      </c>
      <c r="K32">
        <v>2</v>
      </c>
      <c r="L32" s="30" t="s">
        <v>226</v>
      </c>
      <c r="M32" s="19">
        <v>46211</v>
      </c>
      <c r="N32" s="2" t="s">
        <v>227</v>
      </c>
    </row>
    <row r="33" spans="1:14" ht="16.5" customHeight="1" x14ac:dyDescent="0.25">
      <c r="A33" s="2">
        <v>2026</v>
      </c>
      <c r="B33" s="3">
        <v>46174</v>
      </c>
      <c r="C33" s="3">
        <v>46203</v>
      </c>
      <c r="D33" s="4" t="s">
        <v>62</v>
      </c>
      <c r="E33" s="28" t="s">
        <v>250</v>
      </c>
      <c r="F33" s="28" t="s">
        <v>250</v>
      </c>
      <c r="G33" s="2" t="s">
        <v>359</v>
      </c>
      <c r="H33" s="5" t="s">
        <v>163</v>
      </c>
      <c r="I33" s="46" t="s">
        <v>265</v>
      </c>
      <c r="J33" s="17" t="s">
        <v>203</v>
      </c>
      <c r="K33">
        <v>1</v>
      </c>
      <c r="L33" s="30" t="s">
        <v>226</v>
      </c>
      <c r="M33" s="19">
        <v>46211</v>
      </c>
      <c r="N33" s="2" t="s">
        <v>227</v>
      </c>
    </row>
    <row r="34" spans="1:14" ht="16.5" customHeight="1" x14ac:dyDescent="0.25">
      <c r="A34" s="2">
        <v>2026</v>
      </c>
      <c r="B34" s="3">
        <v>46174</v>
      </c>
      <c r="C34" s="3">
        <v>46203</v>
      </c>
      <c r="D34" s="4" t="s">
        <v>62</v>
      </c>
      <c r="E34" s="28" t="s">
        <v>135</v>
      </c>
      <c r="F34" s="28" t="s">
        <v>135</v>
      </c>
      <c r="G34" s="2" t="s">
        <v>359</v>
      </c>
      <c r="H34" s="5" t="s">
        <v>163</v>
      </c>
      <c r="I34" s="46" t="s">
        <v>265</v>
      </c>
      <c r="J34" s="18" t="s">
        <v>225</v>
      </c>
      <c r="K34">
        <v>1</v>
      </c>
      <c r="L34" s="30" t="s">
        <v>226</v>
      </c>
      <c r="M34" s="19">
        <v>46211</v>
      </c>
      <c r="N34" s="2" t="s">
        <v>227</v>
      </c>
    </row>
    <row r="35" spans="1:14" ht="16.5" customHeight="1" x14ac:dyDescent="0.25">
      <c r="A35" s="2">
        <v>2026</v>
      </c>
      <c r="B35" s="3">
        <v>46174</v>
      </c>
      <c r="C35" s="3">
        <v>46203</v>
      </c>
      <c r="D35" s="4" t="s">
        <v>62</v>
      </c>
      <c r="E35" s="28" t="s">
        <v>262</v>
      </c>
      <c r="F35" s="28" t="s">
        <v>262</v>
      </c>
      <c r="G35" s="2" t="s">
        <v>359</v>
      </c>
      <c r="H35" s="5" t="s">
        <v>163</v>
      </c>
      <c r="I35" s="46" t="s">
        <v>265</v>
      </c>
      <c r="J35" s="18" t="s">
        <v>225</v>
      </c>
      <c r="K35">
        <v>1</v>
      </c>
      <c r="L35" s="30" t="s">
        <v>226</v>
      </c>
      <c r="M35" s="19">
        <v>46211</v>
      </c>
      <c r="N35" s="2" t="s">
        <v>227</v>
      </c>
    </row>
    <row r="36" spans="1:14" ht="16.5" customHeight="1" x14ac:dyDescent="0.25">
      <c r="A36" s="2">
        <v>2026</v>
      </c>
      <c r="B36" s="3">
        <v>46174</v>
      </c>
      <c r="C36" s="3">
        <v>46203</v>
      </c>
      <c r="D36" s="4" t="s">
        <v>62</v>
      </c>
      <c r="E36" s="28" t="s">
        <v>239</v>
      </c>
      <c r="F36" s="28" t="s">
        <v>239</v>
      </c>
      <c r="G36" s="2" t="s">
        <v>359</v>
      </c>
      <c r="H36" s="5" t="s">
        <v>163</v>
      </c>
      <c r="I36" s="46" t="s">
        <v>265</v>
      </c>
      <c r="J36" s="18" t="s">
        <v>225</v>
      </c>
      <c r="K36">
        <v>1</v>
      </c>
      <c r="L36" s="30" t="s">
        <v>226</v>
      </c>
      <c r="M36" s="19">
        <v>46211</v>
      </c>
      <c r="N36" s="2" t="s">
        <v>227</v>
      </c>
    </row>
    <row r="37" spans="1:14" ht="16.5" customHeight="1" x14ac:dyDescent="0.25">
      <c r="A37" s="2">
        <v>2026</v>
      </c>
      <c r="B37" s="3">
        <v>46174</v>
      </c>
      <c r="C37" s="3">
        <v>46203</v>
      </c>
      <c r="D37" s="4" t="s">
        <v>62</v>
      </c>
      <c r="E37" s="28" t="s">
        <v>110</v>
      </c>
      <c r="F37" s="28" t="s">
        <v>110</v>
      </c>
      <c r="G37" s="2" t="s">
        <v>359</v>
      </c>
      <c r="H37" s="5" t="s">
        <v>163</v>
      </c>
      <c r="I37" s="46" t="s">
        <v>265</v>
      </c>
      <c r="J37" s="17" t="s">
        <v>212</v>
      </c>
      <c r="K37">
        <v>2</v>
      </c>
      <c r="L37" s="30" t="s">
        <v>226</v>
      </c>
      <c r="M37" s="19">
        <v>46211</v>
      </c>
      <c r="N37" s="2" t="s">
        <v>227</v>
      </c>
    </row>
    <row r="38" spans="1:14" ht="16.5" customHeight="1" x14ac:dyDescent="0.25">
      <c r="A38" s="2">
        <v>2026</v>
      </c>
      <c r="B38" s="3">
        <v>46174</v>
      </c>
      <c r="C38" s="3">
        <v>46203</v>
      </c>
      <c r="D38" s="4" t="s">
        <v>62</v>
      </c>
      <c r="E38" s="28" t="s">
        <v>232</v>
      </c>
      <c r="F38" s="28" t="s">
        <v>232</v>
      </c>
      <c r="G38" s="2" t="s">
        <v>359</v>
      </c>
      <c r="H38" s="5" t="s">
        <v>163</v>
      </c>
      <c r="I38" s="46" t="s">
        <v>265</v>
      </c>
      <c r="J38" s="18" t="s">
        <v>225</v>
      </c>
      <c r="K38">
        <v>1</v>
      </c>
      <c r="L38" s="30" t="s">
        <v>226</v>
      </c>
      <c r="M38" s="19">
        <v>46211</v>
      </c>
      <c r="N38" s="2" t="s">
        <v>227</v>
      </c>
    </row>
    <row r="39" spans="1:14" ht="16.5" customHeight="1" x14ac:dyDescent="0.25">
      <c r="A39" s="2">
        <v>2026</v>
      </c>
      <c r="B39" s="3">
        <v>46174</v>
      </c>
      <c r="C39" s="3">
        <v>46203</v>
      </c>
      <c r="D39" s="4" t="s">
        <v>62</v>
      </c>
      <c r="E39" s="28" t="s">
        <v>261</v>
      </c>
      <c r="F39" s="28" t="s">
        <v>261</v>
      </c>
      <c r="G39" s="2" t="s">
        <v>359</v>
      </c>
      <c r="H39" s="5" t="s">
        <v>163</v>
      </c>
      <c r="I39" s="46" t="s">
        <v>265</v>
      </c>
      <c r="J39" s="18" t="s">
        <v>225</v>
      </c>
      <c r="K39">
        <v>3</v>
      </c>
      <c r="L39" s="30" t="s">
        <v>226</v>
      </c>
      <c r="M39" s="19">
        <v>46211</v>
      </c>
      <c r="N39" s="2" t="s">
        <v>227</v>
      </c>
    </row>
    <row r="40" spans="1:14" ht="16.5" customHeight="1" x14ac:dyDescent="0.25">
      <c r="A40" s="2">
        <v>2026</v>
      </c>
      <c r="B40" s="3">
        <v>46174</v>
      </c>
      <c r="C40" s="3">
        <v>46203</v>
      </c>
      <c r="D40" s="4" t="s">
        <v>62</v>
      </c>
      <c r="E40" s="28" t="s">
        <v>263</v>
      </c>
      <c r="F40" s="28" t="s">
        <v>263</v>
      </c>
      <c r="G40" s="2" t="s">
        <v>359</v>
      </c>
      <c r="H40" s="5" t="s">
        <v>163</v>
      </c>
      <c r="I40" s="46" t="s">
        <v>265</v>
      </c>
      <c r="J40" s="18" t="s">
        <v>225</v>
      </c>
      <c r="K40">
        <v>2</v>
      </c>
      <c r="L40" s="30" t="s">
        <v>226</v>
      </c>
      <c r="M40" s="19">
        <v>46211</v>
      </c>
      <c r="N40" s="2" t="s">
        <v>227</v>
      </c>
    </row>
    <row r="41" spans="1:14" ht="16.5" customHeight="1" x14ac:dyDescent="0.25">
      <c r="A41" s="2">
        <v>2026</v>
      </c>
      <c r="B41" s="3">
        <v>46174</v>
      </c>
      <c r="C41" s="3">
        <v>46203</v>
      </c>
      <c r="D41" s="4" t="s">
        <v>62</v>
      </c>
      <c r="E41" s="28" t="s">
        <v>52</v>
      </c>
      <c r="F41" s="28" t="s">
        <v>52</v>
      </c>
      <c r="G41" s="2" t="s">
        <v>359</v>
      </c>
      <c r="H41" s="5" t="s">
        <v>163</v>
      </c>
      <c r="I41" s="46" t="s">
        <v>265</v>
      </c>
      <c r="J41" s="18" t="s">
        <v>225</v>
      </c>
      <c r="K41">
        <v>1</v>
      </c>
      <c r="L41" s="30" t="s">
        <v>226</v>
      </c>
      <c r="M41" s="19">
        <v>46211</v>
      </c>
      <c r="N41" s="2" t="s">
        <v>227</v>
      </c>
    </row>
    <row r="42" spans="1:14" ht="16.5" customHeight="1" x14ac:dyDescent="0.25">
      <c r="A42" s="2">
        <v>2026</v>
      </c>
      <c r="B42" s="3">
        <v>46174</v>
      </c>
      <c r="C42" s="3">
        <v>46203</v>
      </c>
      <c r="D42" s="4" t="s">
        <v>62</v>
      </c>
      <c r="E42" s="28" t="s">
        <v>264</v>
      </c>
      <c r="F42" s="28" t="s">
        <v>264</v>
      </c>
      <c r="G42" s="2" t="s">
        <v>359</v>
      </c>
      <c r="H42" s="5" t="s">
        <v>163</v>
      </c>
      <c r="I42" s="46" t="s">
        <v>265</v>
      </c>
      <c r="J42" s="18" t="s">
        <v>225</v>
      </c>
      <c r="K42">
        <v>1</v>
      </c>
      <c r="L42" s="30" t="s">
        <v>226</v>
      </c>
      <c r="M42" s="19">
        <v>46211</v>
      </c>
      <c r="N42" s="2" t="s">
        <v>227</v>
      </c>
    </row>
    <row r="43" spans="1:14" ht="16.5" customHeight="1" x14ac:dyDescent="0.25">
      <c r="A43" s="2">
        <v>2026</v>
      </c>
      <c r="B43" s="3">
        <v>46174</v>
      </c>
      <c r="C43" s="3">
        <v>46203</v>
      </c>
      <c r="D43" s="4" t="s">
        <v>49</v>
      </c>
      <c r="E43" s="30" t="s">
        <v>147</v>
      </c>
      <c r="F43" s="30" t="s">
        <v>150</v>
      </c>
      <c r="G43" s="2" t="s">
        <v>151</v>
      </c>
      <c r="H43" s="7" t="s">
        <v>267</v>
      </c>
      <c r="I43" s="11" t="s">
        <v>266</v>
      </c>
      <c r="J43" s="17" t="s">
        <v>179</v>
      </c>
      <c r="K43">
        <v>1</v>
      </c>
      <c r="L43" s="30" t="s">
        <v>226</v>
      </c>
      <c r="M43" s="19">
        <v>46211</v>
      </c>
      <c r="N43" s="2" t="s">
        <v>227</v>
      </c>
    </row>
    <row r="44" spans="1:14" ht="16.5" customHeight="1" x14ac:dyDescent="0.25">
      <c r="A44" s="2">
        <v>2026</v>
      </c>
      <c r="B44" s="3">
        <v>46174</v>
      </c>
      <c r="C44" s="3">
        <v>46203</v>
      </c>
      <c r="D44" s="4" t="s">
        <v>125</v>
      </c>
      <c r="E44" s="41" t="s">
        <v>110</v>
      </c>
      <c r="F44" s="41" t="s">
        <v>110</v>
      </c>
      <c r="G44" s="4" t="s">
        <v>125</v>
      </c>
      <c r="H44" s="7" t="s">
        <v>267</v>
      </c>
      <c r="I44" s="11" t="s">
        <v>266</v>
      </c>
      <c r="J44" s="18" t="s">
        <v>225</v>
      </c>
      <c r="K44">
        <v>1</v>
      </c>
      <c r="L44" s="30" t="s">
        <v>226</v>
      </c>
      <c r="M44" s="19">
        <v>46211</v>
      </c>
      <c r="N44" s="2" t="s">
        <v>227</v>
      </c>
    </row>
    <row r="45" spans="1:14" ht="16.5" customHeight="1" x14ac:dyDescent="0.25">
      <c r="A45" s="2">
        <v>2026</v>
      </c>
      <c r="B45" s="3">
        <v>46174</v>
      </c>
      <c r="C45" s="3">
        <v>46203</v>
      </c>
      <c r="D45" s="4" t="s">
        <v>125</v>
      </c>
      <c r="E45" s="41" t="s">
        <v>142</v>
      </c>
      <c r="F45" s="41" t="s">
        <v>142</v>
      </c>
      <c r="G45" s="4" t="s">
        <v>125</v>
      </c>
      <c r="H45" s="7" t="s">
        <v>267</v>
      </c>
      <c r="I45" s="11" t="s">
        <v>266</v>
      </c>
      <c r="J45" s="18" t="s">
        <v>225</v>
      </c>
      <c r="K45">
        <v>1</v>
      </c>
      <c r="L45" s="30" t="s">
        <v>226</v>
      </c>
      <c r="M45" s="19">
        <v>46211</v>
      </c>
      <c r="N45" s="2" t="s">
        <v>227</v>
      </c>
    </row>
    <row r="46" spans="1:14" ht="16.5" customHeight="1" x14ac:dyDescent="0.25">
      <c r="A46" s="2">
        <v>2026</v>
      </c>
      <c r="B46" s="3">
        <v>46174</v>
      </c>
      <c r="C46" s="3">
        <v>46203</v>
      </c>
      <c r="D46" s="4" t="s">
        <v>54</v>
      </c>
      <c r="E46" s="28" t="s">
        <v>110</v>
      </c>
      <c r="F46" s="28" t="s">
        <v>110</v>
      </c>
      <c r="G46" s="2" t="s">
        <v>54</v>
      </c>
      <c r="H46" s="5" t="s">
        <v>162</v>
      </c>
      <c r="I46" s="46" t="s">
        <v>274</v>
      </c>
      <c r="J46" s="17" t="s">
        <v>187</v>
      </c>
      <c r="K46">
        <v>1</v>
      </c>
      <c r="L46" s="30" t="s">
        <v>226</v>
      </c>
      <c r="M46" s="19">
        <v>46211</v>
      </c>
      <c r="N46" s="2" t="s">
        <v>227</v>
      </c>
    </row>
    <row r="47" spans="1:14" ht="16.5" customHeight="1" x14ac:dyDescent="0.25">
      <c r="A47" s="2">
        <v>2026</v>
      </c>
      <c r="B47" s="3">
        <v>46174</v>
      </c>
      <c r="C47" s="3">
        <v>46203</v>
      </c>
      <c r="D47" s="4" t="s">
        <v>54</v>
      </c>
      <c r="E47" s="28" t="s">
        <v>235</v>
      </c>
      <c r="F47" s="28" t="s">
        <v>235</v>
      </c>
      <c r="G47" s="4" t="s">
        <v>47</v>
      </c>
      <c r="H47" s="5" t="s">
        <v>162</v>
      </c>
      <c r="I47" s="46" t="s">
        <v>274</v>
      </c>
      <c r="J47" s="18" t="s">
        <v>225</v>
      </c>
      <c r="K47">
        <v>1</v>
      </c>
      <c r="L47" s="30" t="s">
        <v>226</v>
      </c>
      <c r="M47" s="19">
        <v>46211</v>
      </c>
      <c r="N47" s="2" t="s">
        <v>227</v>
      </c>
    </row>
    <row r="48" spans="1:14" ht="16.5" customHeight="1" x14ac:dyDescent="0.25">
      <c r="A48" s="2">
        <v>2026</v>
      </c>
      <c r="B48" s="3">
        <v>46174</v>
      </c>
      <c r="C48" s="3">
        <v>46203</v>
      </c>
      <c r="D48" s="4" t="s">
        <v>54</v>
      </c>
      <c r="E48" s="28" t="s">
        <v>52</v>
      </c>
      <c r="F48" s="28" t="s">
        <v>52</v>
      </c>
      <c r="G48" s="4" t="s">
        <v>47</v>
      </c>
      <c r="H48" s="5" t="s">
        <v>162</v>
      </c>
      <c r="I48" s="24" t="s">
        <v>274</v>
      </c>
      <c r="J48" s="18" t="s">
        <v>225</v>
      </c>
      <c r="K48">
        <v>1</v>
      </c>
      <c r="L48" s="30" t="s">
        <v>226</v>
      </c>
      <c r="M48" s="19">
        <v>46211</v>
      </c>
      <c r="N48" s="2" t="s">
        <v>227</v>
      </c>
    </row>
    <row r="49" spans="1:14" ht="16.5" customHeight="1" x14ac:dyDescent="0.25">
      <c r="A49" s="2">
        <v>2026</v>
      </c>
      <c r="B49" s="3">
        <v>46174</v>
      </c>
      <c r="C49" s="3">
        <v>46203</v>
      </c>
      <c r="D49" s="4" t="s">
        <v>54</v>
      </c>
      <c r="E49" s="28" t="s">
        <v>124</v>
      </c>
      <c r="F49" s="28" t="s">
        <v>124</v>
      </c>
      <c r="G49" s="4" t="s">
        <v>47</v>
      </c>
      <c r="H49" s="5" t="s">
        <v>162</v>
      </c>
      <c r="I49" s="24" t="s">
        <v>274</v>
      </c>
      <c r="J49" s="18" t="s">
        <v>225</v>
      </c>
      <c r="K49">
        <v>1</v>
      </c>
      <c r="L49" s="30" t="s">
        <v>226</v>
      </c>
      <c r="M49" s="19">
        <v>46211</v>
      </c>
      <c r="N49" s="2" t="s">
        <v>227</v>
      </c>
    </row>
    <row r="50" spans="1:14" ht="16.5" customHeight="1" x14ac:dyDescent="0.25">
      <c r="A50" s="2">
        <v>2026</v>
      </c>
      <c r="B50" s="3">
        <v>46174</v>
      </c>
      <c r="C50" s="3">
        <v>46203</v>
      </c>
      <c r="D50" s="4" t="s">
        <v>54</v>
      </c>
      <c r="E50" s="28" t="s">
        <v>112</v>
      </c>
      <c r="F50" s="28" t="s">
        <v>112</v>
      </c>
      <c r="G50" s="4" t="s">
        <v>47</v>
      </c>
      <c r="H50" s="5" t="s">
        <v>162</v>
      </c>
      <c r="I50" s="25" t="s">
        <v>274</v>
      </c>
      <c r="J50" s="18" t="s">
        <v>225</v>
      </c>
      <c r="K50">
        <v>1</v>
      </c>
      <c r="L50" s="30" t="s">
        <v>226</v>
      </c>
      <c r="M50" s="19">
        <v>46211</v>
      </c>
      <c r="N50" s="2" t="s">
        <v>227</v>
      </c>
    </row>
    <row r="51" spans="1:14" ht="16.5" customHeight="1" x14ac:dyDescent="0.25">
      <c r="A51" s="2">
        <v>2026</v>
      </c>
      <c r="B51" s="3">
        <v>46174</v>
      </c>
      <c r="C51" s="3">
        <v>46203</v>
      </c>
      <c r="D51" s="4" t="s">
        <v>54</v>
      </c>
      <c r="E51" s="28" t="s">
        <v>273</v>
      </c>
      <c r="F51" s="28" t="s">
        <v>273</v>
      </c>
      <c r="G51" s="4" t="s">
        <v>47</v>
      </c>
      <c r="H51" s="5" t="s">
        <v>162</v>
      </c>
      <c r="I51" s="25" t="s">
        <v>274</v>
      </c>
      <c r="J51" s="18" t="s">
        <v>225</v>
      </c>
      <c r="K51">
        <v>1</v>
      </c>
      <c r="L51" s="30" t="s">
        <v>226</v>
      </c>
      <c r="M51" s="19">
        <v>46211</v>
      </c>
      <c r="N51" s="2" t="s">
        <v>227</v>
      </c>
    </row>
    <row r="52" spans="1:14" ht="16.5" customHeight="1" x14ac:dyDescent="0.25">
      <c r="A52" s="2">
        <v>2026</v>
      </c>
      <c r="B52" s="3">
        <v>46174</v>
      </c>
      <c r="C52" s="3">
        <v>46203</v>
      </c>
      <c r="D52" s="4" t="s">
        <v>54</v>
      </c>
      <c r="E52" s="28" t="s">
        <v>114</v>
      </c>
      <c r="F52" s="28" t="s">
        <v>114</v>
      </c>
      <c r="G52" s="4" t="s">
        <v>114</v>
      </c>
      <c r="H52" s="5" t="s">
        <v>162</v>
      </c>
      <c r="I52" s="25" t="s">
        <v>274</v>
      </c>
      <c r="J52" s="18" t="s">
        <v>225</v>
      </c>
      <c r="K52">
        <v>1</v>
      </c>
      <c r="L52" s="30" t="s">
        <v>226</v>
      </c>
      <c r="M52" s="19">
        <v>46211</v>
      </c>
      <c r="N52" s="2" t="s">
        <v>227</v>
      </c>
    </row>
    <row r="53" spans="1:14" ht="16.5" customHeight="1" x14ac:dyDescent="0.25">
      <c r="A53" s="2">
        <v>2026</v>
      </c>
      <c r="B53" s="3">
        <v>46174</v>
      </c>
      <c r="C53" s="3">
        <v>46203</v>
      </c>
      <c r="D53" s="4" t="s">
        <v>351</v>
      </c>
      <c r="E53" s="28" t="s">
        <v>239</v>
      </c>
      <c r="F53" s="28" t="s">
        <v>88</v>
      </c>
      <c r="G53" s="6" t="s">
        <v>350</v>
      </c>
      <c r="H53" s="5" t="s">
        <v>233</v>
      </c>
      <c r="I53" s="25" t="s">
        <v>249</v>
      </c>
      <c r="J53" s="21" t="s">
        <v>225</v>
      </c>
      <c r="K53">
        <v>1</v>
      </c>
      <c r="L53" s="30" t="s">
        <v>226</v>
      </c>
      <c r="M53" s="19">
        <v>46211</v>
      </c>
      <c r="N53" s="2" t="s">
        <v>227</v>
      </c>
    </row>
    <row r="54" spans="1:14" ht="16.5" customHeight="1" x14ac:dyDescent="0.25">
      <c r="A54" s="2">
        <v>2026</v>
      </c>
      <c r="B54" s="3">
        <v>46174</v>
      </c>
      <c r="C54" s="3">
        <v>46203</v>
      </c>
      <c r="D54" s="4" t="s">
        <v>351</v>
      </c>
      <c r="E54" s="28" t="s">
        <v>110</v>
      </c>
      <c r="F54" s="28" t="s">
        <v>112</v>
      </c>
      <c r="G54" s="6" t="s">
        <v>350</v>
      </c>
      <c r="H54" s="5" t="s">
        <v>233</v>
      </c>
      <c r="I54" s="25" t="s">
        <v>249</v>
      </c>
      <c r="J54" s="18" t="s">
        <v>225</v>
      </c>
      <c r="K54">
        <v>1</v>
      </c>
      <c r="L54" s="30" t="s">
        <v>226</v>
      </c>
      <c r="M54" s="19">
        <v>46211</v>
      </c>
      <c r="N54" s="2" t="s">
        <v>227</v>
      </c>
    </row>
    <row r="55" spans="1:14" ht="16.5" customHeight="1" x14ac:dyDescent="0.25">
      <c r="A55" s="2">
        <v>2026</v>
      </c>
      <c r="B55" s="3">
        <v>46174</v>
      </c>
      <c r="C55" s="3">
        <v>46203</v>
      </c>
      <c r="D55" s="4" t="s">
        <v>351</v>
      </c>
      <c r="E55" s="35" t="s">
        <v>232</v>
      </c>
      <c r="F55" s="28" t="s">
        <v>112</v>
      </c>
      <c r="G55" s="6" t="s">
        <v>350</v>
      </c>
      <c r="H55" s="5" t="s">
        <v>233</v>
      </c>
      <c r="I55" s="25" t="s">
        <v>249</v>
      </c>
      <c r="J55" s="21" t="s">
        <v>225</v>
      </c>
      <c r="K55">
        <v>1</v>
      </c>
      <c r="L55" s="30" t="s">
        <v>226</v>
      </c>
      <c r="M55" s="19">
        <v>46211</v>
      </c>
      <c r="N55" s="2" t="s">
        <v>227</v>
      </c>
    </row>
    <row r="56" spans="1:14" ht="16.5" customHeight="1" x14ac:dyDescent="0.25">
      <c r="A56" s="2">
        <v>2026</v>
      </c>
      <c r="B56" s="3">
        <v>46174</v>
      </c>
      <c r="C56" s="3">
        <v>46203</v>
      </c>
      <c r="D56" s="4" t="s">
        <v>351</v>
      </c>
      <c r="E56" s="35" t="s">
        <v>231</v>
      </c>
      <c r="F56" s="35" t="s">
        <v>231</v>
      </c>
      <c r="G56" s="6" t="s">
        <v>350</v>
      </c>
      <c r="H56" s="5" t="s">
        <v>233</v>
      </c>
      <c r="I56" s="25" t="s">
        <v>249</v>
      </c>
      <c r="J56" s="18" t="s">
        <v>225</v>
      </c>
      <c r="K56">
        <v>1</v>
      </c>
      <c r="L56" s="30" t="s">
        <v>226</v>
      </c>
      <c r="M56" s="19">
        <v>46211</v>
      </c>
      <c r="N56" s="2" t="s">
        <v>227</v>
      </c>
    </row>
    <row r="57" spans="1:14" ht="16.5" customHeight="1" x14ac:dyDescent="0.25">
      <c r="A57" s="2">
        <v>2026</v>
      </c>
      <c r="B57" s="3">
        <v>46174</v>
      </c>
      <c r="C57" s="3">
        <v>46203</v>
      </c>
      <c r="D57" s="4" t="s">
        <v>351</v>
      </c>
      <c r="E57" s="35" t="s">
        <v>52</v>
      </c>
      <c r="F57" s="35" t="s">
        <v>52</v>
      </c>
      <c r="G57" s="6" t="s">
        <v>350</v>
      </c>
      <c r="H57" s="5" t="s">
        <v>233</v>
      </c>
      <c r="I57" s="25" t="s">
        <v>249</v>
      </c>
      <c r="J57" s="17" t="s">
        <v>210</v>
      </c>
      <c r="K57">
        <v>1</v>
      </c>
      <c r="L57" s="30" t="s">
        <v>226</v>
      </c>
      <c r="M57" s="19">
        <v>46211</v>
      </c>
      <c r="N57" s="2" t="s">
        <v>227</v>
      </c>
    </row>
    <row r="58" spans="1:14" ht="16.5" customHeight="1" x14ac:dyDescent="0.25">
      <c r="A58" s="2">
        <v>2026</v>
      </c>
      <c r="B58" s="3">
        <v>46174</v>
      </c>
      <c r="C58" s="3">
        <v>46203</v>
      </c>
      <c r="D58" s="4" t="s">
        <v>351</v>
      </c>
      <c r="E58" s="35" t="s">
        <v>132</v>
      </c>
      <c r="F58" s="31" t="s">
        <v>132</v>
      </c>
      <c r="G58" s="6" t="s">
        <v>350</v>
      </c>
      <c r="H58" s="5" t="s">
        <v>233</v>
      </c>
      <c r="I58" s="25" t="s">
        <v>249</v>
      </c>
      <c r="J58" s="18" t="s">
        <v>225</v>
      </c>
      <c r="K58">
        <v>1</v>
      </c>
      <c r="L58" s="30" t="s">
        <v>226</v>
      </c>
      <c r="M58" s="19">
        <v>46211</v>
      </c>
      <c r="N58" s="2" t="s">
        <v>227</v>
      </c>
    </row>
    <row r="59" spans="1:14" ht="16.5" customHeight="1" x14ac:dyDescent="0.25">
      <c r="A59" s="2">
        <v>2026</v>
      </c>
      <c r="B59" s="3">
        <v>46174</v>
      </c>
      <c r="C59" s="3">
        <v>46203</v>
      </c>
      <c r="D59" s="4" t="s">
        <v>351</v>
      </c>
      <c r="E59" s="35" t="s">
        <v>112</v>
      </c>
      <c r="F59" s="35" t="s">
        <v>112</v>
      </c>
      <c r="G59" s="6" t="s">
        <v>350</v>
      </c>
      <c r="H59" s="5" t="s">
        <v>233</v>
      </c>
      <c r="I59" s="25" t="s">
        <v>249</v>
      </c>
      <c r="J59" s="21" t="s">
        <v>225</v>
      </c>
      <c r="K59">
        <v>1</v>
      </c>
      <c r="L59" s="30" t="s">
        <v>226</v>
      </c>
      <c r="M59" s="19">
        <v>46211</v>
      </c>
      <c r="N59" s="2" t="s">
        <v>227</v>
      </c>
    </row>
    <row r="60" spans="1:14" ht="16.5" customHeight="1" x14ac:dyDescent="0.25">
      <c r="A60" s="2">
        <v>2026</v>
      </c>
      <c r="B60" s="3">
        <v>46174</v>
      </c>
      <c r="C60" s="3">
        <v>46203</v>
      </c>
      <c r="D60" s="4" t="s">
        <v>351</v>
      </c>
      <c r="E60" s="31" t="s">
        <v>83</v>
      </c>
      <c r="F60" s="31" t="s">
        <v>83</v>
      </c>
      <c r="G60" s="6" t="s">
        <v>350</v>
      </c>
      <c r="H60" s="5" t="s">
        <v>233</v>
      </c>
      <c r="I60" s="25" t="s">
        <v>249</v>
      </c>
      <c r="J60" s="18" t="s">
        <v>225</v>
      </c>
      <c r="K60">
        <v>2</v>
      </c>
      <c r="L60" s="30" t="s">
        <v>226</v>
      </c>
      <c r="M60" s="19">
        <v>46211</v>
      </c>
      <c r="N60" s="2" t="s">
        <v>227</v>
      </c>
    </row>
    <row r="61" spans="1:14" ht="16.5" customHeight="1" x14ac:dyDescent="0.25">
      <c r="A61" s="2">
        <v>2026</v>
      </c>
      <c r="B61" s="3">
        <v>46174</v>
      </c>
      <c r="C61" s="3">
        <v>46203</v>
      </c>
      <c r="D61" s="4" t="s">
        <v>352</v>
      </c>
      <c r="E61" s="47" t="s">
        <v>237</v>
      </c>
      <c r="F61" s="28" t="s">
        <v>232</v>
      </c>
      <c r="G61" s="2" t="s">
        <v>44</v>
      </c>
      <c r="H61" s="5" t="s">
        <v>238</v>
      </c>
      <c r="I61" s="25" t="s">
        <v>248</v>
      </c>
      <c r="J61" s="18" t="s">
        <v>225</v>
      </c>
      <c r="K61">
        <v>1</v>
      </c>
      <c r="L61" s="30" t="s">
        <v>226</v>
      </c>
      <c r="M61" s="19">
        <v>46211</v>
      </c>
      <c r="N61" s="2" t="s">
        <v>227</v>
      </c>
    </row>
    <row r="62" spans="1:14" ht="16.5" customHeight="1" x14ac:dyDescent="0.25">
      <c r="A62" s="2">
        <v>2026</v>
      </c>
      <c r="B62" s="3">
        <v>46174</v>
      </c>
      <c r="C62" s="3">
        <v>46203</v>
      </c>
      <c r="D62" s="4" t="s">
        <v>352</v>
      </c>
      <c r="E62" s="31" t="s">
        <v>232</v>
      </c>
      <c r="F62" s="31" t="s">
        <v>232</v>
      </c>
      <c r="G62" s="2" t="s">
        <v>44</v>
      </c>
      <c r="H62" s="5" t="s">
        <v>238</v>
      </c>
      <c r="I62" s="25" t="s">
        <v>248</v>
      </c>
      <c r="J62" s="18" t="s">
        <v>225</v>
      </c>
      <c r="K62">
        <v>1</v>
      </c>
      <c r="L62" s="30" t="s">
        <v>226</v>
      </c>
      <c r="M62" s="19">
        <v>46211</v>
      </c>
      <c r="N62" s="2" t="s">
        <v>227</v>
      </c>
    </row>
    <row r="63" spans="1:14" ht="16.5" customHeight="1" x14ac:dyDescent="0.25">
      <c r="A63" s="2">
        <v>2026</v>
      </c>
      <c r="B63" s="3">
        <v>46174</v>
      </c>
      <c r="C63" s="3">
        <v>46203</v>
      </c>
      <c r="D63" s="4" t="s">
        <v>352</v>
      </c>
      <c r="E63" s="31" t="s">
        <v>236</v>
      </c>
      <c r="F63" s="31" t="s">
        <v>236</v>
      </c>
      <c r="G63" s="2" t="s">
        <v>44</v>
      </c>
      <c r="H63" s="5" t="s">
        <v>238</v>
      </c>
      <c r="I63" s="25" t="s">
        <v>248</v>
      </c>
      <c r="J63" s="18" t="s">
        <v>225</v>
      </c>
      <c r="K63">
        <v>2</v>
      </c>
      <c r="L63" s="30" t="s">
        <v>226</v>
      </c>
      <c r="M63" s="19">
        <v>46211</v>
      </c>
      <c r="N63" s="2" t="s">
        <v>227</v>
      </c>
    </row>
    <row r="64" spans="1:14" ht="16.5" customHeight="1" x14ac:dyDescent="0.25">
      <c r="A64" s="2">
        <v>2026</v>
      </c>
      <c r="B64" s="3">
        <v>46174</v>
      </c>
      <c r="C64" s="3">
        <v>46203</v>
      </c>
      <c r="D64" s="4" t="s">
        <v>352</v>
      </c>
      <c r="E64" s="39" t="s">
        <v>234</v>
      </c>
      <c r="F64" s="39" t="s">
        <v>234</v>
      </c>
      <c r="G64" s="2" t="s">
        <v>44</v>
      </c>
      <c r="H64" s="5" t="s">
        <v>238</v>
      </c>
      <c r="I64" s="25" t="s">
        <v>248</v>
      </c>
      <c r="J64" s="18" t="s">
        <v>225</v>
      </c>
      <c r="K64">
        <v>1</v>
      </c>
      <c r="L64" s="30" t="s">
        <v>226</v>
      </c>
      <c r="M64" s="19">
        <v>46211</v>
      </c>
      <c r="N64" s="2" t="s">
        <v>227</v>
      </c>
    </row>
    <row r="65" spans="1:14" ht="16.5" customHeight="1" x14ac:dyDescent="0.25">
      <c r="A65" s="2">
        <v>2026</v>
      </c>
      <c r="B65" s="3">
        <v>46174</v>
      </c>
      <c r="C65" s="3">
        <v>46203</v>
      </c>
      <c r="D65" s="4" t="s">
        <v>352</v>
      </c>
      <c r="E65" s="39" t="s">
        <v>112</v>
      </c>
      <c r="F65" s="39" t="s">
        <v>112</v>
      </c>
      <c r="G65" s="2" t="s">
        <v>44</v>
      </c>
      <c r="H65" s="5" t="s">
        <v>238</v>
      </c>
      <c r="I65" s="25" t="s">
        <v>248</v>
      </c>
      <c r="J65" s="18" t="s">
        <v>225</v>
      </c>
      <c r="K65">
        <v>1</v>
      </c>
      <c r="L65" s="30" t="s">
        <v>226</v>
      </c>
      <c r="M65" s="19">
        <v>46211</v>
      </c>
      <c r="N65" s="2" t="s">
        <v>227</v>
      </c>
    </row>
    <row r="66" spans="1:14" ht="16.5" customHeight="1" x14ac:dyDescent="0.25">
      <c r="A66" s="2">
        <v>2026</v>
      </c>
      <c r="B66" s="3">
        <v>46174</v>
      </c>
      <c r="C66" s="3">
        <v>46203</v>
      </c>
      <c r="D66" s="4" t="s">
        <v>353</v>
      </c>
      <c r="E66" s="40" t="s">
        <v>91</v>
      </c>
      <c r="F66" s="28" t="s">
        <v>91</v>
      </c>
      <c r="G66" s="2" t="s">
        <v>350</v>
      </c>
      <c r="H66" s="6" t="s">
        <v>157</v>
      </c>
      <c r="I66" s="25" t="s">
        <v>247</v>
      </c>
      <c r="J66" s="17" t="s">
        <v>189</v>
      </c>
      <c r="K66">
        <v>1</v>
      </c>
      <c r="L66" s="30" t="s">
        <v>226</v>
      </c>
      <c r="M66" s="19">
        <v>46211</v>
      </c>
      <c r="N66" s="2" t="s">
        <v>227</v>
      </c>
    </row>
    <row r="67" spans="1:14" ht="16.5" customHeight="1" x14ac:dyDescent="0.25">
      <c r="A67" s="2">
        <v>2026</v>
      </c>
      <c r="B67" s="3">
        <v>46174</v>
      </c>
      <c r="C67" s="3">
        <v>46203</v>
      </c>
      <c r="D67" s="4" t="s">
        <v>353</v>
      </c>
      <c r="E67" s="40" t="s">
        <v>239</v>
      </c>
      <c r="F67" s="40" t="s">
        <v>239</v>
      </c>
      <c r="G67" s="2" t="s">
        <v>350</v>
      </c>
      <c r="H67" s="6" t="s">
        <v>157</v>
      </c>
      <c r="I67" s="2" t="s">
        <v>247</v>
      </c>
      <c r="J67" s="18" t="s">
        <v>225</v>
      </c>
      <c r="K67">
        <v>1</v>
      </c>
      <c r="L67" s="30" t="s">
        <v>226</v>
      </c>
      <c r="M67" s="19">
        <v>46211</v>
      </c>
      <c r="N67" s="2" t="s">
        <v>227</v>
      </c>
    </row>
    <row r="68" spans="1:14" ht="16.5" customHeight="1" x14ac:dyDescent="0.25">
      <c r="A68" s="2">
        <v>2026</v>
      </c>
      <c r="B68" s="3">
        <v>46174</v>
      </c>
      <c r="C68" s="3">
        <v>46203</v>
      </c>
      <c r="D68" s="4" t="s">
        <v>353</v>
      </c>
      <c r="E68" s="39" t="s">
        <v>113</v>
      </c>
      <c r="F68" s="39" t="s">
        <v>113</v>
      </c>
      <c r="G68" s="2" t="s">
        <v>350</v>
      </c>
      <c r="H68" s="6" t="s">
        <v>157</v>
      </c>
      <c r="I68" s="12" t="s">
        <v>247</v>
      </c>
      <c r="J68" s="18" t="s">
        <v>225</v>
      </c>
      <c r="K68">
        <v>1</v>
      </c>
      <c r="L68" s="30" t="s">
        <v>226</v>
      </c>
      <c r="M68" s="19">
        <v>46211</v>
      </c>
      <c r="N68" s="2" t="s">
        <v>227</v>
      </c>
    </row>
    <row r="69" spans="1:14" ht="16.5" customHeight="1" x14ac:dyDescent="0.25">
      <c r="A69" s="2">
        <v>2026</v>
      </c>
      <c r="B69" s="3">
        <v>46174</v>
      </c>
      <c r="C69" s="3">
        <v>46203</v>
      </c>
      <c r="D69" s="4" t="s">
        <v>353</v>
      </c>
      <c r="E69" s="39" t="s">
        <v>111</v>
      </c>
      <c r="F69" s="40" t="s">
        <v>144</v>
      </c>
      <c r="G69" s="2" t="s">
        <v>350</v>
      </c>
      <c r="H69" s="6" t="s">
        <v>157</v>
      </c>
      <c r="I69" s="12" t="s">
        <v>247</v>
      </c>
      <c r="J69" s="18" t="s">
        <v>225</v>
      </c>
      <c r="K69">
        <v>2</v>
      </c>
      <c r="L69" s="30" t="s">
        <v>226</v>
      </c>
      <c r="M69" s="19">
        <v>46211</v>
      </c>
      <c r="N69" s="2" t="s">
        <v>227</v>
      </c>
    </row>
    <row r="70" spans="1:14" ht="16.5" customHeight="1" x14ac:dyDescent="0.25">
      <c r="A70" s="2">
        <v>2026</v>
      </c>
      <c r="B70" s="3">
        <v>46174</v>
      </c>
      <c r="C70" s="3">
        <v>46203</v>
      </c>
      <c r="D70" s="4" t="s">
        <v>353</v>
      </c>
      <c r="E70" s="39" t="s">
        <v>144</v>
      </c>
      <c r="F70" s="40" t="s">
        <v>146</v>
      </c>
      <c r="G70" s="2" t="s">
        <v>350</v>
      </c>
      <c r="H70" s="6" t="s">
        <v>157</v>
      </c>
      <c r="I70" s="12" t="s">
        <v>247</v>
      </c>
      <c r="J70" s="18" t="s">
        <v>225</v>
      </c>
      <c r="K70">
        <v>1</v>
      </c>
      <c r="L70" s="30" t="s">
        <v>226</v>
      </c>
      <c r="M70" s="19">
        <v>46211</v>
      </c>
      <c r="N70" s="2" t="s">
        <v>227</v>
      </c>
    </row>
    <row r="71" spans="1:14" ht="16.5" customHeight="1" x14ac:dyDescent="0.25">
      <c r="A71" s="2">
        <v>2026</v>
      </c>
      <c r="B71" s="3">
        <v>46174</v>
      </c>
      <c r="C71" s="3">
        <v>46203</v>
      </c>
      <c r="D71" s="4" t="s">
        <v>353</v>
      </c>
      <c r="E71" s="39" t="s">
        <v>146</v>
      </c>
      <c r="F71" s="40" t="s">
        <v>232</v>
      </c>
      <c r="G71" s="2" t="s">
        <v>350</v>
      </c>
      <c r="H71" s="6" t="s">
        <v>157</v>
      </c>
      <c r="I71" s="2" t="s">
        <v>247</v>
      </c>
      <c r="J71" s="18" t="s">
        <v>225</v>
      </c>
      <c r="K71">
        <v>2</v>
      </c>
      <c r="L71" s="30" t="s">
        <v>226</v>
      </c>
      <c r="M71" s="19">
        <v>46211</v>
      </c>
      <c r="N71" s="2" t="s">
        <v>227</v>
      </c>
    </row>
    <row r="72" spans="1:14" ht="16.5" customHeight="1" x14ac:dyDescent="0.25">
      <c r="A72" s="2">
        <v>2026</v>
      </c>
      <c r="B72" s="3">
        <v>46174</v>
      </c>
      <c r="C72" s="3">
        <v>46203</v>
      </c>
      <c r="D72" s="4" t="s">
        <v>353</v>
      </c>
      <c r="E72" s="39" t="s">
        <v>232</v>
      </c>
      <c r="F72" s="40" t="s">
        <v>95</v>
      </c>
      <c r="G72" s="2" t="s">
        <v>350</v>
      </c>
      <c r="H72" s="6" t="s">
        <v>157</v>
      </c>
      <c r="I72" s="12" t="s">
        <v>247</v>
      </c>
      <c r="J72" s="18" t="s">
        <v>225</v>
      </c>
      <c r="K72">
        <v>2</v>
      </c>
      <c r="L72" s="30" t="s">
        <v>226</v>
      </c>
      <c r="M72" s="19">
        <v>46211</v>
      </c>
      <c r="N72" s="2" t="s">
        <v>227</v>
      </c>
    </row>
    <row r="73" spans="1:14" ht="16.5" customHeight="1" x14ac:dyDescent="0.25">
      <c r="A73" s="2">
        <v>2026</v>
      </c>
      <c r="B73" s="3">
        <v>46174</v>
      </c>
      <c r="C73" s="3">
        <v>46203</v>
      </c>
      <c r="D73" s="4" t="s">
        <v>353</v>
      </c>
      <c r="E73" s="40" t="s">
        <v>240</v>
      </c>
      <c r="F73" s="40" t="s">
        <v>240</v>
      </c>
      <c r="G73" s="2" t="s">
        <v>350</v>
      </c>
      <c r="H73" s="6" t="s">
        <v>157</v>
      </c>
      <c r="I73" s="12" t="s">
        <v>247</v>
      </c>
      <c r="J73" s="18" t="s">
        <v>225</v>
      </c>
      <c r="K73">
        <v>2</v>
      </c>
      <c r="L73" s="30" t="s">
        <v>226</v>
      </c>
      <c r="M73" s="19">
        <v>46211</v>
      </c>
      <c r="N73" s="2" t="s">
        <v>227</v>
      </c>
    </row>
    <row r="74" spans="1:14" ht="16.5" customHeight="1" x14ac:dyDescent="0.25">
      <c r="A74" s="2">
        <v>2026</v>
      </c>
      <c r="B74" s="3">
        <v>46174</v>
      </c>
      <c r="C74" s="3">
        <v>46203</v>
      </c>
      <c r="D74" s="4" t="s">
        <v>353</v>
      </c>
      <c r="E74" s="40" t="s">
        <v>240</v>
      </c>
      <c r="F74" s="40" t="s">
        <v>97</v>
      </c>
      <c r="G74" s="2" t="s">
        <v>350</v>
      </c>
      <c r="H74" s="6" t="s">
        <v>157</v>
      </c>
      <c r="I74" s="12" t="s">
        <v>247</v>
      </c>
      <c r="J74" s="18" t="s">
        <v>225</v>
      </c>
      <c r="K74">
        <v>3</v>
      </c>
      <c r="L74" s="30" t="s">
        <v>226</v>
      </c>
      <c r="M74" s="19">
        <v>46211</v>
      </c>
      <c r="N74" s="2" t="s">
        <v>227</v>
      </c>
    </row>
    <row r="75" spans="1:14" ht="16.5" customHeight="1" x14ac:dyDescent="0.25">
      <c r="A75" s="2">
        <v>2026</v>
      </c>
      <c r="B75" s="3">
        <v>46174</v>
      </c>
      <c r="C75" s="3">
        <v>46203</v>
      </c>
      <c r="D75" s="4" t="s">
        <v>353</v>
      </c>
      <c r="E75" s="28" t="s">
        <v>97</v>
      </c>
      <c r="F75" s="40" t="s">
        <v>100</v>
      </c>
      <c r="G75" s="2" t="s">
        <v>350</v>
      </c>
      <c r="H75" s="6" t="s">
        <v>157</v>
      </c>
      <c r="I75" s="12" t="s">
        <v>247</v>
      </c>
      <c r="J75" s="18" t="s">
        <v>225</v>
      </c>
      <c r="K75">
        <v>1</v>
      </c>
      <c r="L75" s="30" t="s">
        <v>226</v>
      </c>
      <c r="M75" s="19">
        <v>46211</v>
      </c>
      <c r="N75" s="2" t="s">
        <v>227</v>
      </c>
    </row>
    <row r="76" spans="1:14" ht="16.5" customHeight="1" x14ac:dyDescent="0.25">
      <c r="A76" s="2">
        <v>2026</v>
      </c>
      <c r="B76" s="3">
        <v>46174</v>
      </c>
      <c r="C76" s="3">
        <v>46203</v>
      </c>
      <c r="D76" s="4" t="s">
        <v>353</v>
      </c>
      <c r="E76" s="28" t="s">
        <v>100</v>
      </c>
      <c r="F76" s="40" t="s">
        <v>81</v>
      </c>
      <c r="G76" s="2" t="s">
        <v>350</v>
      </c>
      <c r="H76" s="6" t="s">
        <v>157</v>
      </c>
      <c r="I76" s="12" t="s">
        <v>247</v>
      </c>
      <c r="J76" s="17" t="s">
        <v>212</v>
      </c>
      <c r="K76">
        <v>2</v>
      </c>
      <c r="L76" s="30" t="s">
        <v>226</v>
      </c>
      <c r="M76" s="19">
        <v>46211</v>
      </c>
      <c r="N76" s="2" t="s">
        <v>227</v>
      </c>
    </row>
    <row r="77" spans="1:14" ht="16.5" customHeight="1" x14ac:dyDescent="0.25">
      <c r="A77" s="2">
        <v>2026</v>
      </c>
      <c r="B77" s="3">
        <v>46174</v>
      </c>
      <c r="C77" s="3">
        <v>46203</v>
      </c>
      <c r="D77" s="4" t="s">
        <v>353</v>
      </c>
      <c r="E77" s="28" t="s">
        <v>81</v>
      </c>
      <c r="F77" s="40" t="s">
        <v>99</v>
      </c>
      <c r="G77" s="2" t="s">
        <v>350</v>
      </c>
      <c r="H77" s="6" t="s">
        <v>157</v>
      </c>
      <c r="I77" s="2" t="s">
        <v>247</v>
      </c>
      <c r="J77" s="18" t="s">
        <v>225</v>
      </c>
      <c r="K77">
        <v>3</v>
      </c>
      <c r="L77" s="30" t="s">
        <v>226</v>
      </c>
      <c r="M77" s="19">
        <v>46211</v>
      </c>
      <c r="N77" s="2" t="s">
        <v>227</v>
      </c>
    </row>
    <row r="78" spans="1:14" ht="16.5" customHeight="1" x14ac:dyDescent="0.25">
      <c r="A78" s="2">
        <v>2026</v>
      </c>
      <c r="B78" s="3">
        <v>46174</v>
      </c>
      <c r="C78" s="3">
        <v>46203</v>
      </c>
      <c r="D78" s="4" t="s">
        <v>353</v>
      </c>
      <c r="E78" s="28" t="s">
        <v>99</v>
      </c>
      <c r="F78" s="40" t="s">
        <v>241</v>
      </c>
      <c r="G78" s="2" t="s">
        <v>350</v>
      </c>
      <c r="H78" s="6" t="s">
        <v>157</v>
      </c>
      <c r="I78" s="12" t="s">
        <v>247</v>
      </c>
      <c r="J78" s="18" t="s">
        <v>225</v>
      </c>
      <c r="K78">
        <v>1</v>
      </c>
      <c r="L78" s="30" t="s">
        <v>226</v>
      </c>
      <c r="M78" s="19">
        <v>46211</v>
      </c>
      <c r="N78" s="2" t="s">
        <v>227</v>
      </c>
    </row>
    <row r="79" spans="1:14" ht="16.5" customHeight="1" x14ac:dyDescent="0.25">
      <c r="A79" s="2">
        <v>2026</v>
      </c>
      <c r="B79" s="3">
        <v>46174</v>
      </c>
      <c r="C79" s="3">
        <v>46203</v>
      </c>
      <c r="D79" s="4" t="s">
        <v>353</v>
      </c>
      <c r="E79" s="28" t="s">
        <v>270</v>
      </c>
      <c r="F79" s="40" t="s">
        <v>88</v>
      </c>
      <c r="G79" s="2" t="s">
        <v>350</v>
      </c>
      <c r="H79" s="6" t="s">
        <v>157</v>
      </c>
      <c r="I79" s="12" t="s">
        <v>247</v>
      </c>
      <c r="J79" s="18" t="s">
        <v>225</v>
      </c>
      <c r="K79">
        <v>1</v>
      </c>
      <c r="L79" s="30" t="s">
        <v>226</v>
      </c>
      <c r="M79" s="19">
        <v>46211</v>
      </c>
      <c r="N79" s="2" t="s">
        <v>227</v>
      </c>
    </row>
    <row r="80" spans="1:14" ht="16.5" customHeight="1" x14ac:dyDescent="0.25">
      <c r="A80" s="2">
        <v>2026</v>
      </c>
      <c r="B80" s="3">
        <v>46174</v>
      </c>
      <c r="C80" s="3">
        <v>46203</v>
      </c>
      <c r="D80" s="4" t="s">
        <v>353</v>
      </c>
      <c r="E80" s="28" t="s">
        <v>88</v>
      </c>
      <c r="F80" s="40" t="s">
        <v>242</v>
      </c>
      <c r="G80" s="2" t="s">
        <v>350</v>
      </c>
      <c r="H80" s="6" t="s">
        <v>157</v>
      </c>
      <c r="I80" s="12" t="s">
        <v>247</v>
      </c>
      <c r="J80" s="18" t="s">
        <v>225</v>
      </c>
      <c r="K80">
        <v>4</v>
      </c>
      <c r="L80" s="30" t="s">
        <v>226</v>
      </c>
      <c r="M80" s="19">
        <v>46211</v>
      </c>
      <c r="N80" s="2" t="s">
        <v>227</v>
      </c>
    </row>
    <row r="81" spans="1:14" ht="16.5" customHeight="1" x14ac:dyDescent="0.25">
      <c r="A81" s="2">
        <v>2026</v>
      </c>
      <c r="B81" s="3">
        <v>46174</v>
      </c>
      <c r="C81" s="3">
        <v>46203</v>
      </c>
      <c r="D81" s="4" t="s">
        <v>353</v>
      </c>
      <c r="E81" s="28" t="s">
        <v>242</v>
      </c>
      <c r="F81" s="40" t="s">
        <v>243</v>
      </c>
      <c r="G81" s="2" t="s">
        <v>350</v>
      </c>
      <c r="H81" s="6" t="s">
        <v>157</v>
      </c>
      <c r="I81" s="2" t="s">
        <v>247</v>
      </c>
      <c r="J81" s="18" t="s">
        <v>225</v>
      </c>
      <c r="K81">
        <v>1</v>
      </c>
      <c r="L81" s="30" t="s">
        <v>226</v>
      </c>
      <c r="M81" s="19">
        <v>46211</v>
      </c>
      <c r="N81" s="2" t="s">
        <v>227</v>
      </c>
    </row>
    <row r="82" spans="1:14" ht="16.5" customHeight="1" x14ac:dyDescent="0.25">
      <c r="A82" s="2">
        <v>2026</v>
      </c>
      <c r="B82" s="3">
        <v>46174</v>
      </c>
      <c r="C82" s="3">
        <v>46203</v>
      </c>
      <c r="D82" s="4" t="s">
        <v>353</v>
      </c>
      <c r="E82" s="28" t="s">
        <v>98</v>
      </c>
      <c r="F82" s="40" t="s">
        <v>60</v>
      </c>
      <c r="G82" s="2" t="s">
        <v>350</v>
      </c>
      <c r="H82" s="6" t="s">
        <v>157</v>
      </c>
      <c r="I82" s="12" t="s">
        <v>247</v>
      </c>
      <c r="J82" s="18" t="s">
        <v>225</v>
      </c>
      <c r="K82">
        <v>3</v>
      </c>
      <c r="L82" s="30" t="s">
        <v>226</v>
      </c>
      <c r="M82" s="19">
        <v>46211</v>
      </c>
      <c r="N82" s="2" t="s">
        <v>227</v>
      </c>
    </row>
    <row r="83" spans="1:14" ht="16.5" customHeight="1" x14ac:dyDescent="0.25">
      <c r="A83" s="2">
        <v>2026</v>
      </c>
      <c r="B83" s="3">
        <v>46174</v>
      </c>
      <c r="C83" s="3">
        <v>46203</v>
      </c>
      <c r="D83" s="4" t="s">
        <v>353</v>
      </c>
      <c r="E83" s="28" t="s">
        <v>90</v>
      </c>
      <c r="F83" s="40" t="s">
        <v>244</v>
      </c>
      <c r="G83" s="2" t="s">
        <v>350</v>
      </c>
      <c r="H83" s="6" t="s">
        <v>157</v>
      </c>
      <c r="I83" s="12" t="s">
        <v>247</v>
      </c>
      <c r="J83" s="18" t="s">
        <v>225</v>
      </c>
      <c r="K83">
        <v>1</v>
      </c>
      <c r="L83" s="30" t="s">
        <v>226</v>
      </c>
      <c r="M83" s="19">
        <v>46211</v>
      </c>
      <c r="N83" s="2" t="s">
        <v>227</v>
      </c>
    </row>
    <row r="84" spans="1:14" ht="16.5" customHeight="1" x14ac:dyDescent="0.25">
      <c r="A84" s="2">
        <v>2026</v>
      </c>
      <c r="B84" s="3">
        <v>46174</v>
      </c>
      <c r="C84" s="3">
        <v>46203</v>
      </c>
      <c r="D84" s="4" t="s">
        <v>353</v>
      </c>
      <c r="E84" s="40" t="s">
        <v>60</v>
      </c>
      <c r="F84" s="40" t="s">
        <v>104</v>
      </c>
      <c r="G84" s="2" t="s">
        <v>350</v>
      </c>
      <c r="H84" s="6" t="s">
        <v>157</v>
      </c>
      <c r="I84" s="12" t="s">
        <v>247</v>
      </c>
      <c r="J84" s="18" t="s">
        <v>225</v>
      </c>
      <c r="K84">
        <v>1</v>
      </c>
      <c r="L84" s="30" t="s">
        <v>226</v>
      </c>
      <c r="M84" s="19">
        <v>46211</v>
      </c>
      <c r="N84" s="2" t="s">
        <v>227</v>
      </c>
    </row>
    <row r="85" spans="1:14" ht="16.5" customHeight="1" x14ac:dyDescent="0.25">
      <c r="A85" s="2">
        <v>2026</v>
      </c>
      <c r="B85" s="3">
        <v>46174</v>
      </c>
      <c r="C85" s="3">
        <v>46203</v>
      </c>
      <c r="D85" s="4" t="s">
        <v>353</v>
      </c>
      <c r="E85" s="28" t="s">
        <v>126</v>
      </c>
      <c r="F85" s="40" t="s">
        <v>245</v>
      </c>
      <c r="G85" s="2" t="s">
        <v>350</v>
      </c>
      <c r="H85" s="6" t="s">
        <v>157</v>
      </c>
      <c r="I85" s="13" t="s">
        <v>247</v>
      </c>
      <c r="J85" s="18" t="s">
        <v>225</v>
      </c>
      <c r="K85">
        <v>5</v>
      </c>
      <c r="L85" s="30" t="s">
        <v>226</v>
      </c>
      <c r="M85" s="19">
        <v>46211</v>
      </c>
      <c r="N85" s="2" t="s">
        <v>227</v>
      </c>
    </row>
    <row r="86" spans="1:14" ht="16.5" customHeight="1" x14ac:dyDescent="0.25">
      <c r="A86" s="2">
        <v>2026</v>
      </c>
      <c r="B86" s="3">
        <v>46174</v>
      </c>
      <c r="C86" s="3">
        <v>46203</v>
      </c>
      <c r="D86" s="4" t="s">
        <v>353</v>
      </c>
      <c r="E86" s="28" t="s">
        <v>104</v>
      </c>
      <c r="F86" s="40" t="s">
        <v>246</v>
      </c>
      <c r="G86" s="2" t="s">
        <v>350</v>
      </c>
      <c r="H86" s="6" t="s">
        <v>157</v>
      </c>
      <c r="I86" s="2" t="s">
        <v>247</v>
      </c>
      <c r="J86" s="18" t="s">
        <v>225</v>
      </c>
      <c r="K86">
        <v>1</v>
      </c>
      <c r="L86" s="30" t="s">
        <v>226</v>
      </c>
      <c r="M86" s="19">
        <v>46211</v>
      </c>
      <c r="N86" s="2" t="s">
        <v>227</v>
      </c>
    </row>
    <row r="87" spans="1:14" ht="16.5" customHeight="1" x14ac:dyDescent="0.25">
      <c r="A87" s="2">
        <v>2026</v>
      </c>
      <c r="B87" s="3">
        <v>46174</v>
      </c>
      <c r="C87" s="3">
        <v>46203</v>
      </c>
      <c r="D87" s="4" t="s">
        <v>353</v>
      </c>
      <c r="E87" s="28" t="s">
        <v>109</v>
      </c>
      <c r="F87" s="40" t="s">
        <v>112</v>
      </c>
      <c r="G87" s="2" t="s">
        <v>350</v>
      </c>
      <c r="H87" s="6" t="s">
        <v>157</v>
      </c>
      <c r="I87" s="12" t="s">
        <v>247</v>
      </c>
      <c r="J87" s="18" t="s">
        <v>225</v>
      </c>
      <c r="K87">
        <v>5</v>
      </c>
      <c r="L87" s="30" t="s">
        <v>226</v>
      </c>
      <c r="M87" s="19">
        <v>46211</v>
      </c>
      <c r="N87" s="2" t="s">
        <v>227</v>
      </c>
    </row>
    <row r="88" spans="1:14" ht="16.5" customHeight="1" x14ac:dyDescent="0.25">
      <c r="A88" s="2">
        <v>2026</v>
      </c>
      <c r="B88" s="3">
        <v>46174</v>
      </c>
      <c r="C88" s="3">
        <v>46203</v>
      </c>
      <c r="D88" s="4" t="s">
        <v>353</v>
      </c>
      <c r="E88" s="28" t="s">
        <v>107</v>
      </c>
      <c r="F88" s="40" t="s">
        <v>101</v>
      </c>
      <c r="G88" s="2" t="s">
        <v>350</v>
      </c>
      <c r="H88" s="6" t="s">
        <v>157</v>
      </c>
      <c r="I88" s="2" t="s">
        <v>247</v>
      </c>
      <c r="J88" s="18" t="s">
        <v>225</v>
      </c>
      <c r="K88">
        <v>1</v>
      </c>
      <c r="L88" s="30" t="s">
        <v>226</v>
      </c>
      <c r="M88" s="19">
        <v>46211</v>
      </c>
      <c r="N88" s="2" t="s">
        <v>227</v>
      </c>
    </row>
    <row r="89" spans="1:14" ht="16.5" customHeight="1" x14ac:dyDescent="0.25">
      <c r="A89" s="2">
        <v>2026</v>
      </c>
      <c r="B89" s="3">
        <v>46174</v>
      </c>
      <c r="C89" s="3">
        <v>46203</v>
      </c>
      <c r="D89" s="4" t="s">
        <v>353</v>
      </c>
      <c r="E89" s="28" t="s">
        <v>246</v>
      </c>
      <c r="G89" s="2" t="s">
        <v>350</v>
      </c>
      <c r="H89" s="6" t="s">
        <v>157</v>
      </c>
      <c r="I89" s="2" t="s">
        <v>247</v>
      </c>
      <c r="J89" s="18" t="s">
        <v>225</v>
      </c>
      <c r="K89">
        <v>1</v>
      </c>
      <c r="L89" s="30" t="s">
        <v>226</v>
      </c>
      <c r="M89" s="19">
        <v>46211</v>
      </c>
      <c r="N89" s="2" t="s">
        <v>227</v>
      </c>
    </row>
    <row r="90" spans="1:14" ht="16.5" customHeight="1" x14ac:dyDescent="0.25">
      <c r="A90" s="2">
        <v>2026</v>
      </c>
      <c r="B90" s="3">
        <v>46174</v>
      </c>
      <c r="C90" s="3">
        <v>46203</v>
      </c>
      <c r="D90" s="4" t="s">
        <v>353</v>
      </c>
      <c r="E90" s="28" t="s">
        <v>112</v>
      </c>
      <c r="G90" s="2" t="s">
        <v>350</v>
      </c>
      <c r="H90" s="6" t="s">
        <v>157</v>
      </c>
      <c r="I90" s="2" t="s">
        <v>247</v>
      </c>
      <c r="J90" s="18" t="s">
        <v>225</v>
      </c>
      <c r="K90">
        <v>9</v>
      </c>
      <c r="L90" s="30" t="s">
        <v>226</v>
      </c>
      <c r="M90" s="19">
        <v>46211</v>
      </c>
      <c r="N90" s="2" t="s">
        <v>227</v>
      </c>
    </row>
    <row r="91" spans="1:14" ht="16.5" customHeight="1" x14ac:dyDescent="0.25">
      <c r="A91" s="2">
        <v>2026</v>
      </c>
      <c r="B91" s="3">
        <v>46174</v>
      </c>
      <c r="C91" s="3">
        <v>46203</v>
      </c>
      <c r="D91" s="4" t="s">
        <v>382</v>
      </c>
      <c r="E91" s="28" t="s">
        <v>250</v>
      </c>
      <c r="F91" s="28" t="s">
        <v>250</v>
      </c>
      <c r="G91" s="2" t="s">
        <v>378</v>
      </c>
      <c r="H91" s="5" t="s">
        <v>384</v>
      </c>
      <c r="I91" s="38" t="s">
        <v>383</v>
      </c>
      <c r="J91" s="17" t="s">
        <v>206</v>
      </c>
      <c r="K91">
        <v>1</v>
      </c>
      <c r="L91" s="30" t="s">
        <v>226</v>
      </c>
      <c r="M91" s="19">
        <v>46211</v>
      </c>
      <c r="N91" s="2" t="s">
        <v>227</v>
      </c>
    </row>
    <row r="92" spans="1:14" ht="16.5" customHeight="1" x14ac:dyDescent="0.25">
      <c r="A92" s="2">
        <v>2026</v>
      </c>
      <c r="B92" s="3">
        <v>46174</v>
      </c>
      <c r="C92" s="3">
        <v>46203</v>
      </c>
      <c r="D92" s="4" t="s">
        <v>382</v>
      </c>
      <c r="E92" s="28" t="s">
        <v>262</v>
      </c>
      <c r="F92" s="28" t="s">
        <v>262</v>
      </c>
      <c r="G92" s="2" t="s">
        <v>378</v>
      </c>
      <c r="H92" s="5" t="s">
        <v>384</v>
      </c>
      <c r="I92" s="38" t="s">
        <v>383</v>
      </c>
      <c r="J92" s="17" t="s">
        <v>212</v>
      </c>
      <c r="K92">
        <v>2</v>
      </c>
      <c r="L92" s="30" t="s">
        <v>226</v>
      </c>
      <c r="M92" s="19">
        <v>46211</v>
      </c>
      <c r="N92" s="2" t="s">
        <v>227</v>
      </c>
    </row>
    <row r="93" spans="1:14" ht="16.5" customHeight="1" x14ac:dyDescent="0.25">
      <c r="A93" s="2">
        <v>2026</v>
      </c>
      <c r="B93" s="3">
        <v>46174</v>
      </c>
      <c r="C93" s="3">
        <v>46203</v>
      </c>
      <c r="D93" s="4" t="s">
        <v>382</v>
      </c>
      <c r="E93" s="28" t="s">
        <v>239</v>
      </c>
      <c r="F93" s="28" t="s">
        <v>239</v>
      </c>
      <c r="G93" s="2" t="s">
        <v>378</v>
      </c>
      <c r="H93" s="5" t="s">
        <v>384</v>
      </c>
      <c r="I93" s="26" t="s">
        <v>383</v>
      </c>
      <c r="J93" s="18" t="s">
        <v>225</v>
      </c>
      <c r="K93">
        <v>4</v>
      </c>
      <c r="L93" s="30" t="s">
        <v>226</v>
      </c>
      <c r="M93" s="19">
        <v>46211</v>
      </c>
      <c r="N93" s="2" t="s">
        <v>227</v>
      </c>
    </row>
    <row r="94" spans="1:14" ht="16.5" customHeight="1" x14ac:dyDescent="0.25">
      <c r="A94" s="2">
        <v>2026</v>
      </c>
      <c r="B94" s="3">
        <v>46174</v>
      </c>
      <c r="C94" s="3">
        <v>46203</v>
      </c>
      <c r="D94" s="4" t="s">
        <v>382</v>
      </c>
      <c r="E94" s="28" t="s">
        <v>122</v>
      </c>
      <c r="F94" s="28" t="s">
        <v>122</v>
      </c>
      <c r="G94" s="2" t="s">
        <v>378</v>
      </c>
      <c r="H94" s="5" t="s">
        <v>384</v>
      </c>
      <c r="I94" t="s">
        <v>383</v>
      </c>
      <c r="J94" s="18" t="s">
        <v>225</v>
      </c>
      <c r="K94">
        <v>2</v>
      </c>
      <c r="L94" s="30" t="s">
        <v>226</v>
      </c>
      <c r="M94" s="19">
        <v>46211</v>
      </c>
      <c r="N94" s="2" t="s">
        <v>227</v>
      </c>
    </row>
    <row r="95" spans="1:14" ht="16.5" customHeight="1" x14ac:dyDescent="0.25">
      <c r="A95" s="2">
        <v>2026</v>
      </c>
      <c r="B95" s="3">
        <v>46174</v>
      </c>
      <c r="C95" s="3">
        <v>46203</v>
      </c>
      <c r="D95" s="4" t="s">
        <v>382</v>
      </c>
      <c r="E95" s="28" t="s">
        <v>113</v>
      </c>
      <c r="F95" s="28" t="s">
        <v>113</v>
      </c>
      <c r="G95" s="2" t="s">
        <v>378</v>
      </c>
      <c r="H95" s="5" t="s">
        <v>384</v>
      </c>
      <c r="I95" s="26" t="s">
        <v>383</v>
      </c>
      <c r="J95" s="17" t="s">
        <v>212</v>
      </c>
      <c r="K95">
        <v>1</v>
      </c>
      <c r="L95" s="30" t="s">
        <v>226</v>
      </c>
      <c r="M95" s="19">
        <v>46211</v>
      </c>
      <c r="N95" s="2" t="s">
        <v>227</v>
      </c>
    </row>
    <row r="96" spans="1:14" ht="16.5" customHeight="1" x14ac:dyDescent="0.25">
      <c r="A96" s="2">
        <v>2026</v>
      </c>
      <c r="B96" s="3">
        <v>46174</v>
      </c>
      <c r="C96" s="3">
        <v>46203</v>
      </c>
      <c r="D96" s="4" t="s">
        <v>382</v>
      </c>
      <c r="E96" s="28" t="s">
        <v>110</v>
      </c>
      <c r="F96" s="28" t="s">
        <v>110</v>
      </c>
      <c r="G96" s="2" t="s">
        <v>378</v>
      </c>
      <c r="H96" s="5" t="s">
        <v>384</v>
      </c>
      <c r="I96" s="26" t="s">
        <v>383</v>
      </c>
      <c r="J96" s="18" t="s">
        <v>225</v>
      </c>
      <c r="K96">
        <v>4</v>
      </c>
      <c r="L96" s="30" t="s">
        <v>226</v>
      </c>
      <c r="M96" s="19">
        <v>46211</v>
      </c>
      <c r="N96" s="2" t="s">
        <v>227</v>
      </c>
    </row>
    <row r="97" spans="1:14" ht="16.5" customHeight="1" x14ac:dyDescent="0.25">
      <c r="A97" s="2">
        <v>2026</v>
      </c>
      <c r="B97" s="3">
        <v>46174</v>
      </c>
      <c r="C97" s="3">
        <v>46203</v>
      </c>
      <c r="D97" s="4" t="s">
        <v>382</v>
      </c>
      <c r="E97" s="28" t="s">
        <v>144</v>
      </c>
      <c r="F97" s="28" t="s">
        <v>144</v>
      </c>
      <c r="G97" s="2" t="s">
        <v>378</v>
      </c>
      <c r="H97" s="5" t="s">
        <v>384</v>
      </c>
      <c r="I97" s="26" t="s">
        <v>383</v>
      </c>
      <c r="J97" s="18" t="s">
        <v>225</v>
      </c>
      <c r="K97">
        <v>2</v>
      </c>
      <c r="L97" s="30" t="s">
        <v>226</v>
      </c>
      <c r="M97" s="19">
        <v>46211</v>
      </c>
      <c r="N97" s="2" t="s">
        <v>227</v>
      </c>
    </row>
    <row r="98" spans="1:14" ht="16.5" customHeight="1" x14ac:dyDescent="0.25">
      <c r="A98" s="2">
        <v>2026</v>
      </c>
      <c r="B98" s="3">
        <v>46174</v>
      </c>
      <c r="C98" s="3">
        <v>46203</v>
      </c>
      <c r="D98" s="4" t="s">
        <v>382</v>
      </c>
      <c r="E98" s="28" t="s">
        <v>232</v>
      </c>
      <c r="F98" s="28" t="s">
        <v>232</v>
      </c>
      <c r="G98" s="2" t="s">
        <v>378</v>
      </c>
      <c r="H98" s="5" t="s">
        <v>384</v>
      </c>
      <c r="I98" s="26" t="s">
        <v>383</v>
      </c>
      <c r="J98" s="18" t="s">
        <v>225</v>
      </c>
      <c r="K98">
        <v>3</v>
      </c>
      <c r="L98" s="30" t="s">
        <v>226</v>
      </c>
      <c r="M98" s="19">
        <v>46211</v>
      </c>
      <c r="N98" s="2" t="s">
        <v>227</v>
      </c>
    </row>
    <row r="99" spans="1:14" ht="16.5" customHeight="1" x14ac:dyDescent="0.25">
      <c r="A99" s="2">
        <v>2026</v>
      </c>
      <c r="B99" s="3">
        <v>46174</v>
      </c>
      <c r="C99" s="3">
        <v>46203</v>
      </c>
      <c r="D99" s="4" t="s">
        <v>382</v>
      </c>
      <c r="E99" s="28" t="s">
        <v>95</v>
      </c>
      <c r="F99" s="28" t="s">
        <v>95</v>
      </c>
      <c r="G99" s="2" t="s">
        <v>378</v>
      </c>
      <c r="H99" s="5" t="s">
        <v>384</v>
      </c>
      <c r="I99" s="26" t="s">
        <v>383</v>
      </c>
      <c r="J99" s="18" t="s">
        <v>225</v>
      </c>
      <c r="K99">
        <v>2</v>
      </c>
      <c r="L99" s="30" t="s">
        <v>226</v>
      </c>
      <c r="M99" s="19">
        <v>46211</v>
      </c>
      <c r="N99" s="2" t="s">
        <v>227</v>
      </c>
    </row>
    <row r="100" spans="1:14" ht="16.5" customHeight="1" x14ac:dyDescent="0.25">
      <c r="A100" s="2">
        <v>2026</v>
      </c>
      <c r="B100" s="3">
        <v>46174</v>
      </c>
      <c r="C100" s="3">
        <v>46203</v>
      </c>
      <c r="D100" s="4" t="s">
        <v>382</v>
      </c>
      <c r="E100" s="28" t="s">
        <v>97</v>
      </c>
      <c r="F100" s="28" t="s">
        <v>97</v>
      </c>
      <c r="G100" s="2" t="s">
        <v>378</v>
      </c>
      <c r="H100" s="5" t="s">
        <v>384</v>
      </c>
      <c r="I100" s="26" t="s">
        <v>383</v>
      </c>
      <c r="J100" s="18" t="s">
        <v>225</v>
      </c>
      <c r="K100">
        <v>1</v>
      </c>
      <c r="L100" s="30" t="s">
        <v>226</v>
      </c>
      <c r="M100" s="19">
        <v>46211</v>
      </c>
      <c r="N100" s="2" t="s">
        <v>227</v>
      </c>
    </row>
    <row r="101" spans="1:14" ht="16.5" customHeight="1" x14ac:dyDescent="0.25">
      <c r="A101" s="2">
        <v>2026</v>
      </c>
      <c r="B101" s="3">
        <v>46174</v>
      </c>
      <c r="C101" s="3">
        <v>46203</v>
      </c>
      <c r="D101" s="4" t="s">
        <v>382</v>
      </c>
      <c r="E101" s="28" t="s">
        <v>100</v>
      </c>
      <c r="F101" s="28" t="s">
        <v>100</v>
      </c>
      <c r="G101" s="2" t="s">
        <v>378</v>
      </c>
      <c r="H101" s="5" t="s">
        <v>384</v>
      </c>
      <c r="I101" s="26" t="s">
        <v>383</v>
      </c>
      <c r="J101" s="18" t="s">
        <v>225</v>
      </c>
      <c r="K101">
        <v>1</v>
      </c>
      <c r="L101" s="30" t="s">
        <v>226</v>
      </c>
      <c r="M101" s="19">
        <v>46211</v>
      </c>
      <c r="N101" s="2" t="s">
        <v>227</v>
      </c>
    </row>
    <row r="102" spans="1:14" ht="16.5" customHeight="1" x14ac:dyDescent="0.25">
      <c r="A102" s="2">
        <v>2026</v>
      </c>
      <c r="B102" s="3">
        <v>46174</v>
      </c>
      <c r="C102" s="3">
        <v>46203</v>
      </c>
      <c r="D102" s="4" t="s">
        <v>382</v>
      </c>
      <c r="E102" s="28" t="s">
        <v>81</v>
      </c>
      <c r="F102" s="28" t="s">
        <v>81</v>
      </c>
      <c r="G102" s="2" t="s">
        <v>378</v>
      </c>
      <c r="H102" s="5" t="s">
        <v>384</v>
      </c>
      <c r="I102" s="26" t="s">
        <v>383</v>
      </c>
      <c r="J102" s="18" t="s">
        <v>225</v>
      </c>
      <c r="K102">
        <v>1</v>
      </c>
      <c r="L102" s="30" t="s">
        <v>226</v>
      </c>
      <c r="M102" s="19">
        <v>46211</v>
      </c>
      <c r="N102" s="2" t="s">
        <v>227</v>
      </c>
    </row>
    <row r="103" spans="1:14" ht="16.5" customHeight="1" x14ac:dyDescent="0.25">
      <c r="A103" s="2">
        <v>2026</v>
      </c>
      <c r="B103" s="3">
        <v>46174</v>
      </c>
      <c r="C103" s="3">
        <v>46203</v>
      </c>
      <c r="D103" s="4" t="s">
        <v>382</v>
      </c>
      <c r="E103" s="28" t="s">
        <v>88</v>
      </c>
      <c r="F103" s="28" t="s">
        <v>88</v>
      </c>
      <c r="G103" s="2" t="s">
        <v>378</v>
      </c>
      <c r="H103" s="5" t="s">
        <v>384</v>
      </c>
      <c r="I103" s="26" t="s">
        <v>383</v>
      </c>
      <c r="J103" s="18" t="s">
        <v>225</v>
      </c>
      <c r="K103">
        <v>2</v>
      </c>
      <c r="L103" s="30" t="s">
        <v>226</v>
      </c>
      <c r="M103" s="19">
        <v>46211</v>
      </c>
      <c r="N103" s="2" t="s">
        <v>227</v>
      </c>
    </row>
    <row r="104" spans="1:14" ht="16.5" customHeight="1" x14ac:dyDescent="0.25">
      <c r="A104" s="2">
        <v>2026</v>
      </c>
      <c r="B104" s="3">
        <v>46174</v>
      </c>
      <c r="C104" s="3">
        <v>46203</v>
      </c>
      <c r="D104" s="4" t="s">
        <v>382</v>
      </c>
      <c r="E104" s="28" t="s">
        <v>253</v>
      </c>
      <c r="F104" s="28" t="s">
        <v>253</v>
      </c>
      <c r="G104" s="2" t="s">
        <v>378</v>
      </c>
      <c r="H104" s="5" t="s">
        <v>384</v>
      </c>
      <c r="I104" s="26" t="s">
        <v>383</v>
      </c>
      <c r="J104" s="18" t="s">
        <v>225</v>
      </c>
      <c r="K104">
        <v>1</v>
      </c>
      <c r="L104" s="30" t="s">
        <v>226</v>
      </c>
      <c r="M104" s="19">
        <v>46211</v>
      </c>
      <c r="N104" s="2" t="s">
        <v>227</v>
      </c>
    </row>
    <row r="105" spans="1:14" ht="16.5" customHeight="1" x14ac:dyDescent="0.25">
      <c r="A105" s="2">
        <v>2026</v>
      </c>
      <c r="B105" s="3">
        <v>46174</v>
      </c>
      <c r="C105" s="3">
        <v>46203</v>
      </c>
      <c r="D105" s="4" t="s">
        <v>382</v>
      </c>
      <c r="E105" s="28" t="s">
        <v>331</v>
      </c>
      <c r="F105" s="28" t="s">
        <v>331</v>
      </c>
      <c r="G105" s="2" t="s">
        <v>378</v>
      </c>
      <c r="H105" s="5" t="s">
        <v>384</v>
      </c>
      <c r="I105" s="26" t="s">
        <v>383</v>
      </c>
      <c r="J105" s="46"/>
      <c r="K105">
        <v>1</v>
      </c>
      <c r="L105" s="30" t="s">
        <v>226</v>
      </c>
      <c r="M105" s="19">
        <v>46211</v>
      </c>
      <c r="N105" s="2" t="s">
        <v>227</v>
      </c>
    </row>
    <row r="106" spans="1:14" ht="16.5" customHeight="1" x14ac:dyDescent="0.25">
      <c r="A106" s="2">
        <v>2026</v>
      </c>
      <c r="B106" s="3">
        <v>46174</v>
      </c>
      <c r="C106" s="3">
        <v>46203</v>
      </c>
      <c r="D106" s="4" t="s">
        <v>382</v>
      </c>
      <c r="E106" s="28" t="s">
        <v>104</v>
      </c>
      <c r="F106" s="28" t="s">
        <v>104</v>
      </c>
      <c r="G106" s="2" t="s">
        <v>378</v>
      </c>
      <c r="H106" s="5" t="s">
        <v>384</v>
      </c>
      <c r="I106" s="26" t="s">
        <v>383</v>
      </c>
      <c r="J106" s="46"/>
      <c r="K106">
        <v>2</v>
      </c>
      <c r="L106" s="30" t="s">
        <v>226</v>
      </c>
      <c r="M106" s="19">
        <v>46211</v>
      </c>
      <c r="N106" s="2" t="s">
        <v>227</v>
      </c>
    </row>
    <row r="107" spans="1:14" ht="16.5" customHeight="1" x14ac:dyDescent="0.25">
      <c r="A107" s="2">
        <v>2026</v>
      </c>
      <c r="B107" s="3">
        <v>46174</v>
      </c>
      <c r="C107" s="3">
        <v>46203</v>
      </c>
      <c r="D107" s="4" t="s">
        <v>382</v>
      </c>
      <c r="E107" s="28" t="s">
        <v>108</v>
      </c>
      <c r="F107" s="28" t="s">
        <v>108</v>
      </c>
      <c r="G107" s="2" t="s">
        <v>378</v>
      </c>
      <c r="H107" s="5" t="s">
        <v>384</v>
      </c>
      <c r="I107" s="46" t="s">
        <v>383</v>
      </c>
      <c r="J107" s="46"/>
      <c r="K107">
        <v>1</v>
      </c>
      <c r="L107" s="30" t="s">
        <v>226</v>
      </c>
      <c r="M107" s="19">
        <v>46211</v>
      </c>
      <c r="N107" s="2" t="s">
        <v>227</v>
      </c>
    </row>
    <row r="108" spans="1:14" ht="16.5" customHeight="1" x14ac:dyDescent="0.25">
      <c r="A108" s="2">
        <v>2026</v>
      </c>
      <c r="B108" s="3">
        <v>46174</v>
      </c>
      <c r="C108" s="3">
        <v>46203</v>
      </c>
      <c r="D108" s="4" t="s">
        <v>382</v>
      </c>
      <c r="E108" s="28" t="s">
        <v>142</v>
      </c>
      <c r="F108" s="28" t="s">
        <v>142</v>
      </c>
      <c r="G108" s="2" t="s">
        <v>378</v>
      </c>
      <c r="H108" s="5" t="s">
        <v>384</v>
      </c>
      <c r="I108" s="46" t="s">
        <v>383</v>
      </c>
      <c r="J108" s="46"/>
      <c r="K108">
        <v>1</v>
      </c>
      <c r="L108" s="30" t="s">
        <v>226</v>
      </c>
      <c r="M108" s="19">
        <v>46211</v>
      </c>
      <c r="N108" s="2" t="s">
        <v>227</v>
      </c>
    </row>
    <row r="109" spans="1:14" ht="16.5" customHeight="1" x14ac:dyDescent="0.25">
      <c r="A109" s="2">
        <v>2026</v>
      </c>
      <c r="B109" s="3">
        <v>46174</v>
      </c>
      <c r="C109" s="3">
        <v>46203</v>
      </c>
      <c r="D109" s="4" t="s">
        <v>382</v>
      </c>
      <c r="E109" s="28" t="s">
        <v>112</v>
      </c>
      <c r="F109" s="28" t="s">
        <v>112</v>
      </c>
      <c r="G109" s="2" t="s">
        <v>378</v>
      </c>
      <c r="H109" s="5" t="s">
        <v>384</v>
      </c>
      <c r="I109" s="46" t="s">
        <v>383</v>
      </c>
      <c r="J109" s="46"/>
      <c r="K109">
        <v>1</v>
      </c>
      <c r="L109" s="30" t="s">
        <v>226</v>
      </c>
      <c r="M109" s="19">
        <v>46211</v>
      </c>
      <c r="N109" s="2" t="s">
        <v>227</v>
      </c>
    </row>
    <row r="110" spans="1:14" ht="16.5" customHeight="1" x14ac:dyDescent="0.25">
      <c r="A110" s="2">
        <v>2026</v>
      </c>
      <c r="B110" s="3">
        <v>46174</v>
      </c>
      <c r="C110" s="3">
        <v>46203</v>
      </c>
      <c r="D110" s="4" t="s">
        <v>382</v>
      </c>
      <c r="E110" s="28" t="s">
        <v>77</v>
      </c>
      <c r="F110" s="28" t="s">
        <v>77</v>
      </c>
      <c r="G110" s="2" t="s">
        <v>378</v>
      </c>
      <c r="H110" s="5" t="s">
        <v>384</v>
      </c>
      <c r="I110" s="26" t="s">
        <v>383</v>
      </c>
      <c r="J110" s="46"/>
      <c r="K110">
        <v>1</v>
      </c>
      <c r="L110" s="30" t="s">
        <v>226</v>
      </c>
      <c r="M110" s="19">
        <v>46211</v>
      </c>
      <c r="N110" s="2" t="s">
        <v>227</v>
      </c>
    </row>
    <row r="111" spans="1:14" ht="16.5" customHeight="1" x14ac:dyDescent="0.25">
      <c r="A111" s="2">
        <v>2026</v>
      </c>
      <c r="B111" s="3">
        <v>46174</v>
      </c>
      <c r="C111" s="3">
        <v>46203</v>
      </c>
      <c r="D111" s="4" t="s">
        <v>382</v>
      </c>
      <c r="E111" s="28" t="s">
        <v>115</v>
      </c>
      <c r="F111" s="28" t="s">
        <v>115</v>
      </c>
      <c r="G111" s="2" t="s">
        <v>378</v>
      </c>
      <c r="H111" s="5" t="s">
        <v>384</v>
      </c>
      <c r="I111" s="26" t="s">
        <v>383</v>
      </c>
      <c r="J111" s="46"/>
      <c r="K111">
        <v>1</v>
      </c>
      <c r="L111" s="30" t="s">
        <v>226</v>
      </c>
      <c r="M111" s="19">
        <v>46211</v>
      </c>
      <c r="N111" s="2" t="s">
        <v>227</v>
      </c>
    </row>
    <row r="112" spans="1:14" ht="16.5" customHeight="1" x14ac:dyDescent="0.25">
      <c r="A112" s="2">
        <v>2026</v>
      </c>
      <c r="B112" s="3">
        <v>46174</v>
      </c>
      <c r="C112" s="3">
        <v>46203</v>
      </c>
      <c r="D112" s="46" t="s">
        <v>392</v>
      </c>
      <c r="E112" s="28" t="s">
        <v>145</v>
      </c>
      <c r="F112" s="28" t="s">
        <v>145</v>
      </c>
      <c r="G112" s="8" t="s">
        <v>44</v>
      </c>
      <c r="H112" s="5" t="s">
        <v>394</v>
      </c>
      <c r="I112" s="26" t="s">
        <v>393</v>
      </c>
      <c r="J112" s="17" t="s">
        <v>222</v>
      </c>
      <c r="K112">
        <v>1</v>
      </c>
      <c r="L112" s="30" t="s">
        <v>226</v>
      </c>
      <c r="M112" s="19">
        <v>46211</v>
      </c>
      <c r="N112" s="2" t="s">
        <v>227</v>
      </c>
    </row>
    <row r="113" spans="1:14" ht="16.5" customHeight="1" x14ac:dyDescent="0.25">
      <c r="A113" s="2">
        <v>2026</v>
      </c>
      <c r="B113" s="3">
        <v>46174</v>
      </c>
      <c r="C113" s="3">
        <v>46203</v>
      </c>
      <c r="D113" s="46" t="s">
        <v>392</v>
      </c>
      <c r="E113" s="28" t="s">
        <v>95</v>
      </c>
      <c r="F113" s="28" t="s">
        <v>95</v>
      </c>
      <c r="G113" s="8" t="s">
        <v>44</v>
      </c>
      <c r="H113" s="5" t="s">
        <v>394</v>
      </c>
      <c r="I113" t="s">
        <v>393</v>
      </c>
      <c r="J113" s="17" t="s">
        <v>222</v>
      </c>
      <c r="K113">
        <v>1</v>
      </c>
      <c r="L113" s="30" t="s">
        <v>226</v>
      </c>
      <c r="M113" s="19">
        <v>46211</v>
      </c>
      <c r="N113" s="2" t="s">
        <v>227</v>
      </c>
    </row>
    <row r="114" spans="1:14" ht="16.5" customHeight="1" x14ac:dyDescent="0.25">
      <c r="A114" s="2">
        <v>2026</v>
      </c>
      <c r="B114" s="3">
        <v>46174</v>
      </c>
      <c r="C114" s="3">
        <v>46203</v>
      </c>
      <c r="D114" s="4" t="s">
        <v>374</v>
      </c>
      <c r="E114" s="28" t="s">
        <v>113</v>
      </c>
      <c r="F114" s="28" t="s">
        <v>113</v>
      </c>
      <c r="G114" s="2" t="s">
        <v>350</v>
      </c>
      <c r="H114" s="6" t="s">
        <v>373</v>
      </c>
      <c r="I114" s="26" t="s">
        <v>371</v>
      </c>
      <c r="J114" s="18" t="s">
        <v>225</v>
      </c>
      <c r="K114">
        <v>1</v>
      </c>
      <c r="L114" s="30" t="s">
        <v>226</v>
      </c>
      <c r="M114" s="19">
        <v>46211</v>
      </c>
      <c r="N114" s="2" t="s">
        <v>227</v>
      </c>
    </row>
    <row r="115" spans="1:14" ht="16.5" customHeight="1" x14ac:dyDescent="0.25">
      <c r="A115" s="2">
        <v>2026</v>
      </c>
      <c r="B115" s="3">
        <v>46174</v>
      </c>
      <c r="C115" s="3">
        <v>46203</v>
      </c>
      <c r="D115" s="4" t="s">
        <v>374</v>
      </c>
      <c r="E115" s="28" t="s">
        <v>110</v>
      </c>
      <c r="F115" s="28" t="s">
        <v>110</v>
      </c>
      <c r="G115" s="2" t="s">
        <v>350</v>
      </c>
      <c r="H115" s="6" t="s">
        <v>373</v>
      </c>
      <c r="I115" s="26" t="s">
        <v>371</v>
      </c>
      <c r="J115" s="18" t="s">
        <v>225</v>
      </c>
      <c r="K115">
        <v>2</v>
      </c>
      <c r="L115" s="30" t="s">
        <v>226</v>
      </c>
      <c r="M115" s="19">
        <v>46211</v>
      </c>
      <c r="N115" s="2" t="s">
        <v>227</v>
      </c>
    </row>
    <row r="116" spans="1:14" ht="16.5" customHeight="1" x14ac:dyDescent="0.25">
      <c r="A116" s="2">
        <v>2026</v>
      </c>
      <c r="B116" s="3">
        <v>46174</v>
      </c>
      <c r="C116" s="3">
        <v>46203</v>
      </c>
      <c r="D116" s="4" t="s">
        <v>374</v>
      </c>
      <c r="E116" s="28" t="s">
        <v>95</v>
      </c>
      <c r="F116" s="28" t="s">
        <v>95</v>
      </c>
      <c r="G116" s="2" t="s">
        <v>350</v>
      </c>
      <c r="H116" s="6" t="s">
        <v>373</v>
      </c>
      <c r="I116" s="26" t="s">
        <v>371</v>
      </c>
      <c r="J116" s="18" t="s">
        <v>225</v>
      </c>
      <c r="K116">
        <v>1</v>
      </c>
      <c r="L116" s="30" t="s">
        <v>226</v>
      </c>
      <c r="M116" s="19">
        <v>46211</v>
      </c>
      <c r="N116" s="2" t="s">
        <v>227</v>
      </c>
    </row>
    <row r="117" spans="1:14" ht="16.5" customHeight="1" x14ac:dyDescent="0.25">
      <c r="A117" s="2">
        <v>2026</v>
      </c>
      <c r="B117" s="3">
        <v>46174</v>
      </c>
      <c r="C117" s="3">
        <v>46203</v>
      </c>
      <c r="D117" s="4" t="s">
        <v>374</v>
      </c>
      <c r="E117" s="28" t="s">
        <v>81</v>
      </c>
      <c r="F117" s="28" t="s">
        <v>81</v>
      </c>
      <c r="G117" s="2" t="s">
        <v>350</v>
      </c>
      <c r="H117" s="6" t="s">
        <v>373</v>
      </c>
      <c r="I117" s="27" t="s">
        <v>371</v>
      </c>
      <c r="J117" s="18" t="s">
        <v>225</v>
      </c>
      <c r="K117">
        <v>1</v>
      </c>
      <c r="L117" s="30" t="s">
        <v>226</v>
      </c>
      <c r="M117" s="19">
        <v>46211</v>
      </c>
      <c r="N117" s="2" t="s">
        <v>227</v>
      </c>
    </row>
    <row r="118" spans="1:14" ht="16.5" customHeight="1" x14ac:dyDescent="0.25">
      <c r="A118" s="2">
        <v>2026</v>
      </c>
      <c r="B118" s="3">
        <v>46174</v>
      </c>
      <c r="C118" s="3">
        <v>46203</v>
      </c>
      <c r="D118" s="4" t="s">
        <v>374</v>
      </c>
      <c r="E118" s="28" t="s">
        <v>52</v>
      </c>
      <c r="F118" s="28" t="s">
        <v>52</v>
      </c>
      <c r="G118" s="2" t="s">
        <v>350</v>
      </c>
      <c r="H118" s="6" t="s">
        <v>373</v>
      </c>
      <c r="I118" s="27" t="s">
        <v>371</v>
      </c>
      <c r="J118" s="18" t="s">
        <v>225</v>
      </c>
      <c r="K118">
        <v>1</v>
      </c>
      <c r="L118" s="30" t="s">
        <v>226</v>
      </c>
      <c r="M118" s="19">
        <v>46211</v>
      </c>
      <c r="N118" s="2" t="s">
        <v>227</v>
      </c>
    </row>
    <row r="119" spans="1:14" ht="16.5" customHeight="1" x14ac:dyDescent="0.25">
      <c r="A119" s="2">
        <v>2026</v>
      </c>
      <c r="B119" s="3">
        <v>46174</v>
      </c>
      <c r="C119" s="3">
        <v>46203</v>
      </c>
      <c r="D119" s="4" t="s">
        <v>374</v>
      </c>
      <c r="E119" s="42" t="s">
        <v>119</v>
      </c>
      <c r="F119" s="42" t="s">
        <v>119</v>
      </c>
      <c r="G119" s="2" t="s">
        <v>350</v>
      </c>
      <c r="H119" s="6" t="s">
        <v>373</v>
      </c>
      <c r="I119" s="38" t="s">
        <v>371</v>
      </c>
      <c r="J119" s="18" t="s">
        <v>225</v>
      </c>
      <c r="K119">
        <v>1</v>
      </c>
      <c r="L119" s="30" t="s">
        <v>226</v>
      </c>
      <c r="M119" s="19">
        <v>46211</v>
      </c>
      <c r="N119" s="2" t="s">
        <v>227</v>
      </c>
    </row>
    <row r="120" spans="1:14" ht="16.5" customHeight="1" x14ac:dyDescent="0.25">
      <c r="A120" s="2">
        <v>2026</v>
      </c>
      <c r="B120" s="3">
        <v>46174</v>
      </c>
      <c r="C120" s="3">
        <v>46203</v>
      </c>
      <c r="D120" s="4" t="s">
        <v>374</v>
      </c>
      <c r="E120" s="28" t="s">
        <v>121</v>
      </c>
      <c r="F120" s="28" t="s">
        <v>121</v>
      </c>
      <c r="G120" s="2" t="s">
        <v>350</v>
      </c>
      <c r="H120" s="6" t="s">
        <v>373</v>
      </c>
      <c r="I120" s="38" t="s">
        <v>371</v>
      </c>
      <c r="J120" s="18" t="s">
        <v>225</v>
      </c>
      <c r="K120">
        <v>1</v>
      </c>
      <c r="L120" s="30" t="s">
        <v>226</v>
      </c>
      <c r="M120" s="19">
        <v>46211</v>
      </c>
      <c r="N120" s="2" t="s">
        <v>227</v>
      </c>
    </row>
    <row r="121" spans="1:14" ht="16.5" customHeight="1" x14ac:dyDescent="0.25">
      <c r="A121" s="2">
        <v>2026</v>
      </c>
      <c r="B121" s="3">
        <v>46174</v>
      </c>
      <c r="C121" s="3">
        <v>46203</v>
      </c>
      <c r="D121" s="4" t="s">
        <v>374</v>
      </c>
      <c r="E121" s="28" t="s">
        <v>112</v>
      </c>
      <c r="F121" s="28" t="s">
        <v>112</v>
      </c>
      <c r="G121" s="2" t="s">
        <v>350</v>
      </c>
      <c r="H121" s="6" t="s">
        <v>373</v>
      </c>
      <c r="I121" s="38" t="s">
        <v>371</v>
      </c>
      <c r="J121" s="18" t="s">
        <v>225</v>
      </c>
      <c r="K121">
        <v>4</v>
      </c>
      <c r="L121" s="30" t="s">
        <v>226</v>
      </c>
      <c r="M121" s="19">
        <v>46211</v>
      </c>
      <c r="N121" s="2" t="s">
        <v>227</v>
      </c>
    </row>
    <row r="122" spans="1:14" ht="16.5" customHeight="1" x14ac:dyDescent="0.25">
      <c r="A122" s="2">
        <v>2026</v>
      </c>
      <c r="B122" s="3">
        <v>46174</v>
      </c>
      <c r="C122" s="3">
        <v>46203</v>
      </c>
      <c r="D122" s="4" t="s">
        <v>374</v>
      </c>
      <c r="E122" s="28" t="s">
        <v>114</v>
      </c>
      <c r="F122" s="28" t="s">
        <v>114</v>
      </c>
      <c r="G122" s="2" t="s">
        <v>350</v>
      </c>
      <c r="H122" s="6" t="s">
        <v>373</v>
      </c>
      <c r="I122" s="38" t="s">
        <v>371</v>
      </c>
      <c r="J122" s="18" t="s">
        <v>225</v>
      </c>
      <c r="K122">
        <v>1</v>
      </c>
      <c r="L122" s="30" t="s">
        <v>226</v>
      </c>
      <c r="M122" s="19">
        <v>46211</v>
      </c>
      <c r="N122" s="2" t="s">
        <v>227</v>
      </c>
    </row>
    <row r="123" spans="1:14" ht="16.5" customHeight="1" x14ac:dyDescent="0.25">
      <c r="A123" s="2">
        <v>2026</v>
      </c>
      <c r="B123" s="3">
        <v>46174</v>
      </c>
      <c r="C123" s="3">
        <v>46203</v>
      </c>
      <c r="D123" s="7" t="s">
        <v>288</v>
      </c>
      <c r="E123" s="28" t="s">
        <v>262</v>
      </c>
      <c r="F123" s="28" t="s">
        <v>262</v>
      </c>
      <c r="G123" s="4" t="s">
        <v>378</v>
      </c>
      <c r="H123" s="6" t="s">
        <v>278</v>
      </c>
      <c r="I123" s="38" t="s">
        <v>277</v>
      </c>
      <c r="J123" s="18" t="s">
        <v>225</v>
      </c>
      <c r="K123">
        <v>2</v>
      </c>
      <c r="L123" s="30" t="s">
        <v>226</v>
      </c>
      <c r="M123" s="19">
        <v>46211</v>
      </c>
      <c r="N123" s="2" t="s">
        <v>227</v>
      </c>
    </row>
    <row r="124" spans="1:14" ht="16.5" customHeight="1" x14ac:dyDescent="0.25">
      <c r="A124" s="2">
        <v>2026</v>
      </c>
      <c r="B124" s="3">
        <v>46174</v>
      </c>
      <c r="C124" s="3">
        <v>46203</v>
      </c>
      <c r="D124" s="7" t="s">
        <v>288</v>
      </c>
      <c r="E124" s="28" t="s">
        <v>113</v>
      </c>
      <c r="F124" s="28" t="s">
        <v>113</v>
      </c>
      <c r="G124" s="4" t="s">
        <v>378</v>
      </c>
      <c r="H124" s="6" t="s">
        <v>278</v>
      </c>
      <c r="I124" s="38" t="s">
        <v>277</v>
      </c>
      <c r="J124" s="18" t="s">
        <v>225</v>
      </c>
      <c r="K124">
        <v>1</v>
      </c>
      <c r="L124" s="30" t="s">
        <v>226</v>
      </c>
      <c r="M124" s="19">
        <v>46211</v>
      </c>
      <c r="N124" s="2" t="s">
        <v>227</v>
      </c>
    </row>
    <row r="125" spans="1:14" ht="16.5" customHeight="1" x14ac:dyDescent="0.25">
      <c r="A125" s="2">
        <v>2026</v>
      </c>
      <c r="B125" s="3">
        <v>46174</v>
      </c>
      <c r="C125" s="3">
        <v>46203</v>
      </c>
      <c r="D125" s="7" t="s">
        <v>288</v>
      </c>
      <c r="E125" s="28" t="s">
        <v>235</v>
      </c>
      <c r="F125" s="28" t="s">
        <v>235</v>
      </c>
      <c r="G125" s="4" t="s">
        <v>378</v>
      </c>
      <c r="H125" s="6" t="s">
        <v>278</v>
      </c>
      <c r="I125" s="38" t="s">
        <v>277</v>
      </c>
      <c r="J125" s="18" t="s">
        <v>225</v>
      </c>
      <c r="K125">
        <v>1</v>
      </c>
      <c r="L125" s="30" t="s">
        <v>226</v>
      </c>
      <c r="M125" s="19">
        <v>46211</v>
      </c>
      <c r="N125" s="2" t="s">
        <v>227</v>
      </c>
    </row>
    <row r="126" spans="1:14" ht="16.5" customHeight="1" x14ac:dyDescent="0.25">
      <c r="A126" s="2">
        <v>2026</v>
      </c>
      <c r="B126" s="3">
        <v>46174</v>
      </c>
      <c r="C126" s="3">
        <v>46203</v>
      </c>
      <c r="D126" s="7" t="s">
        <v>288</v>
      </c>
      <c r="E126" s="28" t="s">
        <v>270</v>
      </c>
      <c r="F126" s="28" t="s">
        <v>270</v>
      </c>
      <c r="G126" s="4" t="s">
        <v>378</v>
      </c>
      <c r="H126" s="6" t="s">
        <v>278</v>
      </c>
      <c r="I126" s="38" t="s">
        <v>277</v>
      </c>
      <c r="J126" s="18" t="s">
        <v>225</v>
      </c>
      <c r="K126">
        <v>1</v>
      </c>
      <c r="L126" s="30" t="s">
        <v>226</v>
      </c>
      <c r="M126" s="19">
        <v>46211</v>
      </c>
      <c r="N126" s="2" t="s">
        <v>227</v>
      </c>
    </row>
    <row r="127" spans="1:14" ht="16.5" customHeight="1" x14ac:dyDescent="0.25">
      <c r="A127" s="2">
        <v>2026</v>
      </c>
      <c r="B127" s="3">
        <v>46174</v>
      </c>
      <c r="C127" s="3">
        <v>46203</v>
      </c>
      <c r="D127" s="8" t="s">
        <v>355</v>
      </c>
      <c r="E127" s="28" t="s">
        <v>91</v>
      </c>
      <c r="F127" s="28" t="s">
        <v>91</v>
      </c>
      <c r="G127" s="8" t="s">
        <v>350</v>
      </c>
      <c r="H127" s="6" t="s">
        <v>357</v>
      </c>
      <c r="I127" s="38" t="s">
        <v>356</v>
      </c>
      <c r="J127" s="18" t="s">
        <v>225</v>
      </c>
      <c r="K127">
        <v>1</v>
      </c>
      <c r="L127" s="30" t="s">
        <v>226</v>
      </c>
      <c r="M127" s="19">
        <v>46211</v>
      </c>
      <c r="N127" s="2" t="s">
        <v>227</v>
      </c>
    </row>
    <row r="128" spans="1:14" ht="16.5" customHeight="1" x14ac:dyDescent="0.25">
      <c r="A128" s="2">
        <v>2026</v>
      </c>
      <c r="B128" s="3">
        <v>46174</v>
      </c>
      <c r="C128" s="3">
        <v>46203</v>
      </c>
      <c r="D128" s="8" t="s">
        <v>355</v>
      </c>
      <c r="E128" s="28" t="s">
        <v>250</v>
      </c>
      <c r="F128" s="28" t="s">
        <v>250</v>
      </c>
      <c r="G128" s="8" t="s">
        <v>350</v>
      </c>
      <c r="H128" s="6" t="s">
        <v>357</v>
      </c>
      <c r="I128" s="38" t="s">
        <v>255</v>
      </c>
      <c r="J128" s="18" t="s">
        <v>225</v>
      </c>
      <c r="K128">
        <v>1</v>
      </c>
      <c r="L128" s="30" t="s">
        <v>226</v>
      </c>
      <c r="M128" s="19">
        <v>46211</v>
      </c>
      <c r="N128" s="2" t="s">
        <v>227</v>
      </c>
    </row>
    <row r="129" spans="1:14" ht="16.5" customHeight="1" x14ac:dyDescent="0.25">
      <c r="A129" s="2">
        <v>2026</v>
      </c>
      <c r="B129" s="3">
        <v>46174</v>
      </c>
      <c r="C129" s="3">
        <v>46203</v>
      </c>
      <c r="D129" s="8" t="s">
        <v>355</v>
      </c>
      <c r="E129" s="28" t="s">
        <v>122</v>
      </c>
      <c r="F129" s="28" t="s">
        <v>122</v>
      </c>
      <c r="G129" s="8" t="s">
        <v>350</v>
      </c>
      <c r="H129" s="6" t="s">
        <v>357</v>
      </c>
      <c r="I129" s="38" t="s">
        <v>255</v>
      </c>
      <c r="J129" s="18" t="s">
        <v>225</v>
      </c>
      <c r="K129">
        <v>1</v>
      </c>
      <c r="L129" s="30" t="s">
        <v>226</v>
      </c>
      <c r="M129" s="19">
        <v>46211</v>
      </c>
      <c r="N129" s="2" t="s">
        <v>227</v>
      </c>
    </row>
    <row r="130" spans="1:14" ht="16.5" customHeight="1" x14ac:dyDescent="0.25">
      <c r="A130" s="2">
        <v>2026</v>
      </c>
      <c r="B130" s="3">
        <v>46174</v>
      </c>
      <c r="C130" s="3">
        <v>46203</v>
      </c>
      <c r="D130" s="8" t="s">
        <v>355</v>
      </c>
      <c r="E130" s="28" t="s">
        <v>113</v>
      </c>
      <c r="F130" s="28" t="s">
        <v>113</v>
      </c>
      <c r="G130" s="8" t="s">
        <v>350</v>
      </c>
      <c r="H130" s="6" t="s">
        <v>357</v>
      </c>
      <c r="I130" s="38" t="s">
        <v>255</v>
      </c>
      <c r="J130" s="18" t="s">
        <v>225</v>
      </c>
      <c r="K130">
        <v>1</v>
      </c>
      <c r="L130" s="30" t="s">
        <v>226</v>
      </c>
      <c r="M130" s="19">
        <v>46211</v>
      </c>
      <c r="N130" s="2" t="s">
        <v>227</v>
      </c>
    </row>
    <row r="131" spans="1:14" ht="16.5" customHeight="1" x14ac:dyDescent="0.25">
      <c r="A131" s="2">
        <v>2026</v>
      </c>
      <c r="B131" s="3">
        <v>46174</v>
      </c>
      <c r="C131" s="3">
        <v>46203</v>
      </c>
      <c r="D131" s="8" t="s">
        <v>355</v>
      </c>
      <c r="E131" s="28" t="s">
        <v>254</v>
      </c>
      <c r="F131" s="28" t="s">
        <v>254</v>
      </c>
      <c r="G131" s="8" t="s">
        <v>350</v>
      </c>
      <c r="H131" s="6" t="s">
        <v>357</v>
      </c>
      <c r="I131" s="38" t="s">
        <v>255</v>
      </c>
      <c r="J131" s="18" t="s">
        <v>225</v>
      </c>
      <c r="K131">
        <v>1</v>
      </c>
      <c r="L131" s="30" t="s">
        <v>226</v>
      </c>
      <c r="M131" s="19">
        <v>46211</v>
      </c>
      <c r="N131" s="2" t="s">
        <v>227</v>
      </c>
    </row>
    <row r="132" spans="1:14" ht="16.5" customHeight="1" x14ac:dyDescent="0.25">
      <c r="A132" s="2">
        <v>2026</v>
      </c>
      <c r="B132" s="3">
        <v>46174</v>
      </c>
      <c r="C132" s="3">
        <v>46203</v>
      </c>
      <c r="D132" s="8" t="s">
        <v>355</v>
      </c>
      <c r="E132" s="28" t="s">
        <v>111</v>
      </c>
      <c r="F132" s="28" t="s">
        <v>111</v>
      </c>
      <c r="G132" s="8" t="s">
        <v>350</v>
      </c>
      <c r="H132" s="6" t="s">
        <v>357</v>
      </c>
      <c r="I132" s="38" t="s">
        <v>255</v>
      </c>
      <c r="J132" s="18" t="s">
        <v>225</v>
      </c>
      <c r="K132">
        <v>1</v>
      </c>
      <c r="L132" s="30" t="s">
        <v>226</v>
      </c>
      <c r="M132" s="19">
        <v>46211</v>
      </c>
      <c r="N132" s="2" t="s">
        <v>227</v>
      </c>
    </row>
    <row r="133" spans="1:14" ht="16.5" customHeight="1" x14ac:dyDescent="0.25">
      <c r="A133" s="2">
        <v>2026</v>
      </c>
      <c r="B133" s="3">
        <v>46174</v>
      </c>
      <c r="C133" s="3">
        <v>46203</v>
      </c>
      <c r="D133" s="8" t="s">
        <v>355</v>
      </c>
      <c r="E133" s="28" t="s">
        <v>145</v>
      </c>
      <c r="F133" s="28" t="s">
        <v>145</v>
      </c>
      <c r="G133" s="8" t="s">
        <v>350</v>
      </c>
      <c r="H133" s="6" t="s">
        <v>357</v>
      </c>
      <c r="I133" s="38" t="s">
        <v>255</v>
      </c>
      <c r="J133" s="18" t="s">
        <v>225</v>
      </c>
      <c r="K133">
        <v>1</v>
      </c>
      <c r="L133" s="30" t="s">
        <v>226</v>
      </c>
      <c r="M133" s="19">
        <v>46211</v>
      </c>
      <c r="N133" s="2" t="s">
        <v>227</v>
      </c>
    </row>
    <row r="134" spans="1:14" ht="16.5" customHeight="1" x14ac:dyDescent="0.25">
      <c r="A134" s="2">
        <v>2026</v>
      </c>
      <c r="B134" s="3">
        <v>46174</v>
      </c>
      <c r="C134" s="3">
        <v>46203</v>
      </c>
      <c r="D134" s="8" t="s">
        <v>355</v>
      </c>
      <c r="E134" s="28" t="s">
        <v>100</v>
      </c>
      <c r="F134" s="28" t="s">
        <v>100</v>
      </c>
      <c r="G134" s="8" t="s">
        <v>350</v>
      </c>
      <c r="H134" s="6" t="s">
        <v>357</v>
      </c>
      <c r="I134" t="s">
        <v>255</v>
      </c>
      <c r="J134" s="18" t="s">
        <v>225</v>
      </c>
      <c r="K134">
        <v>1</v>
      </c>
      <c r="L134" s="30" t="s">
        <v>226</v>
      </c>
      <c r="M134" s="19">
        <v>46211</v>
      </c>
      <c r="N134" s="2" t="s">
        <v>227</v>
      </c>
    </row>
    <row r="135" spans="1:14" ht="16.5" customHeight="1" x14ac:dyDescent="0.25">
      <c r="A135" s="2">
        <v>2026</v>
      </c>
      <c r="B135" s="3">
        <v>46174</v>
      </c>
      <c r="C135" s="3">
        <v>46203</v>
      </c>
      <c r="D135" s="8" t="s">
        <v>355</v>
      </c>
      <c r="E135" s="28" t="s">
        <v>81</v>
      </c>
      <c r="F135" s="28" t="s">
        <v>81</v>
      </c>
      <c r="G135" s="8" t="s">
        <v>350</v>
      </c>
      <c r="H135" s="6" t="s">
        <v>357</v>
      </c>
      <c r="I135" s="38" t="s">
        <v>255</v>
      </c>
      <c r="J135" s="18" t="s">
        <v>225</v>
      </c>
      <c r="K135">
        <v>3</v>
      </c>
      <c r="L135" s="30" t="s">
        <v>226</v>
      </c>
      <c r="M135" s="19">
        <v>46211</v>
      </c>
      <c r="N135" s="2" t="s">
        <v>227</v>
      </c>
    </row>
    <row r="136" spans="1:14" ht="16.5" customHeight="1" x14ac:dyDescent="0.25">
      <c r="A136" s="2">
        <v>2026</v>
      </c>
      <c r="B136" s="3">
        <v>46174</v>
      </c>
      <c r="C136" s="3">
        <v>46203</v>
      </c>
      <c r="D136" s="8" t="s">
        <v>355</v>
      </c>
      <c r="E136" s="28" t="s">
        <v>253</v>
      </c>
      <c r="F136" s="28" t="s">
        <v>253</v>
      </c>
      <c r="G136" s="8" t="s">
        <v>350</v>
      </c>
      <c r="H136" s="6" t="s">
        <v>357</v>
      </c>
      <c r="I136" s="38" t="s">
        <v>255</v>
      </c>
      <c r="J136" s="18" t="s">
        <v>225</v>
      </c>
      <c r="K136">
        <v>1</v>
      </c>
      <c r="L136" s="30" t="s">
        <v>226</v>
      </c>
      <c r="M136" s="19">
        <v>46211</v>
      </c>
      <c r="N136" s="2" t="s">
        <v>227</v>
      </c>
    </row>
    <row r="137" spans="1:14" ht="16.5" customHeight="1" x14ac:dyDescent="0.25">
      <c r="A137" s="2">
        <v>2026</v>
      </c>
      <c r="B137" s="3">
        <v>46174</v>
      </c>
      <c r="C137" s="3">
        <v>46203</v>
      </c>
      <c r="D137" s="8" t="s">
        <v>355</v>
      </c>
      <c r="E137" s="28" t="s">
        <v>90</v>
      </c>
      <c r="F137" s="28" t="s">
        <v>90</v>
      </c>
      <c r="G137" s="8" t="s">
        <v>350</v>
      </c>
      <c r="H137" s="6" t="s">
        <v>357</v>
      </c>
      <c r="I137" s="38" t="s">
        <v>255</v>
      </c>
      <c r="J137" s="18" t="s">
        <v>225</v>
      </c>
      <c r="K137">
        <v>1</v>
      </c>
      <c r="L137" s="30" t="s">
        <v>226</v>
      </c>
      <c r="M137" s="19">
        <v>46211</v>
      </c>
      <c r="N137" s="2" t="s">
        <v>227</v>
      </c>
    </row>
    <row r="138" spans="1:14" ht="16.5" customHeight="1" x14ac:dyDescent="0.25">
      <c r="A138" s="2">
        <v>2026</v>
      </c>
      <c r="B138" s="3">
        <v>46174</v>
      </c>
      <c r="C138" s="3">
        <v>46203</v>
      </c>
      <c r="D138" s="8" t="s">
        <v>355</v>
      </c>
      <c r="E138" s="28" t="s">
        <v>109</v>
      </c>
      <c r="F138" s="28" t="s">
        <v>109</v>
      </c>
      <c r="G138" s="8" t="s">
        <v>350</v>
      </c>
      <c r="H138" s="6" t="s">
        <v>357</v>
      </c>
      <c r="I138" s="38" t="s">
        <v>255</v>
      </c>
      <c r="J138" s="18" t="s">
        <v>225</v>
      </c>
      <c r="K138">
        <v>1</v>
      </c>
      <c r="L138" s="30" t="s">
        <v>226</v>
      </c>
      <c r="M138" s="19">
        <v>46211</v>
      </c>
      <c r="N138" s="2" t="s">
        <v>227</v>
      </c>
    </row>
    <row r="139" spans="1:14" ht="16.5" customHeight="1" x14ac:dyDescent="0.25">
      <c r="A139" s="2">
        <v>2026</v>
      </c>
      <c r="B139" s="3">
        <v>46174</v>
      </c>
      <c r="C139" s="3">
        <v>46203</v>
      </c>
      <c r="D139" s="8" t="s">
        <v>355</v>
      </c>
      <c r="E139" s="28" t="s">
        <v>82</v>
      </c>
      <c r="F139" s="28" t="s">
        <v>82</v>
      </c>
      <c r="G139" s="8" t="s">
        <v>350</v>
      </c>
      <c r="H139" s="6" t="s">
        <v>357</v>
      </c>
      <c r="I139" s="38" t="s">
        <v>255</v>
      </c>
      <c r="J139" s="18" t="s">
        <v>225</v>
      </c>
      <c r="K139">
        <v>1</v>
      </c>
      <c r="L139" s="30" t="s">
        <v>226</v>
      </c>
      <c r="M139" s="19">
        <v>46211</v>
      </c>
      <c r="N139" s="2" t="s">
        <v>227</v>
      </c>
    </row>
    <row r="140" spans="1:14" ht="16.5" customHeight="1" x14ac:dyDescent="0.25">
      <c r="A140" s="2">
        <v>2026</v>
      </c>
      <c r="B140" s="3">
        <v>46174</v>
      </c>
      <c r="C140" s="3">
        <v>46203</v>
      </c>
      <c r="D140" s="8" t="s">
        <v>355</v>
      </c>
      <c r="E140" s="28" t="s">
        <v>112</v>
      </c>
      <c r="F140" s="28" t="s">
        <v>112</v>
      </c>
      <c r="G140" s="8" t="s">
        <v>350</v>
      </c>
      <c r="H140" s="6" t="s">
        <v>357</v>
      </c>
      <c r="I140" s="38" t="s">
        <v>255</v>
      </c>
      <c r="J140" s="18" t="s">
        <v>225</v>
      </c>
      <c r="K140">
        <v>2</v>
      </c>
      <c r="L140" s="30" t="s">
        <v>226</v>
      </c>
      <c r="M140" s="19">
        <v>46211</v>
      </c>
      <c r="N140" s="2" t="s">
        <v>227</v>
      </c>
    </row>
    <row r="141" spans="1:14" ht="16.5" customHeight="1" x14ac:dyDescent="0.25">
      <c r="A141" s="2">
        <v>2026</v>
      </c>
      <c r="B141" s="3">
        <v>46174</v>
      </c>
      <c r="C141" s="3">
        <v>46203</v>
      </c>
      <c r="D141" s="8" t="s">
        <v>355</v>
      </c>
      <c r="E141" s="28" t="s">
        <v>101</v>
      </c>
      <c r="F141" s="28" t="s">
        <v>101</v>
      </c>
      <c r="G141" s="8" t="s">
        <v>350</v>
      </c>
      <c r="H141" s="6" t="s">
        <v>357</v>
      </c>
      <c r="I141" s="38" t="s">
        <v>255</v>
      </c>
      <c r="J141" s="18" t="s">
        <v>225</v>
      </c>
      <c r="K141">
        <v>1</v>
      </c>
      <c r="L141" s="30" t="s">
        <v>226</v>
      </c>
      <c r="M141" s="19">
        <v>46211</v>
      </c>
      <c r="N141" s="2" t="s">
        <v>227</v>
      </c>
    </row>
    <row r="142" spans="1:14" ht="16.5" customHeight="1" x14ac:dyDescent="0.25">
      <c r="A142" s="2">
        <v>2026</v>
      </c>
      <c r="B142" s="3">
        <v>46174</v>
      </c>
      <c r="C142" s="3">
        <v>46203</v>
      </c>
      <c r="D142" s="8" t="s">
        <v>355</v>
      </c>
      <c r="E142" s="28" t="s">
        <v>134</v>
      </c>
      <c r="F142" s="28" t="s">
        <v>134</v>
      </c>
      <c r="G142" s="8" t="s">
        <v>350</v>
      </c>
      <c r="H142" s="6" t="s">
        <v>357</v>
      </c>
      <c r="I142" t="s">
        <v>255</v>
      </c>
      <c r="J142" s="18" t="s">
        <v>225</v>
      </c>
      <c r="K142">
        <v>1</v>
      </c>
      <c r="L142" s="30" t="s">
        <v>226</v>
      </c>
      <c r="M142" s="19">
        <v>46211</v>
      </c>
      <c r="N142" s="2" t="s">
        <v>227</v>
      </c>
    </row>
    <row r="143" spans="1:14" ht="16.5" customHeight="1" x14ac:dyDescent="0.25">
      <c r="A143" s="2">
        <v>2026</v>
      </c>
      <c r="B143" s="3">
        <v>46174</v>
      </c>
      <c r="C143" s="3">
        <v>46203</v>
      </c>
      <c r="D143" s="4" t="s">
        <v>376</v>
      </c>
      <c r="E143" s="28" t="s">
        <v>91</v>
      </c>
      <c r="F143" s="28" t="s">
        <v>91</v>
      </c>
      <c r="G143" s="4" t="s">
        <v>350</v>
      </c>
      <c r="H143" s="5" t="s">
        <v>152</v>
      </c>
      <c r="I143" s="45" t="s">
        <v>375</v>
      </c>
      <c r="J143" s="17" t="s">
        <v>190</v>
      </c>
      <c r="K143">
        <v>1</v>
      </c>
      <c r="L143" s="30" t="s">
        <v>226</v>
      </c>
      <c r="M143" s="19">
        <v>46211</v>
      </c>
      <c r="N143" s="2" t="s">
        <v>227</v>
      </c>
    </row>
    <row r="144" spans="1:14" ht="16.5" customHeight="1" x14ac:dyDescent="0.25">
      <c r="A144" s="2">
        <v>2026</v>
      </c>
      <c r="B144" s="3">
        <v>46174</v>
      </c>
      <c r="C144" s="3">
        <v>46203</v>
      </c>
      <c r="D144" s="4" t="s">
        <v>376</v>
      </c>
      <c r="E144" s="28" t="s">
        <v>262</v>
      </c>
      <c r="F144" s="28" t="s">
        <v>262</v>
      </c>
      <c r="G144" s="4" t="s">
        <v>350</v>
      </c>
      <c r="H144" s="5" t="s">
        <v>152</v>
      </c>
      <c r="I144" s="45" t="s">
        <v>375</v>
      </c>
      <c r="J144" s="18" t="s">
        <v>225</v>
      </c>
      <c r="K144">
        <v>1</v>
      </c>
      <c r="L144" s="30" t="s">
        <v>226</v>
      </c>
      <c r="M144" s="19">
        <v>46211</v>
      </c>
      <c r="N144" s="2" t="s">
        <v>227</v>
      </c>
    </row>
    <row r="145" spans="1:14" ht="16.5" customHeight="1" x14ac:dyDescent="0.25">
      <c r="A145" s="2">
        <v>2026</v>
      </c>
      <c r="B145" s="3">
        <v>46174</v>
      </c>
      <c r="C145" s="3">
        <v>46203</v>
      </c>
      <c r="D145" s="4" t="s">
        <v>376</v>
      </c>
      <c r="E145" s="28" t="s">
        <v>122</v>
      </c>
      <c r="F145" s="28" t="s">
        <v>122</v>
      </c>
      <c r="G145" s="4" t="s">
        <v>350</v>
      </c>
      <c r="H145" s="5" t="s">
        <v>152</v>
      </c>
      <c r="I145" s="45" t="s">
        <v>375</v>
      </c>
      <c r="J145" s="18" t="s">
        <v>225</v>
      </c>
      <c r="K145">
        <v>1</v>
      </c>
      <c r="L145" s="30" t="s">
        <v>226</v>
      </c>
      <c r="M145" s="19">
        <v>46211</v>
      </c>
      <c r="N145" s="2" t="s">
        <v>227</v>
      </c>
    </row>
    <row r="146" spans="1:14" ht="16.5" customHeight="1" x14ac:dyDescent="0.25">
      <c r="A146" s="2">
        <v>2026</v>
      </c>
      <c r="B146" s="3">
        <v>46174</v>
      </c>
      <c r="C146" s="3">
        <v>46203</v>
      </c>
      <c r="D146" s="4" t="s">
        <v>376</v>
      </c>
      <c r="E146" s="28" t="s">
        <v>111</v>
      </c>
      <c r="F146" s="28" t="s">
        <v>111</v>
      </c>
      <c r="G146" s="4" t="s">
        <v>350</v>
      </c>
      <c r="H146" s="5" t="s">
        <v>152</v>
      </c>
      <c r="I146" s="45" t="s">
        <v>375</v>
      </c>
      <c r="J146" s="18" t="s">
        <v>225</v>
      </c>
      <c r="K146">
        <v>1</v>
      </c>
      <c r="L146" s="30" t="s">
        <v>226</v>
      </c>
      <c r="M146" s="19">
        <v>46211</v>
      </c>
      <c r="N146" s="2" t="s">
        <v>227</v>
      </c>
    </row>
    <row r="147" spans="1:14" ht="16.5" customHeight="1" x14ac:dyDescent="0.25">
      <c r="A147" s="2">
        <v>2026</v>
      </c>
      <c r="B147" s="3">
        <v>46174</v>
      </c>
      <c r="C147" s="3">
        <v>46203</v>
      </c>
      <c r="D147" s="4" t="s">
        <v>376</v>
      </c>
      <c r="E147" s="28" t="s">
        <v>144</v>
      </c>
      <c r="F147" s="28" t="s">
        <v>144</v>
      </c>
      <c r="G147" s="4" t="s">
        <v>350</v>
      </c>
      <c r="H147" s="5" t="s">
        <v>152</v>
      </c>
      <c r="I147" s="45" t="s">
        <v>375</v>
      </c>
      <c r="J147" s="18" t="s">
        <v>225</v>
      </c>
      <c r="K147">
        <v>1</v>
      </c>
      <c r="L147" s="30" t="s">
        <v>226</v>
      </c>
      <c r="M147" s="19">
        <v>46211</v>
      </c>
      <c r="N147" s="2" t="s">
        <v>227</v>
      </c>
    </row>
    <row r="148" spans="1:14" ht="16.5" customHeight="1" x14ac:dyDescent="0.25">
      <c r="A148" s="2">
        <v>2026</v>
      </c>
      <c r="B148" s="3">
        <v>46174</v>
      </c>
      <c r="C148" s="3">
        <v>46203</v>
      </c>
      <c r="D148" s="4" t="s">
        <v>376</v>
      </c>
      <c r="E148" s="28" t="s">
        <v>146</v>
      </c>
      <c r="F148" s="28" t="s">
        <v>146</v>
      </c>
      <c r="G148" s="4" t="s">
        <v>350</v>
      </c>
      <c r="H148" s="5" t="s">
        <v>152</v>
      </c>
      <c r="I148" s="45" t="s">
        <v>375</v>
      </c>
      <c r="J148" s="18" t="s">
        <v>225</v>
      </c>
      <c r="K148">
        <v>2</v>
      </c>
      <c r="L148" s="30" t="s">
        <v>226</v>
      </c>
      <c r="M148" s="19">
        <v>46211</v>
      </c>
      <c r="N148" s="2" t="s">
        <v>227</v>
      </c>
    </row>
    <row r="149" spans="1:14" ht="16.5" customHeight="1" x14ac:dyDescent="0.25">
      <c r="A149" s="2">
        <v>2026</v>
      </c>
      <c r="B149" s="3">
        <v>46174</v>
      </c>
      <c r="C149" s="3">
        <v>46203</v>
      </c>
      <c r="D149" s="4" t="s">
        <v>376</v>
      </c>
      <c r="E149" s="28" t="s">
        <v>81</v>
      </c>
      <c r="F149" s="28" t="s">
        <v>81</v>
      </c>
      <c r="G149" s="4" t="s">
        <v>350</v>
      </c>
      <c r="H149" s="5" t="s">
        <v>152</v>
      </c>
      <c r="I149" s="45" t="s">
        <v>375</v>
      </c>
      <c r="J149" s="18" t="s">
        <v>225</v>
      </c>
      <c r="K149">
        <v>1</v>
      </c>
      <c r="L149" s="30" t="s">
        <v>226</v>
      </c>
      <c r="M149" s="19">
        <v>46211</v>
      </c>
      <c r="N149" s="2" t="s">
        <v>227</v>
      </c>
    </row>
    <row r="150" spans="1:14" ht="16.5" customHeight="1" x14ac:dyDescent="0.25">
      <c r="A150" s="2">
        <v>2026</v>
      </c>
      <c r="B150" s="3">
        <v>46174</v>
      </c>
      <c r="C150" s="3">
        <v>46203</v>
      </c>
      <c r="D150" s="4" t="s">
        <v>376</v>
      </c>
      <c r="E150" s="28" t="s">
        <v>88</v>
      </c>
      <c r="F150" s="28" t="s">
        <v>88</v>
      </c>
      <c r="G150" s="4" t="s">
        <v>350</v>
      </c>
      <c r="H150" s="5" t="s">
        <v>152</v>
      </c>
      <c r="I150" s="45" t="s">
        <v>375</v>
      </c>
      <c r="J150" s="18" t="s">
        <v>225</v>
      </c>
      <c r="K150">
        <v>1</v>
      </c>
      <c r="L150" s="30" t="s">
        <v>226</v>
      </c>
      <c r="M150" s="19">
        <v>46211</v>
      </c>
      <c r="N150" s="2" t="s">
        <v>227</v>
      </c>
    </row>
    <row r="151" spans="1:14" ht="16.5" customHeight="1" x14ac:dyDescent="0.25">
      <c r="A151" s="2">
        <v>2026</v>
      </c>
      <c r="B151" s="3">
        <v>46174</v>
      </c>
      <c r="C151" s="3">
        <v>46203</v>
      </c>
      <c r="D151" s="4" t="s">
        <v>376</v>
      </c>
      <c r="E151" s="28" t="s">
        <v>253</v>
      </c>
      <c r="F151" s="28" t="s">
        <v>253</v>
      </c>
      <c r="G151" s="4" t="s">
        <v>350</v>
      </c>
      <c r="H151" s="5" t="s">
        <v>152</v>
      </c>
      <c r="I151" s="45" t="s">
        <v>375</v>
      </c>
      <c r="J151" s="18" t="s">
        <v>225</v>
      </c>
      <c r="K151">
        <v>1</v>
      </c>
      <c r="L151" s="30" t="s">
        <v>226</v>
      </c>
      <c r="M151" s="19">
        <v>46211</v>
      </c>
      <c r="N151" s="2" t="s">
        <v>227</v>
      </c>
    </row>
    <row r="152" spans="1:14" ht="16.5" customHeight="1" x14ac:dyDescent="0.25">
      <c r="A152" s="2">
        <v>2026</v>
      </c>
      <c r="B152" s="3">
        <v>46174</v>
      </c>
      <c r="C152" s="3">
        <v>46203</v>
      </c>
      <c r="D152" s="4" t="s">
        <v>376</v>
      </c>
      <c r="E152" s="28" t="s">
        <v>102</v>
      </c>
      <c r="F152" s="28" t="s">
        <v>102</v>
      </c>
      <c r="G152" s="4" t="s">
        <v>350</v>
      </c>
      <c r="H152" s="5" t="s">
        <v>152</v>
      </c>
      <c r="I152" s="45" t="s">
        <v>375</v>
      </c>
      <c r="J152" s="18" t="s">
        <v>225</v>
      </c>
      <c r="K152">
        <v>2</v>
      </c>
      <c r="L152" s="30" t="s">
        <v>226</v>
      </c>
      <c r="M152" s="19">
        <v>46211</v>
      </c>
      <c r="N152" s="2" t="s">
        <v>227</v>
      </c>
    </row>
    <row r="153" spans="1:14" ht="16.5" customHeight="1" x14ac:dyDescent="0.25">
      <c r="A153" s="2">
        <v>2026</v>
      </c>
      <c r="B153" s="3">
        <v>46174</v>
      </c>
      <c r="C153" s="3">
        <v>46203</v>
      </c>
      <c r="D153" s="4" t="s">
        <v>376</v>
      </c>
      <c r="E153" s="28" t="s">
        <v>98</v>
      </c>
      <c r="F153" s="28" t="s">
        <v>98</v>
      </c>
      <c r="G153" s="4" t="s">
        <v>350</v>
      </c>
      <c r="H153" s="5" t="s">
        <v>152</v>
      </c>
      <c r="I153" s="45" t="s">
        <v>375</v>
      </c>
      <c r="J153" s="18" t="s">
        <v>225</v>
      </c>
      <c r="K153">
        <v>1</v>
      </c>
      <c r="L153" s="30" t="s">
        <v>226</v>
      </c>
      <c r="M153" s="19">
        <v>46211</v>
      </c>
      <c r="N153" s="2" t="s">
        <v>227</v>
      </c>
    </row>
    <row r="154" spans="1:14" ht="16.5" customHeight="1" x14ac:dyDescent="0.25">
      <c r="A154" s="2">
        <v>2026</v>
      </c>
      <c r="B154" s="3">
        <v>46174</v>
      </c>
      <c r="C154" s="3">
        <v>46203</v>
      </c>
      <c r="D154" s="4" t="s">
        <v>376</v>
      </c>
      <c r="E154" s="28" t="s">
        <v>90</v>
      </c>
      <c r="F154" s="28" t="s">
        <v>90</v>
      </c>
      <c r="G154" s="4" t="s">
        <v>350</v>
      </c>
      <c r="H154" s="5" t="s">
        <v>152</v>
      </c>
      <c r="I154" s="45" t="s">
        <v>375</v>
      </c>
      <c r="J154" s="18" t="s">
        <v>225</v>
      </c>
      <c r="K154">
        <v>3</v>
      </c>
      <c r="L154" s="30" t="s">
        <v>226</v>
      </c>
      <c r="M154" s="19">
        <v>46211</v>
      </c>
      <c r="N154" s="2" t="s">
        <v>227</v>
      </c>
    </row>
    <row r="155" spans="1:14" ht="16.5" customHeight="1" x14ac:dyDescent="0.25">
      <c r="A155" s="2">
        <v>2026</v>
      </c>
      <c r="B155" s="3">
        <v>46174</v>
      </c>
      <c r="C155" s="3">
        <v>46203</v>
      </c>
      <c r="D155" s="4" t="s">
        <v>376</v>
      </c>
      <c r="E155" s="31" t="s">
        <v>263</v>
      </c>
      <c r="F155" s="31" t="s">
        <v>263</v>
      </c>
      <c r="G155" s="4" t="s">
        <v>350</v>
      </c>
      <c r="H155" s="5" t="s">
        <v>152</v>
      </c>
      <c r="I155" s="45" t="s">
        <v>375</v>
      </c>
      <c r="J155" s="18" t="s">
        <v>225</v>
      </c>
      <c r="K155">
        <v>1</v>
      </c>
      <c r="L155" s="30" t="s">
        <v>226</v>
      </c>
      <c r="M155" s="19">
        <v>46211</v>
      </c>
      <c r="N155" s="2" t="s">
        <v>227</v>
      </c>
    </row>
    <row r="156" spans="1:14" ht="16.5" customHeight="1" x14ac:dyDescent="0.25">
      <c r="A156" s="2">
        <v>2026</v>
      </c>
      <c r="B156" s="3">
        <v>46174</v>
      </c>
      <c r="C156" s="3">
        <v>46203</v>
      </c>
      <c r="D156" s="4" t="s">
        <v>376</v>
      </c>
      <c r="E156" s="31" t="s">
        <v>133</v>
      </c>
      <c r="F156" s="31" t="s">
        <v>133</v>
      </c>
      <c r="G156" s="4" t="s">
        <v>350</v>
      </c>
      <c r="H156" s="5" t="s">
        <v>152</v>
      </c>
      <c r="I156" t="s">
        <v>375</v>
      </c>
      <c r="J156" s="18" t="s">
        <v>225</v>
      </c>
      <c r="K156">
        <v>1</v>
      </c>
      <c r="L156" s="30" t="s">
        <v>226</v>
      </c>
      <c r="M156" s="19">
        <v>46211</v>
      </c>
      <c r="N156" s="2" t="s">
        <v>227</v>
      </c>
    </row>
    <row r="157" spans="1:14" ht="16.5" customHeight="1" x14ac:dyDescent="0.25">
      <c r="A157" s="2">
        <v>2026</v>
      </c>
      <c r="B157" s="3">
        <v>46174</v>
      </c>
      <c r="C157" s="3">
        <v>46203</v>
      </c>
      <c r="D157" s="4" t="s">
        <v>376</v>
      </c>
      <c r="E157" s="31" t="s">
        <v>109</v>
      </c>
      <c r="F157" s="31" t="s">
        <v>109</v>
      </c>
      <c r="G157" s="4" t="s">
        <v>350</v>
      </c>
      <c r="H157" s="5" t="s">
        <v>152</v>
      </c>
      <c r="I157" s="45" t="s">
        <v>375</v>
      </c>
      <c r="J157" s="18" t="s">
        <v>225</v>
      </c>
      <c r="K157">
        <v>6</v>
      </c>
      <c r="L157" s="30" t="s">
        <v>226</v>
      </c>
      <c r="M157" s="19">
        <v>46211</v>
      </c>
      <c r="N157" s="2" t="s">
        <v>227</v>
      </c>
    </row>
    <row r="158" spans="1:14" ht="16.5" customHeight="1" x14ac:dyDescent="0.25">
      <c r="A158" s="2">
        <v>2026</v>
      </c>
      <c r="B158" s="3">
        <v>46174</v>
      </c>
      <c r="C158" s="3">
        <v>46203</v>
      </c>
      <c r="D158" s="4" t="s">
        <v>376</v>
      </c>
      <c r="E158" s="28" t="s">
        <v>131</v>
      </c>
      <c r="F158" s="28" t="s">
        <v>131</v>
      </c>
      <c r="G158" s="4" t="s">
        <v>350</v>
      </c>
      <c r="H158" s="5" t="s">
        <v>152</v>
      </c>
      <c r="I158" s="45" t="s">
        <v>375</v>
      </c>
      <c r="J158" s="18" t="s">
        <v>225</v>
      </c>
      <c r="K158">
        <v>2</v>
      </c>
      <c r="L158" s="30" t="s">
        <v>226</v>
      </c>
      <c r="M158" s="19">
        <v>46211</v>
      </c>
      <c r="N158" s="2" t="s">
        <v>227</v>
      </c>
    </row>
    <row r="159" spans="1:14" ht="16.5" customHeight="1" x14ac:dyDescent="0.25">
      <c r="A159" s="2">
        <v>2026</v>
      </c>
      <c r="B159" s="3">
        <v>46174</v>
      </c>
      <c r="C159" s="3">
        <v>46203</v>
      </c>
      <c r="D159" s="4" t="s">
        <v>376</v>
      </c>
      <c r="E159" s="28" t="s">
        <v>92</v>
      </c>
      <c r="F159" s="28" t="s">
        <v>92</v>
      </c>
      <c r="G159" s="4" t="s">
        <v>350</v>
      </c>
      <c r="H159" s="5" t="s">
        <v>152</v>
      </c>
      <c r="I159" t="s">
        <v>375</v>
      </c>
      <c r="J159" s="18" t="s">
        <v>225</v>
      </c>
      <c r="K159">
        <v>1</v>
      </c>
      <c r="L159" s="30" t="s">
        <v>226</v>
      </c>
      <c r="M159" s="19">
        <v>46211</v>
      </c>
      <c r="N159" s="2" t="s">
        <v>227</v>
      </c>
    </row>
    <row r="160" spans="1:14" ht="16.5" customHeight="1" x14ac:dyDescent="0.25">
      <c r="A160" s="2">
        <v>2026</v>
      </c>
      <c r="B160" s="3">
        <v>46174</v>
      </c>
      <c r="C160" s="3">
        <v>46203</v>
      </c>
      <c r="D160" s="4" t="s">
        <v>376</v>
      </c>
      <c r="E160" s="28" t="s">
        <v>82</v>
      </c>
      <c r="F160" s="28" t="s">
        <v>82</v>
      </c>
      <c r="G160" s="4" t="s">
        <v>350</v>
      </c>
      <c r="H160" s="5" t="s">
        <v>152</v>
      </c>
      <c r="I160" s="45" t="s">
        <v>375</v>
      </c>
      <c r="J160" s="18" t="s">
        <v>225</v>
      </c>
      <c r="K160">
        <v>2</v>
      </c>
      <c r="L160" s="30" t="s">
        <v>226</v>
      </c>
      <c r="M160" s="19">
        <v>46211</v>
      </c>
      <c r="N160" s="2" t="s">
        <v>227</v>
      </c>
    </row>
    <row r="161" spans="1:14" ht="16.5" customHeight="1" x14ac:dyDescent="0.25">
      <c r="A161" s="2">
        <v>2026</v>
      </c>
      <c r="B161" s="3">
        <v>46174</v>
      </c>
      <c r="C161" s="3">
        <v>46203</v>
      </c>
      <c r="D161" s="4" t="s">
        <v>376</v>
      </c>
      <c r="E161" s="28" t="s">
        <v>322</v>
      </c>
      <c r="F161" s="28" t="s">
        <v>322</v>
      </c>
      <c r="G161" s="4" t="s">
        <v>350</v>
      </c>
      <c r="H161" s="5" t="s">
        <v>152</v>
      </c>
      <c r="I161" s="45" t="s">
        <v>375</v>
      </c>
      <c r="J161" s="18" t="s">
        <v>225</v>
      </c>
      <c r="K161">
        <v>1</v>
      </c>
      <c r="L161" s="30" t="s">
        <v>226</v>
      </c>
      <c r="M161" s="19">
        <v>46211</v>
      </c>
      <c r="N161" s="2" t="s">
        <v>227</v>
      </c>
    </row>
    <row r="162" spans="1:14" ht="16.5" customHeight="1" x14ac:dyDescent="0.25">
      <c r="A162" s="2">
        <v>2026</v>
      </c>
      <c r="B162" s="3">
        <v>46174</v>
      </c>
      <c r="C162" s="3">
        <v>46203</v>
      </c>
      <c r="D162" s="4" t="s">
        <v>376</v>
      </c>
      <c r="E162" s="28" t="s">
        <v>112</v>
      </c>
      <c r="F162" s="28" t="s">
        <v>112</v>
      </c>
      <c r="G162" s="4" t="s">
        <v>350</v>
      </c>
      <c r="H162" s="5" t="s">
        <v>152</v>
      </c>
      <c r="I162" s="45" t="s">
        <v>375</v>
      </c>
      <c r="J162" s="18" t="s">
        <v>225</v>
      </c>
      <c r="K162">
        <v>1</v>
      </c>
      <c r="L162" s="30" t="s">
        <v>226</v>
      </c>
      <c r="M162" s="19">
        <v>46211</v>
      </c>
      <c r="N162" s="2" t="s">
        <v>227</v>
      </c>
    </row>
    <row r="163" spans="1:14" ht="16.5" customHeight="1" x14ac:dyDescent="0.25">
      <c r="A163" s="2">
        <v>2026</v>
      </c>
      <c r="B163" s="3">
        <v>46174</v>
      </c>
      <c r="C163" s="3">
        <v>46203</v>
      </c>
      <c r="D163" s="4" t="s">
        <v>376</v>
      </c>
      <c r="E163" s="28" t="s">
        <v>114</v>
      </c>
      <c r="F163" s="28" t="s">
        <v>114</v>
      </c>
      <c r="G163" s="4" t="s">
        <v>350</v>
      </c>
      <c r="H163" s="5" t="s">
        <v>152</v>
      </c>
      <c r="I163" s="45" t="s">
        <v>375</v>
      </c>
      <c r="J163" s="18" t="s">
        <v>225</v>
      </c>
      <c r="K163">
        <v>1</v>
      </c>
      <c r="L163" s="30" t="s">
        <v>226</v>
      </c>
      <c r="M163" s="19">
        <v>46211</v>
      </c>
      <c r="N163" s="2" t="s">
        <v>227</v>
      </c>
    </row>
    <row r="164" spans="1:14" ht="16.5" customHeight="1" x14ac:dyDescent="0.25">
      <c r="A164" s="2">
        <v>2026</v>
      </c>
      <c r="B164" s="3">
        <v>46174</v>
      </c>
      <c r="C164" s="3">
        <v>46203</v>
      </c>
      <c r="D164" s="4" t="s">
        <v>376</v>
      </c>
      <c r="E164" s="28" t="s">
        <v>101</v>
      </c>
      <c r="F164" s="28" t="s">
        <v>101</v>
      </c>
      <c r="G164" s="4" t="s">
        <v>350</v>
      </c>
      <c r="H164" s="5" t="s">
        <v>152</v>
      </c>
      <c r="I164" s="45" t="s">
        <v>375</v>
      </c>
      <c r="J164" s="18" t="s">
        <v>225</v>
      </c>
      <c r="K164">
        <v>1</v>
      </c>
      <c r="L164" s="30" t="s">
        <v>226</v>
      </c>
      <c r="M164" s="19">
        <v>46211</v>
      </c>
      <c r="N164" s="2" t="s">
        <v>227</v>
      </c>
    </row>
    <row r="165" spans="1:14" ht="16.5" customHeight="1" x14ac:dyDescent="0.25">
      <c r="A165" s="2">
        <v>2026</v>
      </c>
      <c r="B165" s="3">
        <v>46174</v>
      </c>
      <c r="C165" s="3">
        <v>46203</v>
      </c>
      <c r="D165" s="4" t="s">
        <v>377</v>
      </c>
      <c r="E165" s="28" t="s">
        <v>91</v>
      </c>
      <c r="F165" s="28" t="s">
        <v>91</v>
      </c>
      <c r="G165" s="2" t="s">
        <v>350</v>
      </c>
      <c r="H165" s="5" t="s">
        <v>313</v>
      </c>
      <c r="I165" s="45" t="s">
        <v>312</v>
      </c>
      <c r="J165" s="17" t="s">
        <v>217</v>
      </c>
      <c r="K165">
        <v>1</v>
      </c>
      <c r="L165" s="30" t="s">
        <v>226</v>
      </c>
      <c r="M165" s="19">
        <v>46211</v>
      </c>
      <c r="N165" s="2" t="s">
        <v>227</v>
      </c>
    </row>
    <row r="166" spans="1:14" ht="16.5" customHeight="1" x14ac:dyDescent="0.25">
      <c r="A166" s="2">
        <v>2026</v>
      </c>
      <c r="B166" s="3">
        <v>46174</v>
      </c>
      <c r="C166" s="3">
        <v>46203</v>
      </c>
      <c r="D166" s="4" t="s">
        <v>377</v>
      </c>
      <c r="E166" s="28" t="s">
        <v>271</v>
      </c>
      <c r="F166" s="28" t="s">
        <v>271</v>
      </c>
      <c r="G166" s="2" t="s">
        <v>350</v>
      </c>
      <c r="H166" s="5" t="s">
        <v>313</v>
      </c>
      <c r="I166" s="45" t="s">
        <v>312</v>
      </c>
      <c r="J166" s="18" t="s">
        <v>225</v>
      </c>
      <c r="K166">
        <v>1</v>
      </c>
      <c r="L166" s="30" t="s">
        <v>226</v>
      </c>
      <c r="M166" s="19">
        <v>46211</v>
      </c>
      <c r="N166" s="2" t="s">
        <v>227</v>
      </c>
    </row>
    <row r="167" spans="1:14" ht="16.5" customHeight="1" x14ac:dyDescent="0.25">
      <c r="A167" s="2">
        <v>2026</v>
      </c>
      <c r="B167" s="3">
        <v>46174</v>
      </c>
      <c r="C167" s="3">
        <v>46203</v>
      </c>
      <c r="D167" s="4" t="s">
        <v>377</v>
      </c>
      <c r="E167" s="28" t="s">
        <v>235</v>
      </c>
      <c r="F167" s="28" t="s">
        <v>235</v>
      </c>
      <c r="G167" s="2" t="s">
        <v>350</v>
      </c>
      <c r="H167" s="5" t="s">
        <v>313</v>
      </c>
      <c r="I167" s="45" t="s">
        <v>312</v>
      </c>
      <c r="J167" s="18" t="s">
        <v>225</v>
      </c>
      <c r="K167">
        <v>1</v>
      </c>
      <c r="L167" s="30" t="s">
        <v>226</v>
      </c>
      <c r="M167" s="19">
        <v>46211</v>
      </c>
      <c r="N167" s="2" t="s">
        <v>227</v>
      </c>
    </row>
    <row r="168" spans="1:14" ht="16.5" customHeight="1" x14ac:dyDescent="0.25">
      <c r="A168" s="2">
        <v>2026</v>
      </c>
      <c r="B168" s="3">
        <v>46174</v>
      </c>
      <c r="C168" s="3">
        <v>46203</v>
      </c>
      <c r="D168" s="4" t="s">
        <v>377</v>
      </c>
      <c r="E168" s="28" t="s">
        <v>97</v>
      </c>
      <c r="F168" s="28" t="s">
        <v>97</v>
      </c>
      <c r="G168" s="2" t="s">
        <v>350</v>
      </c>
      <c r="H168" s="5" t="s">
        <v>313</v>
      </c>
      <c r="I168" s="45" t="s">
        <v>312</v>
      </c>
      <c r="J168" s="18" t="s">
        <v>225</v>
      </c>
      <c r="K168" s="38">
        <v>2</v>
      </c>
      <c r="L168" s="30" t="s">
        <v>226</v>
      </c>
      <c r="M168" s="19">
        <v>46211</v>
      </c>
      <c r="N168" s="2" t="s">
        <v>227</v>
      </c>
    </row>
    <row r="169" spans="1:14" s="29" customFormat="1" ht="16.5" customHeight="1" x14ac:dyDescent="0.25">
      <c r="A169" s="2">
        <v>2026</v>
      </c>
      <c r="B169" s="3">
        <v>46174</v>
      </c>
      <c r="C169" s="3">
        <v>46203</v>
      </c>
      <c r="D169" s="4" t="s">
        <v>377</v>
      </c>
      <c r="E169" s="31" t="s">
        <v>81</v>
      </c>
      <c r="F169" s="28" t="s">
        <v>81</v>
      </c>
      <c r="G169" s="2" t="s">
        <v>350</v>
      </c>
      <c r="H169" s="5" t="s">
        <v>313</v>
      </c>
      <c r="I169" s="45" t="s">
        <v>312</v>
      </c>
      <c r="J169" s="18" t="s">
        <v>225</v>
      </c>
      <c r="K169" s="38">
        <v>2</v>
      </c>
      <c r="L169" s="30" t="s">
        <v>226</v>
      </c>
      <c r="M169" s="19">
        <v>46211</v>
      </c>
      <c r="N169" s="2" t="s">
        <v>227</v>
      </c>
    </row>
    <row r="170" spans="1:14" s="29" customFormat="1" ht="16.5" customHeight="1" x14ac:dyDescent="0.25">
      <c r="A170" s="2">
        <v>2026</v>
      </c>
      <c r="B170" s="3">
        <v>46174</v>
      </c>
      <c r="C170" s="3">
        <v>46203</v>
      </c>
      <c r="D170" s="4" t="s">
        <v>377</v>
      </c>
      <c r="E170" s="31" t="s">
        <v>88</v>
      </c>
      <c r="F170" s="28" t="s">
        <v>88</v>
      </c>
      <c r="G170" s="2" t="s">
        <v>350</v>
      </c>
      <c r="H170" s="5" t="s">
        <v>313</v>
      </c>
      <c r="I170" s="45" t="s">
        <v>312</v>
      </c>
      <c r="J170" s="18" t="s">
        <v>225</v>
      </c>
      <c r="K170" s="38">
        <v>1</v>
      </c>
      <c r="L170" s="30" t="s">
        <v>226</v>
      </c>
      <c r="M170" s="19">
        <v>46211</v>
      </c>
      <c r="N170" s="2" t="s">
        <v>227</v>
      </c>
    </row>
    <row r="171" spans="1:14" s="29" customFormat="1" ht="16.5" customHeight="1" x14ac:dyDescent="0.25">
      <c r="A171" s="2">
        <v>2026</v>
      </c>
      <c r="B171" s="3">
        <v>46174</v>
      </c>
      <c r="C171" s="3">
        <v>46203</v>
      </c>
      <c r="D171" s="4" t="s">
        <v>377</v>
      </c>
      <c r="E171" s="31" t="s">
        <v>310</v>
      </c>
      <c r="F171" s="28" t="s">
        <v>310</v>
      </c>
      <c r="G171" s="2" t="s">
        <v>350</v>
      </c>
      <c r="H171" s="5" t="s">
        <v>313</v>
      </c>
      <c r="I171" s="45" t="s">
        <v>312</v>
      </c>
      <c r="J171" s="18" t="s">
        <v>225</v>
      </c>
      <c r="K171" s="38">
        <v>1</v>
      </c>
      <c r="L171" s="30" t="s">
        <v>226</v>
      </c>
      <c r="M171" s="19">
        <v>46211</v>
      </c>
      <c r="N171" s="2" t="s">
        <v>227</v>
      </c>
    </row>
    <row r="172" spans="1:14" ht="16.5" customHeight="1" x14ac:dyDescent="0.25">
      <c r="A172" s="2">
        <v>2026</v>
      </c>
      <c r="B172" s="3">
        <v>46174</v>
      </c>
      <c r="C172" s="3">
        <v>46203</v>
      </c>
      <c r="D172" s="4" t="s">
        <v>377</v>
      </c>
      <c r="E172" s="35" t="s">
        <v>52</v>
      </c>
      <c r="F172" s="28" t="s">
        <v>52</v>
      </c>
      <c r="G172" s="2" t="s">
        <v>350</v>
      </c>
      <c r="H172" s="5" t="s">
        <v>313</v>
      </c>
      <c r="I172" s="45" t="s">
        <v>312</v>
      </c>
      <c r="J172" s="18" t="s">
        <v>225</v>
      </c>
      <c r="K172">
        <v>1</v>
      </c>
      <c r="L172" s="30" t="s">
        <v>226</v>
      </c>
      <c r="M172" s="19">
        <v>46211</v>
      </c>
      <c r="N172" s="2" t="s">
        <v>227</v>
      </c>
    </row>
    <row r="173" spans="1:14" ht="16.5" customHeight="1" x14ac:dyDescent="0.25">
      <c r="A173" s="2">
        <v>2026</v>
      </c>
      <c r="B173" s="3">
        <v>46174</v>
      </c>
      <c r="C173" s="3">
        <v>46203</v>
      </c>
      <c r="D173" s="4" t="s">
        <v>377</v>
      </c>
      <c r="E173" s="31" t="s">
        <v>311</v>
      </c>
      <c r="F173" s="28" t="s">
        <v>311</v>
      </c>
      <c r="G173" s="2" t="s">
        <v>350</v>
      </c>
      <c r="H173" s="5" t="s">
        <v>313</v>
      </c>
      <c r="I173" s="45" t="s">
        <v>312</v>
      </c>
      <c r="J173" s="18" t="s">
        <v>225</v>
      </c>
      <c r="K173">
        <v>1</v>
      </c>
      <c r="L173" s="30" t="s">
        <v>226</v>
      </c>
      <c r="M173" s="19">
        <v>46211</v>
      </c>
      <c r="N173" s="2" t="s">
        <v>227</v>
      </c>
    </row>
    <row r="174" spans="1:14" ht="16.5" customHeight="1" x14ac:dyDescent="0.25">
      <c r="A174" s="2">
        <v>2026</v>
      </c>
      <c r="B174" s="3">
        <v>46174</v>
      </c>
      <c r="C174" s="3">
        <v>46203</v>
      </c>
      <c r="D174" s="4" t="s">
        <v>377</v>
      </c>
      <c r="E174" s="31" t="s">
        <v>105</v>
      </c>
      <c r="F174" s="28" t="s">
        <v>105</v>
      </c>
      <c r="G174" s="2" t="s">
        <v>350</v>
      </c>
      <c r="H174" s="5" t="s">
        <v>313</v>
      </c>
      <c r="I174" s="45" t="s">
        <v>312</v>
      </c>
      <c r="J174" s="18" t="s">
        <v>225</v>
      </c>
      <c r="K174">
        <v>1</v>
      </c>
      <c r="L174" s="30" t="s">
        <v>226</v>
      </c>
      <c r="M174" s="19">
        <v>46211</v>
      </c>
      <c r="N174" s="2" t="s">
        <v>227</v>
      </c>
    </row>
    <row r="175" spans="1:14" ht="16.5" customHeight="1" x14ac:dyDescent="0.25">
      <c r="A175" s="2">
        <v>2026</v>
      </c>
      <c r="B175" s="3">
        <v>46174</v>
      </c>
      <c r="C175" s="3">
        <v>46203</v>
      </c>
      <c r="D175" s="4" t="s">
        <v>377</v>
      </c>
      <c r="E175" s="31" t="s">
        <v>119</v>
      </c>
      <c r="F175" s="28" t="s">
        <v>119</v>
      </c>
      <c r="G175" s="2" t="s">
        <v>350</v>
      </c>
      <c r="H175" s="5" t="s">
        <v>313</v>
      </c>
      <c r="I175" s="45" t="s">
        <v>312</v>
      </c>
      <c r="J175" s="18" t="s">
        <v>225</v>
      </c>
      <c r="K175">
        <v>1</v>
      </c>
      <c r="L175" s="30" t="s">
        <v>226</v>
      </c>
      <c r="M175" s="19">
        <v>46211</v>
      </c>
      <c r="N175" s="2" t="s">
        <v>227</v>
      </c>
    </row>
    <row r="176" spans="1:14" ht="16.5" customHeight="1" x14ac:dyDescent="0.25">
      <c r="A176" s="2">
        <v>2026</v>
      </c>
      <c r="B176" s="3">
        <v>46174</v>
      </c>
      <c r="C176" s="3">
        <v>46203</v>
      </c>
      <c r="D176" s="4" t="s">
        <v>75</v>
      </c>
      <c r="E176" s="28" t="s">
        <v>262</v>
      </c>
      <c r="F176" s="28" t="s">
        <v>262</v>
      </c>
      <c r="G176" s="2" t="s">
        <v>75</v>
      </c>
      <c r="H176" s="5" t="s">
        <v>276</v>
      </c>
      <c r="I176" s="45" t="s">
        <v>275</v>
      </c>
      <c r="J176" s="17" t="s">
        <v>220</v>
      </c>
      <c r="K176">
        <v>2</v>
      </c>
      <c r="L176" s="30" t="s">
        <v>226</v>
      </c>
      <c r="M176" s="19">
        <v>46211</v>
      </c>
      <c r="N176" s="2" t="s">
        <v>227</v>
      </c>
    </row>
    <row r="177" spans="1:15" ht="16.5" customHeight="1" x14ac:dyDescent="0.25">
      <c r="A177" s="2">
        <v>2026</v>
      </c>
      <c r="B177" s="3">
        <v>46174</v>
      </c>
      <c r="C177" s="3">
        <v>46203</v>
      </c>
      <c r="D177" s="4" t="s">
        <v>75</v>
      </c>
      <c r="E177" s="28" t="s">
        <v>122</v>
      </c>
      <c r="F177" s="28" t="s">
        <v>122</v>
      </c>
      <c r="G177" s="4" t="s">
        <v>47</v>
      </c>
      <c r="H177" s="5" t="s">
        <v>276</v>
      </c>
      <c r="I177" s="45" t="s">
        <v>275</v>
      </c>
      <c r="J177" s="18" t="s">
        <v>225</v>
      </c>
      <c r="K177">
        <v>1</v>
      </c>
      <c r="L177" s="30" t="s">
        <v>226</v>
      </c>
      <c r="M177" s="19">
        <v>46211</v>
      </c>
      <c r="N177" s="2" t="s">
        <v>227</v>
      </c>
    </row>
    <row r="178" spans="1:15" ht="16.5" customHeight="1" x14ac:dyDescent="0.25">
      <c r="A178" s="2">
        <v>2026</v>
      </c>
      <c r="B178" s="3">
        <v>46174</v>
      </c>
      <c r="C178" s="3">
        <v>46203</v>
      </c>
      <c r="D178" s="4" t="s">
        <v>75</v>
      </c>
      <c r="E178" s="28" t="s">
        <v>110</v>
      </c>
      <c r="F178" s="28" t="s">
        <v>110</v>
      </c>
      <c r="G178" s="4" t="s">
        <v>47</v>
      </c>
      <c r="H178" s="5" t="s">
        <v>276</v>
      </c>
      <c r="I178" s="45" t="s">
        <v>275</v>
      </c>
      <c r="J178" s="18" t="s">
        <v>225</v>
      </c>
      <c r="K178">
        <v>1</v>
      </c>
      <c r="L178" s="30" t="s">
        <v>226</v>
      </c>
      <c r="M178" s="19">
        <v>46211</v>
      </c>
      <c r="N178" s="2" t="s">
        <v>227</v>
      </c>
    </row>
    <row r="179" spans="1:15" ht="16.5" customHeight="1" x14ac:dyDescent="0.25">
      <c r="A179" s="2">
        <v>2026</v>
      </c>
      <c r="B179" s="3">
        <v>46174</v>
      </c>
      <c r="C179" s="3">
        <v>46203</v>
      </c>
      <c r="D179" s="4" t="s">
        <v>75</v>
      </c>
      <c r="E179" s="28" t="s">
        <v>144</v>
      </c>
      <c r="F179" s="28" t="s">
        <v>144</v>
      </c>
      <c r="G179" s="4" t="s">
        <v>47</v>
      </c>
      <c r="H179" s="5" t="s">
        <v>276</v>
      </c>
      <c r="I179" s="45" t="s">
        <v>275</v>
      </c>
      <c r="J179" s="18" t="s">
        <v>225</v>
      </c>
      <c r="K179">
        <v>1</v>
      </c>
      <c r="L179" s="30" t="s">
        <v>226</v>
      </c>
      <c r="M179" s="19">
        <v>46211</v>
      </c>
      <c r="N179" s="2" t="s">
        <v>227</v>
      </c>
    </row>
    <row r="180" spans="1:15" ht="16.5" customHeight="1" x14ac:dyDescent="0.25">
      <c r="A180" s="2">
        <v>2026</v>
      </c>
      <c r="B180" s="3">
        <v>46174</v>
      </c>
      <c r="C180" s="3">
        <v>46203</v>
      </c>
      <c r="D180" s="4" t="s">
        <v>75</v>
      </c>
      <c r="E180" s="28" t="s">
        <v>145</v>
      </c>
      <c r="F180" s="28" t="s">
        <v>145</v>
      </c>
      <c r="G180" s="4" t="s">
        <v>47</v>
      </c>
      <c r="H180" s="5" t="s">
        <v>276</v>
      </c>
      <c r="I180" s="45" t="s">
        <v>275</v>
      </c>
      <c r="J180" s="18" t="s">
        <v>225</v>
      </c>
      <c r="K180">
        <v>2</v>
      </c>
      <c r="L180" s="30" t="s">
        <v>226</v>
      </c>
      <c r="M180" s="19">
        <v>46211</v>
      </c>
      <c r="N180" s="2" t="s">
        <v>227</v>
      </c>
    </row>
    <row r="181" spans="1:15" ht="16.5" customHeight="1" x14ac:dyDescent="0.25">
      <c r="A181" s="2">
        <v>2026</v>
      </c>
      <c r="B181" s="3">
        <v>46174</v>
      </c>
      <c r="C181" s="3">
        <v>46203</v>
      </c>
      <c r="D181" s="4" t="s">
        <v>75</v>
      </c>
      <c r="E181" s="28" t="s">
        <v>232</v>
      </c>
      <c r="F181" s="28" t="s">
        <v>232</v>
      </c>
      <c r="G181" s="4" t="s">
        <v>47</v>
      </c>
      <c r="H181" s="5" t="s">
        <v>276</v>
      </c>
      <c r="I181" s="45" t="s">
        <v>275</v>
      </c>
      <c r="J181" s="18" t="s">
        <v>225</v>
      </c>
      <c r="K181">
        <v>2</v>
      </c>
      <c r="L181" s="30" t="s">
        <v>226</v>
      </c>
      <c r="M181" s="19">
        <v>46211</v>
      </c>
      <c r="N181" s="2" t="s">
        <v>227</v>
      </c>
    </row>
    <row r="182" spans="1:15" ht="16.5" customHeight="1" x14ac:dyDescent="0.25">
      <c r="A182" s="2">
        <v>2026</v>
      </c>
      <c r="B182" s="3">
        <v>46174</v>
      </c>
      <c r="C182" s="3">
        <v>46203</v>
      </c>
      <c r="D182" s="4" t="s">
        <v>75</v>
      </c>
      <c r="E182" s="28" t="s">
        <v>95</v>
      </c>
      <c r="F182" s="28" t="s">
        <v>95</v>
      </c>
      <c r="G182" s="4" t="s">
        <v>47</v>
      </c>
      <c r="H182" s="5" t="s">
        <v>276</v>
      </c>
      <c r="I182" s="45" t="s">
        <v>275</v>
      </c>
      <c r="J182" s="18" t="s">
        <v>225</v>
      </c>
      <c r="K182">
        <v>2</v>
      </c>
      <c r="L182" s="30" t="s">
        <v>226</v>
      </c>
      <c r="M182" s="19">
        <v>46211</v>
      </c>
      <c r="N182" s="2" t="s">
        <v>227</v>
      </c>
    </row>
    <row r="183" spans="1:15" ht="16.5" customHeight="1" x14ac:dyDescent="0.25">
      <c r="A183" s="2">
        <v>2026</v>
      </c>
      <c r="B183" s="3">
        <v>46174</v>
      </c>
      <c r="C183" s="3">
        <v>46203</v>
      </c>
      <c r="D183" s="4" t="s">
        <v>75</v>
      </c>
      <c r="E183" s="28" t="s">
        <v>81</v>
      </c>
      <c r="F183" s="28" t="s">
        <v>81</v>
      </c>
      <c r="G183" s="4" t="s">
        <v>47</v>
      </c>
      <c r="H183" s="5" t="s">
        <v>276</v>
      </c>
      <c r="I183" s="45" t="s">
        <v>275</v>
      </c>
      <c r="J183" s="18" t="s">
        <v>225</v>
      </c>
      <c r="K183">
        <v>3</v>
      </c>
      <c r="L183" s="30" t="s">
        <v>226</v>
      </c>
      <c r="M183" s="19">
        <v>46211</v>
      </c>
      <c r="N183" s="2" t="s">
        <v>227</v>
      </c>
    </row>
    <row r="184" spans="1:15" ht="16.5" customHeight="1" x14ac:dyDescent="0.25">
      <c r="A184" s="2">
        <v>2026</v>
      </c>
      <c r="B184" s="3">
        <v>46174</v>
      </c>
      <c r="C184" s="3">
        <v>46203</v>
      </c>
      <c r="D184" s="4" t="s">
        <v>75</v>
      </c>
      <c r="E184" s="28" t="s">
        <v>121</v>
      </c>
      <c r="F184" s="28" t="s">
        <v>121</v>
      </c>
      <c r="G184" s="4" t="s">
        <v>47</v>
      </c>
      <c r="H184" s="5" t="s">
        <v>276</v>
      </c>
      <c r="I184" s="45" t="s">
        <v>275</v>
      </c>
      <c r="J184" s="18" t="s">
        <v>225</v>
      </c>
      <c r="K184">
        <v>1</v>
      </c>
      <c r="L184" s="30" t="s">
        <v>226</v>
      </c>
      <c r="M184" s="19">
        <v>46211</v>
      </c>
      <c r="N184" s="2" t="s">
        <v>227</v>
      </c>
    </row>
    <row r="185" spans="1:15" ht="16.5" customHeight="1" x14ac:dyDescent="0.25">
      <c r="A185" s="2">
        <v>2026</v>
      </c>
      <c r="B185" s="3">
        <v>46174</v>
      </c>
      <c r="C185" s="3">
        <v>46203</v>
      </c>
      <c r="D185" s="4" t="s">
        <v>75</v>
      </c>
      <c r="E185" s="28" t="s">
        <v>112</v>
      </c>
      <c r="F185" s="28" t="s">
        <v>112</v>
      </c>
      <c r="G185" s="4" t="s">
        <v>47</v>
      </c>
      <c r="H185" s="5" t="s">
        <v>276</v>
      </c>
      <c r="I185" s="45" t="s">
        <v>275</v>
      </c>
      <c r="J185" s="18" t="s">
        <v>225</v>
      </c>
      <c r="K185">
        <v>6</v>
      </c>
      <c r="L185" s="30" t="s">
        <v>226</v>
      </c>
      <c r="M185" s="19">
        <v>46211</v>
      </c>
      <c r="N185" s="2" t="s">
        <v>227</v>
      </c>
    </row>
    <row r="186" spans="1:15" ht="16.5" customHeight="1" x14ac:dyDescent="0.25">
      <c r="A186" s="2">
        <v>2026</v>
      </c>
      <c r="B186" s="3">
        <v>46174</v>
      </c>
      <c r="C186" s="3">
        <v>46203</v>
      </c>
      <c r="D186" s="4" t="s">
        <v>75</v>
      </c>
      <c r="E186" s="28" t="s">
        <v>83</v>
      </c>
      <c r="F186" s="28" t="s">
        <v>83</v>
      </c>
      <c r="G186" s="4" t="s">
        <v>47</v>
      </c>
      <c r="H186" s="5" t="s">
        <v>276</v>
      </c>
      <c r="I186" s="46" t="s">
        <v>275</v>
      </c>
      <c r="J186" s="18" t="s">
        <v>225</v>
      </c>
      <c r="K186">
        <v>1</v>
      </c>
      <c r="L186" s="30" t="s">
        <v>226</v>
      </c>
      <c r="M186" s="19">
        <v>46211</v>
      </c>
      <c r="N186" s="2" t="s">
        <v>227</v>
      </c>
      <c r="O186" s="2" t="s">
        <v>227</v>
      </c>
    </row>
    <row r="187" spans="1:15" ht="16.5" customHeight="1" x14ac:dyDescent="0.25">
      <c r="A187" s="2">
        <v>2026</v>
      </c>
      <c r="B187" s="3">
        <v>46174</v>
      </c>
      <c r="C187" s="3">
        <v>46203</v>
      </c>
      <c r="D187" s="5" t="s">
        <v>338</v>
      </c>
      <c r="E187" s="28" t="s">
        <v>262</v>
      </c>
      <c r="F187" s="28" t="s">
        <v>262</v>
      </c>
      <c r="G187" s="5" t="s">
        <v>378</v>
      </c>
      <c r="H187" s="5" t="s">
        <v>230</v>
      </c>
      <c r="I187" t="s">
        <v>277</v>
      </c>
      <c r="J187" s="17" t="s">
        <v>183</v>
      </c>
      <c r="K187">
        <v>1</v>
      </c>
      <c r="L187" s="30" t="s">
        <v>226</v>
      </c>
      <c r="M187" s="19">
        <v>46211</v>
      </c>
      <c r="N187" s="2" t="s">
        <v>227</v>
      </c>
      <c r="O187" s="2" t="s">
        <v>227</v>
      </c>
    </row>
    <row r="188" spans="1:15" ht="16.5" customHeight="1" x14ac:dyDescent="0.25">
      <c r="A188" s="2">
        <v>2026</v>
      </c>
      <c r="B188" s="3">
        <v>46174</v>
      </c>
      <c r="C188" s="3">
        <v>46203</v>
      </c>
      <c r="D188" s="5" t="s">
        <v>338</v>
      </c>
      <c r="E188" s="28" t="s">
        <v>113</v>
      </c>
      <c r="F188" s="28" t="s">
        <v>113</v>
      </c>
      <c r="G188" s="5" t="s">
        <v>378</v>
      </c>
      <c r="H188" s="5" t="s">
        <v>230</v>
      </c>
      <c r="I188" s="45" t="s">
        <v>277</v>
      </c>
      <c r="J188" s="17" t="s">
        <v>183</v>
      </c>
      <c r="K188">
        <v>1</v>
      </c>
      <c r="L188" s="30" t="s">
        <v>226</v>
      </c>
      <c r="M188" s="19">
        <v>46211</v>
      </c>
      <c r="N188" s="2" t="s">
        <v>227</v>
      </c>
      <c r="O188" s="2" t="s">
        <v>227</v>
      </c>
    </row>
    <row r="189" spans="1:15" ht="16.5" customHeight="1" x14ac:dyDescent="0.25">
      <c r="A189" s="2">
        <v>2026</v>
      </c>
      <c r="B189" s="3">
        <v>46174</v>
      </c>
      <c r="C189" s="3">
        <v>46203</v>
      </c>
      <c r="D189" s="5" t="s">
        <v>338</v>
      </c>
      <c r="E189" s="28" t="s">
        <v>235</v>
      </c>
      <c r="F189" s="28" t="s">
        <v>235</v>
      </c>
      <c r="G189" s="5" t="s">
        <v>378</v>
      </c>
      <c r="H189" s="5" t="s">
        <v>230</v>
      </c>
      <c r="I189" s="45" t="s">
        <v>277</v>
      </c>
      <c r="J189" s="17" t="s">
        <v>183</v>
      </c>
      <c r="K189">
        <v>1</v>
      </c>
      <c r="L189" s="30" t="s">
        <v>226</v>
      </c>
      <c r="M189" s="19">
        <v>46211</v>
      </c>
      <c r="N189" s="2" t="s">
        <v>227</v>
      </c>
      <c r="O189" s="2" t="s">
        <v>227</v>
      </c>
    </row>
    <row r="190" spans="1:15" ht="16.5" customHeight="1" x14ac:dyDescent="0.25">
      <c r="A190" s="2">
        <v>2026</v>
      </c>
      <c r="B190" s="3">
        <v>46174</v>
      </c>
      <c r="C190" s="3">
        <v>46203</v>
      </c>
      <c r="D190" s="5" t="s">
        <v>338</v>
      </c>
      <c r="E190" s="28" t="s">
        <v>270</v>
      </c>
      <c r="F190" s="28" t="s">
        <v>270</v>
      </c>
      <c r="G190" s="5" t="s">
        <v>378</v>
      </c>
      <c r="H190" s="5" t="s">
        <v>230</v>
      </c>
      <c r="I190" s="45" t="s">
        <v>277</v>
      </c>
      <c r="J190" s="17" t="s">
        <v>183</v>
      </c>
      <c r="K190">
        <v>1</v>
      </c>
      <c r="L190" s="30" t="s">
        <v>226</v>
      </c>
      <c r="M190" s="19">
        <v>46211</v>
      </c>
      <c r="N190" s="2" t="s">
        <v>227</v>
      </c>
      <c r="O190" s="2" t="s">
        <v>227</v>
      </c>
    </row>
    <row r="191" spans="1:15" ht="16.5" customHeight="1" x14ac:dyDescent="0.25">
      <c r="A191" s="2">
        <v>2026</v>
      </c>
      <c r="B191" s="3">
        <v>46174</v>
      </c>
      <c r="C191" s="3">
        <v>46203</v>
      </c>
      <c r="D191" s="5" t="s">
        <v>338</v>
      </c>
      <c r="E191" s="28" t="s">
        <v>52</v>
      </c>
      <c r="F191" s="28" t="s">
        <v>52</v>
      </c>
      <c r="G191" s="5" t="s">
        <v>378</v>
      </c>
      <c r="H191" s="5" t="s">
        <v>230</v>
      </c>
      <c r="I191" s="45" t="s">
        <v>277</v>
      </c>
      <c r="J191" s="17" t="s">
        <v>183</v>
      </c>
      <c r="K191">
        <v>1</v>
      </c>
      <c r="L191" s="30" t="s">
        <v>226</v>
      </c>
      <c r="M191" s="19">
        <v>46211</v>
      </c>
      <c r="N191" s="2" t="s">
        <v>227</v>
      </c>
      <c r="O191" s="2" t="s">
        <v>227</v>
      </c>
    </row>
    <row r="192" spans="1:15" ht="16.5" customHeight="1" x14ac:dyDescent="0.25">
      <c r="A192" s="2">
        <v>2026</v>
      </c>
      <c r="B192" s="3">
        <v>46174</v>
      </c>
      <c r="C192" s="3">
        <v>46203</v>
      </c>
      <c r="D192" s="5" t="s">
        <v>338</v>
      </c>
      <c r="E192" s="28" t="s">
        <v>112</v>
      </c>
      <c r="F192" s="28" t="s">
        <v>112</v>
      </c>
      <c r="G192" s="5" t="s">
        <v>378</v>
      </c>
      <c r="H192" s="5" t="s">
        <v>230</v>
      </c>
      <c r="I192" s="45" t="s">
        <v>277</v>
      </c>
      <c r="J192" s="17" t="s">
        <v>183</v>
      </c>
      <c r="K192">
        <v>1</v>
      </c>
      <c r="L192" s="30" t="s">
        <v>226</v>
      </c>
      <c r="M192" s="19">
        <v>46211</v>
      </c>
      <c r="N192" s="2" t="s">
        <v>227</v>
      </c>
      <c r="O192" s="2" t="s">
        <v>227</v>
      </c>
    </row>
    <row r="193" spans="1:15" ht="16.5" customHeight="1" x14ac:dyDescent="0.25">
      <c r="A193" s="2">
        <v>2026</v>
      </c>
      <c r="B193" s="3">
        <v>46174</v>
      </c>
      <c r="C193" s="3">
        <v>46203</v>
      </c>
      <c r="D193" s="4" t="s">
        <v>285</v>
      </c>
      <c r="E193" s="28" t="s">
        <v>144</v>
      </c>
      <c r="F193" s="28" t="s">
        <v>144</v>
      </c>
      <c r="G193" s="4" t="s">
        <v>378</v>
      </c>
      <c r="H193" s="5" t="s">
        <v>229</v>
      </c>
      <c r="I193" s="45" t="s">
        <v>381</v>
      </c>
      <c r="J193" s="17" t="s">
        <v>182</v>
      </c>
      <c r="K193">
        <v>1</v>
      </c>
      <c r="L193" s="30" t="s">
        <v>226</v>
      </c>
      <c r="M193" s="19">
        <v>46211</v>
      </c>
      <c r="N193" s="2" t="s">
        <v>227</v>
      </c>
      <c r="O193" s="2" t="s">
        <v>227</v>
      </c>
    </row>
    <row r="194" spans="1:15" ht="16.5" customHeight="1" x14ac:dyDescent="0.25">
      <c r="A194" s="2">
        <v>2026</v>
      </c>
      <c r="B194" s="3">
        <v>46174</v>
      </c>
      <c r="C194" s="3">
        <v>46203</v>
      </c>
      <c r="D194" s="4" t="s">
        <v>285</v>
      </c>
      <c r="E194" s="28" t="s">
        <v>100</v>
      </c>
      <c r="F194" s="28" t="s">
        <v>100</v>
      </c>
      <c r="G194" s="4" t="s">
        <v>378</v>
      </c>
      <c r="H194" s="5" t="s">
        <v>229</v>
      </c>
      <c r="I194" s="45" t="s">
        <v>381</v>
      </c>
      <c r="J194" s="18" t="s">
        <v>225</v>
      </c>
      <c r="K194">
        <v>1</v>
      </c>
      <c r="L194" s="30" t="s">
        <v>226</v>
      </c>
      <c r="M194" s="19">
        <v>46211</v>
      </c>
      <c r="N194" s="2" t="s">
        <v>227</v>
      </c>
      <c r="O194" s="2" t="s">
        <v>227</v>
      </c>
    </row>
    <row r="195" spans="1:15" ht="16.5" customHeight="1" x14ac:dyDescent="0.25">
      <c r="A195" s="2">
        <v>2026</v>
      </c>
      <c r="B195" s="3">
        <v>46174</v>
      </c>
      <c r="C195" s="3">
        <v>46203</v>
      </c>
      <c r="D195" s="4" t="s">
        <v>285</v>
      </c>
      <c r="E195" s="28" t="s">
        <v>234</v>
      </c>
      <c r="F195" s="28" t="s">
        <v>234</v>
      </c>
      <c r="G195" s="4" t="s">
        <v>378</v>
      </c>
      <c r="H195" s="5" t="s">
        <v>229</v>
      </c>
      <c r="I195" s="45" t="s">
        <v>381</v>
      </c>
      <c r="J195" s="18" t="s">
        <v>225</v>
      </c>
      <c r="K195">
        <v>1</v>
      </c>
      <c r="L195" s="30" t="s">
        <v>226</v>
      </c>
      <c r="M195" s="19">
        <v>46211</v>
      </c>
      <c r="N195" s="2" t="s">
        <v>227</v>
      </c>
      <c r="O195" s="2" t="s">
        <v>227</v>
      </c>
    </row>
    <row r="196" spans="1:15" ht="16.5" customHeight="1" x14ac:dyDescent="0.25">
      <c r="A196" s="2">
        <v>2026</v>
      </c>
      <c r="B196" s="3">
        <v>46174</v>
      </c>
      <c r="C196" s="3">
        <v>46203</v>
      </c>
      <c r="D196" s="4" t="s">
        <v>358</v>
      </c>
      <c r="E196" s="28" t="s">
        <v>246</v>
      </c>
      <c r="F196" s="28" t="s">
        <v>246</v>
      </c>
      <c r="G196" s="4" t="s">
        <v>359</v>
      </c>
      <c r="H196" s="6" t="s">
        <v>257</v>
      </c>
      <c r="I196" s="45" t="s">
        <v>256</v>
      </c>
      <c r="J196" s="18" t="s">
        <v>225</v>
      </c>
      <c r="K196">
        <v>1</v>
      </c>
      <c r="L196" s="30" t="s">
        <v>226</v>
      </c>
      <c r="M196" s="19">
        <v>46211</v>
      </c>
      <c r="N196" s="2" t="s">
        <v>227</v>
      </c>
      <c r="O196" s="2" t="s">
        <v>227</v>
      </c>
    </row>
    <row r="197" spans="1:15" ht="16.5" customHeight="1" x14ac:dyDescent="0.25">
      <c r="A197" s="2">
        <v>2026</v>
      </c>
      <c r="B197" s="3">
        <v>46174</v>
      </c>
      <c r="C197" s="3">
        <v>46203</v>
      </c>
      <c r="D197" s="4" t="s">
        <v>358</v>
      </c>
      <c r="E197" s="28" t="s">
        <v>87</v>
      </c>
      <c r="F197" s="28" t="s">
        <v>87</v>
      </c>
      <c r="G197" s="4" t="s">
        <v>359</v>
      </c>
      <c r="H197" s="6" t="s">
        <v>257</v>
      </c>
      <c r="I197" s="45" t="s">
        <v>256</v>
      </c>
      <c r="J197" s="18" t="s">
        <v>225</v>
      </c>
      <c r="K197">
        <v>1</v>
      </c>
      <c r="L197" s="30" t="s">
        <v>226</v>
      </c>
      <c r="M197" s="19">
        <v>46211</v>
      </c>
      <c r="N197" s="2" t="s">
        <v>227</v>
      </c>
      <c r="O197" s="2" t="s">
        <v>227</v>
      </c>
    </row>
    <row r="198" spans="1:15" ht="16.5" customHeight="1" x14ac:dyDescent="0.25">
      <c r="A198" s="2">
        <v>2026</v>
      </c>
      <c r="B198" s="3">
        <v>46174</v>
      </c>
      <c r="C198" s="3">
        <v>46203</v>
      </c>
      <c r="D198" s="4" t="s">
        <v>358</v>
      </c>
      <c r="E198" s="28" t="s">
        <v>100</v>
      </c>
      <c r="F198" s="28" t="s">
        <v>100</v>
      </c>
      <c r="G198" s="4" t="s">
        <v>359</v>
      </c>
      <c r="H198" s="6" t="s">
        <v>257</v>
      </c>
      <c r="I198" s="45" t="s">
        <v>256</v>
      </c>
      <c r="J198" s="18" t="s">
        <v>225</v>
      </c>
      <c r="K198">
        <v>1</v>
      </c>
      <c r="L198" s="30" t="s">
        <v>226</v>
      </c>
      <c r="M198" s="19">
        <v>46211</v>
      </c>
      <c r="N198" s="2" t="s">
        <v>227</v>
      </c>
      <c r="O198" s="2"/>
    </row>
    <row r="199" spans="1:15" ht="16.5" customHeight="1" x14ac:dyDescent="0.25">
      <c r="A199" s="2">
        <v>2026</v>
      </c>
      <c r="B199" s="3">
        <v>46174</v>
      </c>
      <c r="C199" s="3">
        <v>46203</v>
      </c>
      <c r="D199" s="4" t="s">
        <v>358</v>
      </c>
      <c r="E199" s="28" t="s">
        <v>239</v>
      </c>
      <c r="F199" s="28" t="s">
        <v>239</v>
      </c>
      <c r="G199" s="4" t="s">
        <v>359</v>
      </c>
      <c r="H199" s="6" t="s">
        <v>257</v>
      </c>
      <c r="I199" s="45" t="s">
        <v>256</v>
      </c>
      <c r="J199" s="18" t="s">
        <v>225</v>
      </c>
      <c r="K199">
        <v>1</v>
      </c>
      <c r="L199" s="30" t="s">
        <v>226</v>
      </c>
      <c r="M199" s="19">
        <v>46211</v>
      </c>
      <c r="N199" s="2" t="s">
        <v>227</v>
      </c>
      <c r="O199" s="2"/>
    </row>
    <row r="200" spans="1:15" ht="16.5" customHeight="1" x14ac:dyDescent="0.25">
      <c r="A200" s="2">
        <v>2026</v>
      </c>
      <c r="B200" s="3">
        <v>46174</v>
      </c>
      <c r="C200" s="3">
        <v>46203</v>
      </c>
      <c r="D200" s="4" t="s">
        <v>358</v>
      </c>
      <c r="E200" s="28" t="s">
        <v>110</v>
      </c>
      <c r="F200" s="28" t="s">
        <v>110</v>
      </c>
      <c r="G200" s="4" t="s">
        <v>359</v>
      </c>
      <c r="H200" s="6" t="s">
        <v>257</v>
      </c>
      <c r="I200" s="45" t="s">
        <v>256</v>
      </c>
      <c r="J200" s="18" t="s">
        <v>225</v>
      </c>
      <c r="K200">
        <v>1</v>
      </c>
      <c r="L200" s="30" t="s">
        <v>226</v>
      </c>
      <c r="M200" s="19">
        <v>46211</v>
      </c>
      <c r="N200" s="2" t="s">
        <v>227</v>
      </c>
      <c r="O200" s="2"/>
    </row>
    <row r="201" spans="1:15" ht="16.5" customHeight="1" x14ac:dyDescent="0.25">
      <c r="A201" s="2">
        <v>2026</v>
      </c>
      <c r="B201" s="3">
        <v>46174</v>
      </c>
      <c r="C201" s="3">
        <v>46203</v>
      </c>
      <c r="D201" s="4" t="s">
        <v>358</v>
      </c>
      <c r="E201" s="28" t="s">
        <v>232</v>
      </c>
      <c r="F201" s="28" t="s">
        <v>232</v>
      </c>
      <c r="G201" s="4" t="s">
        <v>359</v>
      </c>
      <c r="H201" s="6" t="s">
        <v>257</v>
      </c>
      <c r="I201" t="s">
        <v>256</v>
      </c>
      <c r="J201" s="18" t="s">
        <v>225</v>
      </c>
      <c r="K201">
        <v>1</v>
      </c>
      <c r="L201" s="30" t="s">
        <v>226</v>
      </c>
      <c r="M201" s="19">
        <v>46211</v>
      </c>
      <c r="N201" s="2" t="s">
        <v>227</v>
      </c>
      <c r="O201" s="2"/>
    </row>
    <row r="202" spans="1:15" ht="16.5" customHeight="1" x14ac:dyDescent="0.25">
      <c r="A202" s="2">
        <v>2026</v>
      </c>
      <c r="B202" s="3">
        <v>46174</v>
      </c>
      <c r="C202" s="3">
        <v>46203</v>
      </c>
      <c r="D202" s="4" t="s">
        <v>358</v>
      </c>
      <c r="E202" s="28" t="s">
        <v>95</v>
      </c>
      <c r="F202" s="28" t="s">
        <v>95</v>
      </c>
      <c r="G202" s="4" t="s">
        <v>359</v>
      </c>
      <c r="H202" s="6" t="s">
        <v>257</v>
      </c>
      <c r="I202" s="45" t="s">
        <v>256</v>
      </c>
      <c r="J202" s="18" t="s">
        <v>225</v>
      </c>
      <c r="K202">
        <v>1</v>
      </c>
      <c r="L202" s="30" t="s">
        <v>226</v>
      </c>
      <c r="M202" s="19">
        <v>46211</v>
      </c>
      <c r="N202" s="2" t="s">
        <v>227</v>
      </c>
      <c r="O202" s="2"/>
    </row>
    <row r="203" spans="1:15" ht="16.5" customHeight="1" x14ac:dyDescent="0.25">
      <c r="A203" s="2">
        <v>2026</v>
      </c>
      <c r="B203" s="3">
        <v>46174</v>
      </c>
      <c r="C203" s="3">
        <v>46203</v>
      </c>
      <c r="D203" s="4" t="s">
        <v>358</v>
      </c>
      <c r="E203" s="28" t="s">
        <v>239</v>
      </c>
      <c r="F203" s="28" t="s">
        <v>239</v>
      </c>
      <c r="G203" s="4" t="s">
        <v>359</v>
      </c>
      <c r="H203" s="6" t="s">
        <v>257</v>
      </c>
      <c r="I203" s="46" t="s">
        <v>256</v>
      </c>
      <c r="J203" s="18" t="s">
        <v>225</v>
      </c>
      <c r="K203">
        <v>1</v>
      </c>
      <c r="L203" s="30" t="s">
        <v>226</v>
      </c>
      <c r="M203" s="19">
        <v>46211</v>
      </c>
      <c r="N203" s="2" t="s">
        <v>227</v>
      </c>
      <c r="O203" s="2"/>
    </row>
    <row r="204" spans="1:15" ht="16.5" customHeight="1" x14ac:dyDescent="0.25">
      <c r="A204" s="2">
        <v>2026</v>
      </c>
      <c r="B204" s="3">
        <v>46174</v>
      </c>
      <c r="C204" s="3">
        <v>46203</v>
      </c>
      <c r="D204" s="4" t="s">
        <v>358</v>
      </c>
      <c r="E204" s="28" t="s">
        <v>145</v>
      </c>
      <c r="F204" s="28" t="s">
        <v>145</v>
      </c>
      <c r="G204" s="4" t="s">
        <v>359</v>
      </c>
      <c r="H204" s="6" t="s">
        <v>257</v>
      </c>
      <c r="I204" s="38" t="s">
        <v>256</v>
      </c>
      <c r="J204" s="18" t="s">
        <v>225</v>
      </c>
      <c r="K204">
        <v>1</v>
      </c>
      <c r="L204" s="30" t="s">
        <v>226</v>
      </c>
      <c r="M204" s="19">
        <v>46211</v>
      </c>
      <c r="N204" s="2" t="s">
        <v>227</v>
      </c>
      <c r="O204" s="2"/>
    </row>
    <row r="205" spans="1:15" ht="16.5" customHeight="1" x14ac:dyDescent="0.25">
      <c r="A205" s="2">
        <v>2026</v>
      </c>
      <c r="B205" s="3">
        <v>46174</v>
      </c>
      <c r="C205" s="3">
        <v>46203</v>
      </c>
      <c r="D205" s="4" t="s">
        <v>358</v>
      </c>
      <c r="E205" s="28" t="s">
        <v>122</v>
      </c>
      <c r="F205" s="28" t="s">
        <v>122</v>
      </c>
      <c r="G205" s="4" t="s">
        <v>359</v>
      </c>
      <c r="H205" s="6" t="s">
        <v>257</v>
      </c>
      <c r="I205" s="38" t="s">
        <v>256</v>
      </c>
      <c r="J205" s="18" t="s">
        <v>225</v>
      </c>
      <c r="K205">
        <v>1</v>
      </c>
      <c r="L205" s="30" t="s">
        <v>226</v>
      </c>
      <c r="M205" s="19">
        <v>46211</v>
      </c>
      <c r="N205" s="2" t="s">
        <v>227</v>
      </c>
      <c r="O205" s="2"/>
    </row>
    <row r="206" spans="1:15" ht="16.5" customHeight="1" x14ac:dyDescent="0.25">
      <c r="A206" s="2">
        <v>2026</v>
      </c>
      <c r="B206" s="3">
        <v>46174</v>
      </c>
      <c r="C206" s="3">
        <v>46203</v>
      </c>
      <c r="D206" s="4" t="s">
        <v>358</v>
      </c>
      <c r="E206" s="28" t="s">
        <v>121</v>
      </c>
      <c r="F206" s="28" t="s">
        <v>121</v>
      </c>
      <c r="G206" s="4" t="s">
        <v>359</v>
      </c>
      <c r="H206" s="6" t="s">
        <v>257</v>
      </c>
      <c r="I206" s="38" t="s">
        <v>256</v>
      </c>
      <c r="J206" s="18" t="s">
        <v>225</v>
      </c>
      <c r="K206">
        <v>1</v>
      </c>
      <c r="L206" s="30" t="s">
        <v>226</v>
      </c>
      <c r="M206" s="19">
        <v>46211</v>
      </c>
      <c r="N206" s="2" t="s">
        <v>227</v>
      </c>
      <c r="O206" s="2"/>
    </row>
    <row r="207" spans="1:15" ht="16.5" customHeight="1" x14ac:dyDescent="0.25">
      <c r="A207" s="2">
        <v>2026</v>
      </c>
      <c r="B207" s="3">
        <v>46174</v>
      </c>
      <c r="C207" s="3">
        <v>46203</v>
      </c>
      <c r="D207" s="4" t="s">
        <v>358</v>
      </c>
      <c r="E207" s="28" t="s">
        <v>112</v>
      </c>
      <c r="F207" s="28" t="s">
        <v>112</v>
      </c>
      <c r="G207" s="4" t="s">
        <v>359</v>
      </c>
      <c r="H207" s="6" t="s">
        <v>257</v>
      </c>
      <c r="I207" s="38" t="s">
        <v>256</v>
      </c>
      <c r="J207" s="18" t="s">
        <v>225</v>
      </c>
      <c r="K207">
        <v>4</v>
      </c>
      <c r="L207" s="30" t="s">
        <v>226</v>
      </c>
      <c r="M207" s="19">
        <v>46211</v>
      </c>
      <c r="N207" s="2" t="s">
        <v>227</v>
      </c>
      <c r="O207" s="2"/>
    </row>
    <row r="208" spans="1:15" ht="16.5" customHeight="1" x14ac:dyDescent="0.25">
      <c r="A208" s="2">
        <v>2026</v>
      </c>
      <c r="B208" s="3">
        <v>46174</v>
      </c>
      <c r="C208" s="3">
        <v>46203</v>
      </c>
      <c r="D208" s="4" t="s">
        <v>358</v>
      </c>
      <c r="E208" s="28" t="s">
        <v>119</v>
      </c>
      <c r="F208" s="28" t="s">
        <v>119</v>
      </c>
      <c r="G208" s="4" t="s">
        <v>359</v>
      </c>
      <c r="H208" s="6" t="s">
        <v>257</v>
      </c>
      <c r="I208" s="38" t="s">
        <v>256</v>
      </c>
      <c r="J208" s="18" t="s">
        <v>225</v>
      </c>
      <c r="K208">
        <v>1</v>
      </c>
      <c r="L208" s="30" t="s">
        <v>226</v>
      </c>
      <c r="M208" s="19">
        <v>46211</v>
      </c>
      <c r="N208" s="2" t="s">
        <v>227</v>
      </c>
      <c r="O208" s="2"/>
    </row>
    <row r="209" spans="1:15" ht="16.5" customHeight="1" x14ac:dyDescent="0.25">
      <c r="A209" s="2">
        <v>2026</v>
      </c>
      <c r="B209" s="3">
        <v>46174</v>
      </c>
      <c r="C209" s="3">
        <v>46203</v>
      </c>
      <c r="D209" s="4" t="s">
        <v>358</v>
      </c>
      <c r="E209" s="28" t="s">
        <v>144</v>
      </c>
      <c r="F209" s="28" t="s">
        <v>144</v>
      </c>
      <c r="G209" s="4" t="s">
        <v>359</v>
      </c>
      <c r="H209" s="6" t="s">
        <v>257</v>
      </c>
      <c r="I209" s="38" t="s">
        <v>256</v>
      </c>
      <c r="J209" s="18" t="s">
        <v>225</v>
      </c>
      <c r="K209">
        <v>1</v>
      </c>
      <c r="L209" s="30" t="s">
        <v>226</v>
      </c>
      <c r="M209" s="19">
        <v>46211</v>
      </c>
      <c r="N209" s="2" t="s">
        <v>227</v>
      </c>
      <c r="O209" s="2"/>
    </row>
    <row r="210" spans="1:15" ht="16.5" customHeight="1" x14ac:dyDescent="0.25">
      <c r="A210" s="2">
        <v>2026</v>
      </c>
      <c r="B210" s="3">
        <v>46174</v>
      </c>
      <c r="C210" s="3">
        <v>46203</v>
      </c>
      <c r="D210" s="4" t="s">
        <v>358</v>
      </c>
      <c r="E210" s="28" t="s">
        <v>148</v>
      </c>
      <c r="F210" s="28" t="s">
        <v>52</v>
      </c>
      <c r="G210" s="4" t="s">
        <v>359</v>
      </c>
      <c r="H210" s="6" t="s">
        <v>257</v>
      </c>
      <c r="I210" s="38" t="s">
        <v>256</v>
      </c>
      <c r="J210" s="18" t="s">
        <v>225</v>
      </c>
      <c r="K210">
        <v>1</v>
      </c>
      <c r="L210" s="30" t="s">
        <v>226</v>
      </c>
      <c r="M210" s="19">
        <v>46211</v>
      </c>
      <c r="N210" s="2" t="s">
        <v>227</v>
      </c>
      <c r="O210" s="2"/>
    </row>
    <row r="211" spans="1:15" ht="16.5" customHeight="1" x14ac:dyDescent="0.25">
      <c r="A211" s="2">
        <v>2026</v>
      </c>
      <c r="B211" s="3">
        <v>46174</v>
      </c>
      <c r="C211" s="3">
        <v>46203</v>
      </c>
      <c r="D211" s="4" t="s">
        <v>358</v>
      </c>
      <c r="E211" s="28" t="s">
        <v>112</v>
      </c>
      <c r="F211" s="28" t="s">
        <v>112</v>
      </c>
      <c r="G211" s="4" t="s">
        <v>359</v>
      </c>
      <c r="H211" s="6" t="s">
        <v>257</v>
      </c>
      <c r="I211" s="38" t="s">
        <v>256</v>
      </c>
      <c r="J211" s="18" t="s">
        <v>225</v>
      </c>
      <c r="K211" s="20">
        <v>1</v>
      </c>
      <c r="L211" s="30" t="s">
        <v>226</v>
      </c>
      <c r="M211" s="19">
        <v>46211</v>
      </c>
      <c r="N211" s="2" t="s">
        <v>227</v>
      </c>
      <c r="O211" s="2"/>
    </row>
    <row r="212" spans="1:15" ht="16.5" customHeight="1" x14ac:dyDescent="0.25">
      <c r="A212" s="2">
        <v>2026</v>
      </c>
      <c r="B212" s="3">
        <v>46174</v>
      </c>
      <c r="C212" s="3">
        <v>46203</v>
      </c>
      <c r="D212" s="4" t="s">
        <v>365</v>
      </c>
      <c r="E212" s="28" t="s">
        <v>135</v>
      </c>
      <c r="F212" s="28" t="s">
        <v>135</v>
      </c>
      <c r="G212" s="4" t="s">
        <v>359</v>
      </c>
      <c r="H212" s="6" t="s">
        <v>349</v>
      </c>
      <c r="I212" s="38" t="s">
        <v>348</v>
      </c>
      <c r="J212" s="17" t="s">
        <v>188</v>
      </c>
      <c r="K212">
        <v>1</v>
      </c>
      <c r="L212" s="30" t="s">
        <v>226</v>
      </c>
      <c r="M212" s="19">
        <v>46211</v>
      </c>
      <c r="N212" s="2" t="s">
        <v>227</v>
      </c>
      <c r="O212" s="2"/>
    </row>
    <row r="213" spans="1:15" ht="16.5" customHeight="1" x14ac:dyDescent="0.25">
      <c r="A213" s="2">
        <v>2026</v>
      </c>
      <c r="B213" s="3">
        <v>46174</v>
      </c>
      <c r="C213" s="3">
        <v>46203</v>
      </c>
      <c r="D213" s="4" t="s">
        <v>365</v>
      </c>
      <c r="E213" s="28" t="s">
        <v>113</v>
      </c>
      <c r="F213" s="28" t="s">
        <v>113</v>
      </c>
      <c r="G213" s="4" t="s">
        <v>359</v>
      </c>
      <c r="H213" s="6" t="s">
        <v>349</v>
      </c>
      <c r="I213" s="38" t="s">
        <v>348</v>
      </c>
      <c r="J213" s="18" t="s">
        <v>225</v>
      </c>
      <c r="K213">
        <v>1</v>
      </c>
      <c r="L213" s="30" t="s">
        <v>226</v>
      </c>
      <c r="M213" s="19">
        <v>46211</v>
      </c>
      <c r="N213" s="2" t="s">
        <v>227</v>
      </c>
      <c r="O213" s="2"/>
    </row>
    <row r="214" spans="1:15" ht="16.5" customHeight="1" x14ac:dyDescent="0.25">
      <c r="A214" s="2">
        <v>2026</v>
      </c>
      <c r="B214" s="3">
        <v>46174</v>
      </c>
      <c r="C214" s="3">
        <v>46203</v>
      </c>
      <c r="D214" s="4" t="s">
        <v>365</v>
      </c>
      <c r="E214" s="28" t="s">
        <v>110</v>
      </c>
      <c r="F214" s="28" t="s">
        <v>110</v>
      </c>
      <c r="G214" s="4" t="s">
        <v>359</v>
      </c>
      <c r="H214" s="6" t="s">
        <v>349</v>
      </c>
      <c r="I214" s="38" t="s">
        <v>348</v>
      </c>
      <c r="J214" s="18" t="s">
        <v>225</v>
      </c>
      <c r="K214">
        <v>3</v>
      </c>
      <c r="L214" s="30" t="s">
        <v>226</v>
      </c>
      <c r="M214" s="19">
        <v>46211</v>
      </c>
      <c r="N214" s="2" t="s">
        <v>227</v>
      </c>
      <c r="O214" s="2"/>
    </row>
    <row r="215" spans="1:15" ht="16.5" customHeight="1" x14ac:dyDescent="0.25">
      <c r="A215" s="2">
        <v>2026</v>
      </c>
      <c r="B215" s="3">
        <v>46174</v>
      </c>
      <c r="C215" s="3">
        <v>46203</v>
      </c>
      <c r="D215" s="4" t="s">
        <v>365</v>
      </c>
      <c r="E215" s="28" t="s">
        <v>235</v>
      </c>
      <c r="F215" s="28" t="s">
        <v>235</v>
      </c>
      <c r="G215" s="4" t="s">
        <v>359</v>
      </c>
      <c r="H215" s="6" t="s">
        <v>349</v>
      </c>
      <c r="I215" s="38" t="s">
        <v>348</v>
      </c>
      <c r="J215" s="18" t="s">
        <v>225</v>
      </c>
      <c r="K215">
        <v>1</v>
      </c>
      <c r="L215" s="30" t="s">
        <v>226</v>
      </c>
      <c r="M215" s="19">
        <v>46211</v>
      </c>
      <c r="N215" s="2" t="s">
        <v>227</v>
      </c>
      <c r="O215" s="2"/>
    </row>
    <row r="216" spans="1:15" ht="16.5" customHeight="1" x14ac:dyDescent="0.25">
      <c r="A216" s="2">
        <v>2026</v>
      </c>
      <c r="B216" s="3">
        <v>46174</v>
      </c>
      <c r="C216" s="3">
        <v>46203</v>
      </c>
      <c r="D216" s="4" t="s">
        <v>365</v>
      </c>
      <c r="E216" s="28" t="s">
        <v>232</v>
      </c>
      <c r="F216" s="28" t="s">
        <v>232</v>
      </c>
      <c r="G216" s="4" t="s">
        <v>359</v>
      </c>
      <c r="H216" s="6" t="s">
        <v>349</v>
      </c>
      <c r="I216" s="38" t="s">
        <v>348</v>
      </c>
      <c r="J216" s="18" t="s">
        <v>225</v>
      </c>
      <c r="K216">
        <v>2</v>
      </c>
      <c r="L216" s="30" t="s">
        <v>226</v>
      </c>
      <c r="M216" s="19">
        <v>46211</v>
      </c>
      <c r="N216" s="2" t="s">
        <v>227</v>
      </c>
      <c r="O216" s="2"/>
    </row>
    <row r="217" spans="1:15" ht="16.5" customHeight="1" x14ac:dyDescent="0.25">
      <c r="A217" s="2">
        <v>2026</v>
      </c>
      <c r="B217" s="3">
        <v>46174</v>
      </c>
      <c r="C217" s="3">
        <v>46203</v>
      </c>
      <c r="D217" s="4" t="s">
        <v>365</v>
      </c>
      <c r="E217" s="28" t="s">
        <v>95</v>
      </c>
      <c r="F217" s="28" t="s">
        <v>95</v>
      </c>
      <c r="G217" s="4" t="s">
        <v>359</v>
      </c>
      <c r="H217" s="6" t="s">
        <v>349</v>
      </c>
      <c r="I217" s="38" t="s">
        <v>348</v>
      </c>
      <c r="J217" s="18" t="s">
        <v>225</v>
      </c>
      <c r="K217">
        <v>1</v>
      </c>
      <c r="L217" s="30" t="s">
        <v>226</v>
      </c>
      <c r="M217" s="19">
        <v>46211</v>
      </c>
      <c r="N217" s="2" t="s">
        <v>227</v>
      </c>
      <c r="O217" s="2"/>
    </row>
    <row r="218" spans="1:15" ht="16.5" customHeight="1" x14ac:dyDescent="0.25">
      <c r="A218" s="2">
        <v>2026</v>
      </c>
      <c r="B218" s="3">
        <v>46174</v>
      </c>
      <c r="C218" s="3">
        <v>46203</v>
      </c>
      <c r="D218" s="4" t="s">
        <v>365</v>
      </c>
      <c r="E218" s="28" t="s">
        <v>81</v>
      </c>
      <c r="F218" s="28" t="s">
        <v>81</v>
      </c>
      <c r="G218" s="4" t="s">
        <v>359</v>
      </c>
      <c r="H218" s="6" t="s">
        <v>349</v>
      </c>
      <c r="I218" s="38" t="s">
        <v>348</v>
      </c>
      <c r="J218" s="18" t="s">
        <v>225</v>
      </c>
      <c r="K218">
        <v>2</v>
      </c>
      <c r="L218" s="30" t="s">
        <v>226</v>
      </c>
      <c r="M218" s="19">
        <v>46211</v>
      </c>
      <c r="N218" s="2" t="s">
        <v>227</v>
      </c>
      <c r="O218" s="2"/>
    </row>
    <row r="219" spans="1:15" ht="16.5" customHeight="1" x14ac:dyDescent="0.25">
      <c r="A219" s="2">
        <v>2026</v>
      </c>
      <c r="B219" s="3">
        <v>46174</v>
      </c>
      <c r="C219" s="3">
        <v>46203</v>
      </c>
      <c r="D219" s="4" t="s">
        <v>365</v>
      </c>
      <c r="E219" s="28" t="s">
        <v>52</v>
      </c>
      <c r="F219" s="28" t="s">
        <v>52</v>
      </c>
      <c r="G219" s="4" t="s">
        <v>359</v>
      </c>
      <c r="H219" s="6" t="s">
        <v>349</v>
      </c>
      <c r="I219" t="s">
        <v>348</v>
      </c>
      <c r="J219" s="18" t="s">
        <v>225</v>
      </c>
      <c r="K219">
        <v>1</v>
      </c>
      <c r="L219" s="30" t="s">
        <v>226</v>
      </c>
      <c r="M219" s="19">
        <v>46211</v>
      </c>
      <c r="N219" s="2" t="s">
        <v>227</v>
      </c>
      <c r="O219" s="2" t="s">
        <v>227</v>
      </c>
    </row>
    <row r="220" spans="1:15" ht="16.5" customHeight="1" x14ac:dyDescent="0.25">
      <c r="A220" s="2">
        <v>2026</v>
      </c>
      <c r="B220" s="3">
        <v>46174</v>
      </c>
      <c r="C220" s="3">
        <v>46203</v>
      </c>
      <c r="D220" s="4" t="s">
        <v>365</v>
      </c>
      <c r="E220" s="28" t="s">
        <v>311</v>
      </c>
      <c r="F220" s="28" t="s">
        <v>311</v>
      </c>
      <c r="G220" s="4" t="s">
        <v>359</v>
      </c>
      <c r="H220" s="6" t="s">
        <v>349</v>
      </c>
      <c r="I220" t="s">
        <v>348</v>
      </c>
      <c r="J220" s="18" t="s">
        <v>225</v>
      </c>
      <c r="K220" s="38">
        <v>1</v>
      </c>
      <c r="L220" s="30" t="s">
        <v>226</v>
      </c>
      <c r="M220" s="19">
        <v>46211</v>
      </c>
      <c r="N220" s="2" t="s">
        <v>227</v>
      </c>
      <c r="O220" s="2" t="s">
        <v>227</v>
      </c>
    </row>
    <row r="221" spans="1:15" ht="16.5" customHeight="1" x14ac:dyDescent="0.25">
      <c r="A221" s="2">
        <v>2026</v>
      </c>
      <c r="B221" s="3">
        <v>46174</v>
      </c>
      <c r="C221" s="3">
        <v>46203</v>
      </c>
      <c r="D221" s="4" t="s">
        <v>365</v>
      </c>
      <c r="E221" s="28" t="s">
        <v>119</v>
      </c>
      <c r="F221" s="28" t="s">
        <v>119</v>
      </c>
      <c r="G221" s="4" t="s">
        <v>359</v>
      </c>
      <c r="H221" s="6" t="s">
        <v>349</v>
      </c>
      <c r="I221" s="38" t="s">
        <v>348</v>
      </c>
      <c r="J221" s="18" t="s">
        <v>225</v>
      </c>
      <c r="K221">
        <v>1</v>
      </c>
      <c r="L221" s="30" t="s">
        <v>226</v>
      </c>
      <c r="M221" s="19">
        <v>46211</v>
      </c>
      <c r="N221" s="2" t="s">
        <v>227</v>
      </c>
      <c r="O221" s="2" t="s">
        <v>227</v>
      </c>
    </row>
    <row r="222" spans="1:15" ht="16.5" customHeight="1" x14ac:dyDescent="0.25">
      <c r="A222" s="2">
        <v>2026</v>
      </c>
      <c r="B222" s="3">
        <v>46174</v>
      </c>
      <c r="C222" s="3">
        <v>46203</v>
      </c>
      <c r="D222" s="4" t="s">
        <v>365</v>
      </c>
      <c r="E222" s="28" t="s">
        <v>112</v>
      </c>
      <c r="F222" s="28" t="s">
        <v>112</v>
      </c>
      <c r="G222" s="4" t="s">
        <v>359</v>
      </c>
      <c r="H222" s="6" t="s">
        <v>349</v>
      </c>
      <c r="I222" s="38" t="s">
        <v>348</v>
      </c>
      <c r="J222" s="18" t="s">
        <v>225</v>
      </c>
      <c r="K222">
        <v>3</v>
      </c>
      <c r="L222" s="30" t="s">
        <v>226</v>
      </c>
      <c r="M222" s="19">
        <v>46211</v>
      </c>
      <c r="N222" s="2" t="s">
        <v>227</v>
      </c>
      <c r="O222" s="2" t="s">
        <v>227</v>
      </c>
    </row>
    <row r="223" spans="1:15" ht="16.5" customHeight="1" x14ac:dyDescent="0.25">
      <c r="A223" s="2">
        <v>2026</v>
      </c>
      <c r="B223" s="3">
        <v>46174</v>
      </c>
      <c r="C223" s="3">
        <v>46203</v>
      </c>
      <c r="D223" s="2" t="s">
        <v>386</v>
      </c>
      <c r="E223" s="28" t="s">
        <v>262</v>
      </c>
      <c r="F223" s="28" t="s">
        <v>262</v>
      </c>
      <c r="G223" s="2" t="s">
        <v>386</v>
      </c>
      <c r="H223" s="5" t="s">
        <v>280</v>
      </c>
      <c r="I223" s="38" t="s">
        <v>279</v>
      </c>
      <c r="J223" s="17" t="s">
        <v>209</v>
      </c>
      <c r="K223">
        <v>1</v>
      </c>
      <c r="L223" s="30" t="s">
        <v>226</v>
      </c>
      <c r="M223" s="19">
        <v>46211</v>
      </c>
      <c r="N223" s="2" t="s">
        <v>227</v>
      </c>
      <c r="O223" s="2" t="s">
        <v>227</v>
      </c>
    </row>
    <row r="224" spans="1:15" ht="16.5" customHeight="1" x14ac:dyDescent="0.25">
      <c r="A224" s="2">
        <v>2026</v>
      </c>
      <c r="B224" s="3">
        <v>46174</v>
      </c>
      <c r="C224" s="3">
        <v>46203</v>
      </c>
      <c r="D224" s="2" t="s">
        <v>386</v>
      </c>
      <c r="E224" s="28" t="s">
        <v>232</v>
      </c>
      <c r="F224" s="28" t="s">
        <v>232</v>
      </c>
      <c r="G224" s="2" t="s">
        <v>386</v>
      </c>
      <c r="H224" s="5" t="s">
        <v>280</v>
      </c>
      <c r="I224" s="38" t="s">
        <v>279</v>
      </c>
      <c r="J224" s="18" t="s">
        <v>225</v>
      </c>
      <c r="K224">
        <v>2</v>
      </c>
      <c r="L224" s="30" t="s">
        <v>226</v>
      </c>
      <c r="M224" s="19">
        <v>46211</v>
      </c>
      <c r="N224" s="2" t="s">
        <v>227</v>
      </c>
      <c r="O224" s="2" t="s">
        <v>227</v>
      </c>
    </row>
    <row r="225" spans="1:15" ht="16.5" customHeight="1" x14ac:dyDescent="0.25">
      <c r="A225" s="2">
        <v>2026</v>
      </c>
      <c r="B225" s="3">
        <v>46174</v>
      </c>
      <c r="C225" s="3">
        <v>46203</v>
      </c>
      <c r="D225" s="2" t="s">
        <v>386</v>
      </c>
      <c r="E225" s="28" t="s">
        <v>81</v>
      </c>
      <c r="F225" s="28" t="s">
        <v>81</v>
      </c>
      <c r="G225" s="2" t="s">
        <v>386</v>
      </c>
      <c r="H225" s="5" t="s">
        <v>280</v>
      </c>
      <c r="I225" s="38" t="s">
        <v>279</v>
      </c>
      <c r="J225" s="18" t="s">
        <v>225</v>
      </c>
      <c r="K225">
        <v>2</v>
      </c>
      <c r="L225" s="30" t="s">
        <v>226</v>
      </c>
      <c r="M225" s="19">
        <v>46211</v>
      </c>
      <c r="N225" s="2" t="s">
        <v>227</v>
      </c>
      <c r="O225" s="2" t="s">
        <v>227</v>
      </c>
    </row>
    <row r="226" spans="1:15" ht="16.5" customHeight="1" x14ac:dyDescent="0.25">
      <c r="A226" s="2">
        <v>2026</v>
      </c>
      <c r="B226" s="3">
        <v>46174</v>
      </c>
      <c r="C226" s="3">
        <v>46203</v>
      </c>
      <c r="D226" s="2" t="s">
        <v>386</v>
      </c>
      <c r="E226" s="28" t="s">
        <v>121</v>
      </c>
      <c r="F226" s="28" t="s">
        <v>121</v>
      </c>
      <c r="G226" s="2" t="s">
        <v>386</v>
      </c>
      <c r="H226" s="5" t="s">
        <v>280</v>
      </c>
      <c r="I226" s="38" t="s">
        <v>279</v>
      </c>
      <c r="J226" s="18" t="s">
        <v>225</v>
      </c>
      <c r="K226">
        <v>1</v>
      </c>
      <c r="L226" s="30" t="s">
        <v>226</v>
      </c>
      <c r="M226" s="19">
        <v>46211</v>
      </c>
      <c r="N226" s="2" t="s">
        <v>227</v>
      </c>
      <c r="O226" s="2" t="s">
        <v>227</v>
      </c>
    </row>
    <row r="227" spans="1:15" ht="16.5" customHeight="1" x14ac:dyDescent="0.25">
      <c r="A227" s="2">
        <v>2026</v>
      </c>
      <c r="B227" s="3">
        <v>46174</v>
      </c>
      <c r="C227" s="3">
        <v>46203</v>
      </c>
      <c r="D227" s="4" t="s">
        <v>367</v>
      </c>
      <c r="E227" s="28" t="s">
        <v>262</v>
      </c>
      <c r="F227" s="28" t="s">
        <v>262</v>
      </c>
      <c r="G227" s="2" t="s">
        <v>359</v>
      </c>
      <c r="H227" s="6" t="s">
        <v>369</v>
      </c>
      <c r="I227" s="38" t="s">
        <v>368</v>
      </c>
      <c r="J227" s="17" t="s">
        <v>208</v>
      </c>
      <c r="K227">
        <v>1</v>
      </c>
      <c r="L227" s="30" t="s">
        <v>226</v>
      </c>
      <c r="M227" s="19">
        <v>46211</v>
      </c>
      <c r="N227" s="2" t="s">
        <v>227</v>
      </c>
      <c r="O227" s="2" t="s">
        <v>227</v>
      </c>
    </row>
    <row r="228" spans="1:15" ht="16.5" customHeight="1" x14ac:dyDescent="0.25">
      <c r="A228" s="2">
        <v>2026</v>
      </c>
      <c r="B228" s="3">
        <v>46174</v>
      </c>
      <c r="C228" s="3">
        <v>46203</v>
      </c>
      <c r="D228" s="4" t="s">
        <v>367</v>
      </c>
      <c r="E228" s="28" t="s">
        <v>113</v>
      </c>
      <c r="F228" s="28" t="s">
        <v>113</v>
      </c>
      <c r="G228" s="2" t="s">
        <v>359</v>
      </c>
      <c r="H228" s="6" t="s">
        <v>369</v>
      </c>
      <c r="I228" s="38" t="s">
        <v>368</v>
      </c>
      <c r="J228" s="18" t="s">
        <v>225</v>
      </c>
      <c r="K228">
        <v>1</v>
      </c>
      <c r="L228" s="30" t="s">
        <v>226</v>
      </c>
      <c r="M228" s="19">
        <v>46211</v>
      </c>
      <c r="N228" s="2" t="s">
        <v>227</v>
      </c>
      <c r="O228" s="2"/>
    </row>
    <row r="229" spans="1:15" ht="16.5" customHeight="1" x14ac:dyDescent="0.25">
      <c r="A229" s="2">
        <v>2026</v>
      </c>
      <c r="B229" s="3">
        <v>46174</v>
      </c>
      <c r="C229" s="3">
        <v>46203</v>
      </c>
      <c r="D229" s="4" t="s">
        <v>367</v>
      </c>
      <c r="E229" s="28" t="s">
        <v>60</v>
      </c>
      <c r="F229" s="28" t="s">
        <v>60</v>
      </c>
      <c r="G229" s="2" t="s">
        <v>359</v>
      </c>
      <c r="H229" s="6" t="s">
        <v>369</v>
      </c>
      <c r="I229" s="38" t="s">
        <v>368</v>
      </c>
      <c r="J229" s="46"/>
      <c r="K229">
        <v>1</v>
      </c>
      <c r="L229" s="30" t="s">
        <v>226</v>
      </c>
      <c r="M229" s="19">
        <v>46211</v>
      </c>
      <c r="N229" s="2" t="s">
        <v>227</v>
      </c>
      <c r="O229" s="2" t="s">
        <v>227</v>
      </c>
    </row>
    <row r="230" spans="1:15" ht="16.5" customHeight="1" x14ac:dyDescent="0.25">
      <c r="A230" s="2">
        <v>2026</v>
      </c>
      <c r="B230" s="3">
        <v>46174</v>
      </c>
      <c r="C230" s="3">
        <v>46203</v>
      </c>
      <c r="D230" s="4" t="s">
        <v>367</v>
      </c>
      <c r="E230" s="28" t="s">
        <v>52</v>
      </c>
      <c r="F230" s="28" t="s">
        <v>52</v>
      </c>
      <c r="G230" s="2" t="s">
        <v>359</v>
      </c>
      <c r="H230" s="6" t="s">
        <v>369</v>
      </c>
      <c r="I230" s="38" t="s">
        <v>368</v>
      </c>
      <c r="J230" s="46"/>
      <c r="K230">
        <v>1</v>
      </c>
      <c r="L230" s="30" t="s">
        <v>226</v>
      </c>
      <c r="M230" s="19">
        <v>46211</v>
      </c>
      <c r="N230" s="2" t="s">
        <v>227</v>
      </c>
      <c r="O230" s="2" t="s">
        <v>227</v>
      </c>
    </row>
    <row r="231" spans="1:15" ht="16.5" customHeight="1" x14ac:dyDescent="0.25">
      <c r="A231" s="2">
        <v>2026</v>
      </c>
      <c r="B231" s="3">
        <v>46174</v>
      </c>
      <c r="C231" s="3">
        <v>46203</v>
      </c>
      <c r="D231" s="8" t="s">
        <v>378</v>
      </c>
      <c r="E231" s="28" t="s">
        <v>52</v>
      </c>
      <c r="F231" s="28" t="s">
        <v>52</v>
      </c>
      <c r="G231" s="8" t="s">
        <v>378</v>
      </c>
      <c r="H231" s="6" t="s">
        <v>380</v>
      </c>
      <c r="I231" s="38" t="s">
        <v>379</v>
      </c>
      <c r="J231" s="18" t="s">
        <v>225</v>
      </c>
      <c r="K231">
        <v>1</v>
      </c>
      <c r="L231" s="30" t="s">
        <v>226</v>
      </c>
      <c r="M231" s="19">
        <v>46211</v>
      </c>
      <c r="N231" s="2" t="s">
        <v>227</v>
      </c>
      <c r="O231" s="2" t="s">
        <v>227</v>
      </c>
    </row>
    <row r="232" spans="1:15" ht="16.5" customHeight="1" x14ac:dyDescent="0.25">
      <c r="A232" s="2">
        <v>2026</v>
      </c>
      <c r="B232" s="3">
        <v>46174</v>
      </c>
      <c r="C232" s="3">
        <v>46203</v>
      </c>
      <c r="D232" s="8" t="s">
        <v>378</v>
      </c>
      <c r="E232" s="28" t="s">
        <v>239</v>
      </c>
      <c r="F232" s="28" t="s">
        <v>239</v>
      </c>
      <c r="G232" s="8" t="s">
        <v>378</v>
      </c>
      <c r="H232" s="6" t="s">
        <v>380</v>
      </c>
      <c r="I232" s="38" t="s">
        <v>379</v>
      </c>
      <c r="J232" s="18" t="s">
        <v>225</v>
      </c>
      <c r="K232">
        <v>1</v>
      </c>
      <c r="L232" s="30" t="s">
        <v>226</v>
      </c>
      <c r="M232" s="19">
        <v>46211</v>
      </c>
      <c r="N232" s="2" t="s">
        <v>227</v>
      </c>
      <c r="O232" s="2" t="s">
        <v>227</v>
      </c>
    </row>
    <row r="233" spans="1:15" ht="16.5" customHeight="1" x14ac:dyDescent="0.25">
      <c r="A233" s="2">
        <v>2026</v>
      </c>
      <c r="B233" s="3">
        <v>46174</v>
      </c>
      <c r="C233" s="3">
        <v>46203</v>
      </c>
      <c r="D233" s="8" t="s">
        <v>378</v>
      </c>
      <c r="E233" s="28" t="s">
        <v>112</v>
      </c>
      <c r="F233" s="28" t="s">
        <v>112</v>
      </c>
      <c r="G233" s="8" t="s">
        <v>378</v>
      </c>
      <c r="H233" s="6" t="s">
        <v>380</v>
      </c>
      <c r="I233" s="38" t="s">
        <v>379</v>
      </c>
      <c r="J233" s="18" t="s">
        <v>225</v>
      </c>
      <c r="K233">
        <v>1</v>
      </c>
      <c r="L233" s="30" t="s">
        <v>226</v>
      </c>
      <c r="M233" s="19">
        <v>46211</v>
      </c>
      <c r="N233" s="2" t="s">
        <v>227</v>
      </c>
      <c r="O233" s="2" t="s">
        <v>227</v>
      </c>
    </row>
    <row r="234" spans="1:15" ht="16.5" customHeight="1" x14ac:dyDescent="0.25">
      <c r="A234" s="2">
        <v>2026</v>
      </c>
      <c r="B234" s="3">
        <v>46174</v>
      </c>
      <c r="C234" s="3">
        <v>46203</v>
      </c>
      <c r="D234" s="5" t="s">
        <v>361</v>
      </c>
      <c r="E234" s="28" t="s">
        <v>89</v>
      </c>
      <c r="F234" s="28" t="s">
        <v>89</v>
      </c>
      <c r="G234" s="2" t="s">
        <v>359</v>
      </c>
      <c r="H234" s="6" t="s">
        <v>363</v>
      </c>
      <c r="I234" t="s">
        <v>362</v>
      </c>
      <c r="J234" s="17" t="s">
        <v>185</v>
      </c>
      <c r="K234">
        <v>1</v>
      </c>
      <c r="L234" s="30" t="s">
        <v>226</v>
      </c>
      <c r="M234" s="19">
        <v>46211</v>
      </c>
      <c r="N234" s="2" t="s">
        <v>227</v>
      </c>
      <c r="O234" s="2" t="s">
        <v>227</v>
      </c>
    </row>
    <row r="235" spans="1:15" ht="16.5" customHeight="1" x14ac:dyDescent="0.25">
      <c r="A235" s="2">
        <v>2026</v>
      </c>
      <c r="B235" s="3">
        <v>46174</v>
      </c>
      <c r="C235" s="3">
        <v>46203</v>
      </c>
      <c r="D235" s="5" t="s">
        <v>361</v>
      </c>
      <c r="E235" s="28" t="s">
        <v>91</v>
      </c>
      <c r="F235" s="28" t="s">
        <v>91</v>
      </c>
      <c r="G235" s="2" t="s">
        <v>359</v>
      </c>
      <c r="H235" s="6" t="s">
        <v>363</v>
      </c>
      <c r="I235" s="45" t="s">
        <v>362</v>
      </c>
      <c r="J235" s="18" t="s">
        <v>225</v>
      </c>
      <c r="K235">
        <v>23</v>
      </c>
      <c r="L235" s="30" t="s">
        <v>226</v>
      </c>
      <c r="M235" s="19">
        <v>46211</v>
      </c>
      <c r="N235" s="2" t="s">
        <v>227</v>
      </c>
      <c r="O235" s="2" t="s">
        <v>227</v>
      </c>
    </row>
    <row r="236" spans="1:15" ht="16.5" customHeight="1" x14ac:dyDescent="0.25">
      <c r="A236" s="2">
        <v>2026</v>
      </c>
      <c r="B236" s="3">
        <v>46174</v>
      </c>
      <c r="C236" s="3">
        <v>46203</v>
      </c>
      <c r="D236" s="5" t="s">
        <v>361</v>
      </c>
      <c r="E236" s="28" t="s">
        <v>262</v>
      </c>
      <c r="F236" s="28" t="s">
        <v>262</v>
      </c>
      <c r="G236" s="2" t="s">
        <v>359</v>
      </c>
      <c r="H236" s="6" t="s">
        <v>363</v>
      </c>
      <c r="I236" s="45" t="s">
        <v>362</v>
      </c>
      <c r="J236" s="18" t="s">
        <v>225</v>
      </c>
      <c r="K236">
        <v>1</v>
      </c>
      <c r="L236" s="30" t="s">
        <v>226</v>
      </c>
      <c r="M236" s="19">
        <v>46211</v>
      </c>
      <c r="N236" s="2" t="s">
        <v>227</v>
      </c>
      <c r="O236" s="2" t="s">
        <v>227</v>
      </c>
    </row>
    <row r="237" spans="1:15" ht="16.5" customHeight="1" x14ac:dyDescent="0.25">
      <c r="A237" s="2">
        <v>2026</v>
      </c>
      <c r="B237" s="3">
        <v>46174</v>
      </c>
      <c r="C237" s="3">
        <v>46203</v>
      </c>
      <c r="D237" s="5" t="s">
        <v>361</v>
      </c>
      <c r="E237" s="28" t="s">
        <v>239</v>
      </c>
      <c r="F237" s="28" t="s">
        <v>239</v>
      </c>
      <c r="G237" s="2" t="s">
        <v>359</v>
      </c>
      <c r="H237" s="6" t="s">
        <v>363</v>
      </c>
      <c r="I237" s="45" t="s">
        <v>362</v>
      </c>
      <c r="J237" s="18" t="s">
        <v>225</v>
      </c>
      <c r="K237">
        <v>1</v>
      </c>
      <c r="L237" s="30" t="s">
        <v>226</v>
      </c>
      <c r="M237" s="19">
        <v>46211</v>
      </c>
      <c r="N237" s="2" t="s">
        <v>227</v>
      </c>
      <c r="O237" s="2" t="s">
        <v>227</v>
      </c>
    </row>
    <row r="238" spans="1:15" ht="16.5" customHeight="1" x14ac:dyDescent="0.25">
      <c r="A238" s="2">
        <v>2026</v>
      </c>
      <c r="B238" s="3">
        <v>46174</v>
      </c>
      <c r="C238" s="3">
        <v>46203</v>
      </c>
      <c r="D238" s="5" t="s">
        <v>361</v>
      </c>
      <c r="E238" s="28" t="s">
        <v>113</v>
      </c>
      <c r="F238" s="28" t="s">
        <v>113</v>
      </c>
      <c r="G238" s="2" t="s">
        <v>359</v>
      </c>
      <c r="H238" s="6" t="s">
        <v>363</v>
      </c>
      <c r="I238" s="45" t="s">
        <v>362</v>
      </c>
      <c r="J238" s="18" t="s">
        <v>225</v>
      </c>
      <c r="K238">
        <v>2</v>
      </c>
      <c r="L238" s="30" t="s">
        <v>226</v>
      </c>
      <c r="M238" s="19">
        <v>46211</v>
      </c>
      <c r="N238" s="2" t="s">
        <v>227</v>
      </c>
      <c r="O238" s="2" t="s">
        <v>227</v>
      </c>
    </row>
    <row r="239" spans="1:15" ht="16.5" customHeight="1" x14ac:dyDescent="0.25">
      <c r="A239" s="2">
        <v>2026</v>
      </c>
      <c r="B239" s="3">
        <v>46174</v>
      </c>
      <c r="C239" s="3">
        <v>46203</v>
      </c>
      <c r="D239" s="5" t="s">
        <v>361</v>
      </c>
      <c r="E239" s="28" t="s">
        <v>235</v>
      </c>
      <c r="F239" s="28" t="s">
        <v>235</v>
      </c>
      <c r="G239" s="2" t="s">
        <v>359</v>
      </c>
      <c r="H239" s="6" t="s">
        <v>363</v>
      </c>
      <c r="I239" s="45" t="s">
        <v>362</v>
      </c>
      <c r="J239" s="18" t="s">
        <v>225</v>
      </c>
      <c r="K239">
        <v>1</v>
      </c>
      <c r="L239" s="30" t="s">
        <v>226</v>
      </c>
      <c r="M239" s="19">
        <v>46211</v>
      </c>
      <c r="N239" s="2" t="s">
        <v>227</v>
      </c>
      <c r="O239" s="2" t="s">
        <v>227</v>
      </c>
    </row>
    <row r="240" spans="1:15" ht="16.5" customHeight="1" x14ac:dyDescent="0.25">
      <c r="A240" s="2">
        <v>2026</v>
      </c>
      <c r="B240" s="3">
        <v>46174</v>
      </c>
      <c r="C240" s="3">
        <v>46203</v>
      </c>
      <c r="D240" s="5" t="s">
        <v>361</v>
      </c>
      <c r="E240" s="28" t="s">
        <v>144</v>
      </c>
      <c r="F240" s="28" t="s">
        <v>144</v>
      </c>
      <c r="G240" s="2" t="s">
        <v>359</v>
      </c>
      <c r="H240" s="6" t="s">
        <v>363</v>
      </c>
      <c r="I240" s="45" t="s">
        <v>362</v>
      </c>
      <c r="J240" s="18" t="s">
        <v>225</v>
      </c>
      <c r="K240">
        <v>2</v>
      </c>
      <c r="L240" s="30" t="s">
        <v>226</v>
      </c>
      <c r="M240" s="19">
        <v>46211</v>
      </c>
      <c r="N240" s="2" t="s">
        <v>227</v>
      </c>
      <c r="O240" s="2" t="s">
        <v>227</v>
      </c>
    </row>
    <row r="241" spans="1:15" ht="16.5" customHeight="1" x14ac:dyDescent="0.25">
      <c r="A241" s="2">
        <v>2026</v>
      </c>
      <c r="B241" s="3">
        <v>46174</v>
      </c>
      <c r="C241" s="3">
        <v>46203</v>
      </c>
      <c r="D241" s="5" t="s">
        <v>361</v>
      </c>
      <c r="E241" s="28" t="s">
        <v>145</v>
      </c>
      <c r="F241" s="28" t="s">
        <v>145</v>
      </c>
      <c r="G241" s="2" t="s">
        <v>359</v>
      </c>
      <c r="H241" s="6" t="s">
        <v>363</v>
      </c>
      <c r="I241" s="45" t="s">
        <v>362</v>
      </c>
      <c r="J241" s="18" t="s">
        <v>225</v>
      </c>
      <c r="K241">
        <v>2</v>
      </c>
      <c r="L241" s="30" t="s">
        <v>226</v>
      </c>
      <c r="M241" s="19">
        <v>46211</v>
      </c>
      <c r="N241" s="2" t="s">
        <v>227</v>
      </c>
      <c r="O241" s="2" t="s">
        <v>227</v>
      </c>
    </row>
    <row r="242" spans="1:15" ht="16.5" customHeight="1" x14ac:dyDescent="0.25">
      <c r="A242" s="2">
        <v>2026</v>
      </c>
      <c r="B242" s="3">
        <v>46174</v>
      </c>
      <c r="C242" s="3">
        <v>46203</v>
      </c>
      <c r="D242" s="5" t="s">
        <v>361</v>
      </c>
      <c r="E242" s="28" t="s">
        <v>232</v>
      </c>
      <c r="F242" s="28" t="s">
        <v>232</v>
      </c>
      <c r="G242" s="2" t="s">
        <v>359</v>
      </c>
      <c r="H242" s="6" t="s">
        <v>363</v>
      </c>
      <c r="I242" s="45" t="s">
        <v>362</v>
      </c>
      <c r="J242" s="18" t="s">
        <v>225</v>
      </c>
      <c r="K242">
        <v>5</v>
      </c>
      <c r="L242" s="30" t="s">
        <v>226</v>
      </c>
      <c r="M242" s="19">
        <v>46211</v>
      </c>
      <c r="N242" s="2" t="s">
        <v>227</v>
      </c>
      <c r="O242" s="2" t="s">
        <v>227</v>
      </c>
    </row>
    <row r="243" spans="1:15" ht="16.5" customHeight="1" x14ac:dyDescent="0.25">
      <c r="A243" s="2">
        <v>2026</v>
      </c>
      <c r="B243" s="3">
        <v>46174</v>
      </c>
      <c r="C243" s="3">
        <v>46203</v>
      </c>
      <c r="D243" s="5" t="s">
        <v>361</v>
      </c>
      <c r="E243" s="28" t="s">
        <v>95</v>
      </c>
      <c r="F243" s="28" t="s">
        <v>95</v>
      </c>
      <c r="G243" s="2" t="s">
        <v>359</v>
      </c>
      <c r="H243" s="6" t="s">
        <v>363</v>
      </c>
      <c r="I243" s="45" t="s">
        <v>362</v>
      </c>
      <c r="J243" s="18" t="s">
        <v>225</v>
      </c>
      <c r="K243">
        <v>1</v>
      </c>
      <c r="L243" s="30" t="s">
        <v>226</v>
      </c>
      <c r="M243" s="19">
        <v>46211</v>
      </c>
      <c r="N243" s="2" t="s">
        <v>227</v>
      </c>
      <c r="O243" s="2" t="s">
        <v>227</v>
      </c>
    </row>
    <row r="244" spans="1:15" ht="16.5" customHeight="1" x14ac:dyDescent="0.25">
      <c r="A244" s="2">
        <v>2026</v>
      </c>
      <c r="B244" s="3">
        <v>46174</v>
      </c>
      <c r="C244" s="3">
        <v>46203</v>
      </c>
      <c r="D244" s="5" t="s">
        <v>361</v>
      </c>
      <c r="E244" s="28" t="s">
        <v>81</v>
      </c>
      <c r="F244" s="28" t="s">
        <v>81</v>
      </c>
      <c r="G244" s="2" t="s">
        <v>359</v>
      </c>
      <c r="H244" s="6" t="s">
        <v>363</v>
      </c>
      <c r="I244" s="45" t="s">
        <v>362</v>
      </c>
      <c r="J244" s="18" t="s">
        <v>225</v>
      </c>
      <c r="K244">
        <v>4</v>
      </c>
      <c r="L244" s="30" t="s">
        <v>226</v>
      </c>
      <c r="M244" s="19">
        <v>46211</v>
      </c>
      <c r="N244" s="2" t="s">
        <v>227</v>
      </c>
      <c r="O244" s="2" t="s">
        <v>227</v>
      </c>
    </row>
    <row r="245" spans="1:15" ht="16.5" customHeight="1" x14ac:dyDescent="0.25">
      <c r="A245" s="2">
        <v>2026</v>
      </c>
      <c r="B245" s="3">
        <v>46174</v>
      </c>
      <c r="C245" s="3">
        <v>46203</v>
      </c>
      <c r="D245" s="5" t="s">
        <v>361</v>
      </c>
      <c r="E245" s="28" t="s">
        <v>99</v>
      </c>
      <c r="F245" s="28" t="s">
        <v>99</v>
      </c>
      <c r="G245" s="2" t="s">
        <v>359</v>
      </c>
      <c r="H245" s="6" t="s">
        <v>363</v>
      </c>
      <c r="I245" s="45" t="s">
        <v>362</v>
      </c>
      <c r="J245" s="18" t="s">
        <v>225</v>
      </c>
      <c r="K245">
        <v>5</v>
      </c>
      <c r="L245" s="30" t="s">
        <v>226</v>
      </c>
      <c r="M245" s="19">
        <v>46211</v>
      </c>
      <c r="N245" s="2" t="s">
        <v>227</v>
      </c>
      <c r="O245" s="2" t="s">
        <v>227</v>
      </c>
    </row>
    <row r="246" spans="1:15" ht="16.5" customHeight="1" x14ac:dyDescent="0.25">
      <c r="A246" s="2">
        <v>2026</v>
      </c>
      <c r="B246" s="3">
        <v>46174</v>
      </c>
      <c r="C246" s="3">
        <v>46203</v>
      </c>
      <c r="D246" s="5" t="s">
        <v>361</v>
      </c>
      <c r="E246" s="28" t="s">
        <v>241</v>
      </c>
      <c r="F246" s="28" t="s">
        <v>241</v>
      </c>
      <c r="G246" s="2" t="s">
        <v>359</v>
      </c>
      <c r="H246" s="6" t="s">
        <v>363</v>
      </c>
      <c r="I246" s="45" t="s">
        <v>362</v>
      </c>
      <c r="J246" s="18" t="s">
        <v>225</v>
      </c>
      <c r="K246">
        <v>1</v>
      </c>
      <c r="L246" s="30" t="s">
        <v>226</v>
      </c>
      <c r="M246" s="19">
        <v>46211</v>
      </c>
      <c r="N246" s="2" t="s">
        <v>227</v>
      </c>
      <c r="O246" s="2" t="s">
        <v>227</v>
      </c>
    </row>
    <row r="247" spans="1:15" ht="16.5" customHeight="1" x14ac:dyDescent="0.25">
      <c r="A247" s="2">
        <v>2026</v>
      </c>
      <c r="B247" s="3">
        <v>46174</v>
      </c>
      <c r="C247" s="3">
        <v>46203</v>
      </c>
      <c r="D247" s="5" t="s">
        <v>361</v>
      </c>
      <c r="E247" s="28" t="s">
        <v>88</v>
      </c>
      <c r="F247" s="28" t="s">
        <v>88</v>
      </c>
      <c r="G247" s="2" t="s">
        <v>359</v>
      </c>
      <c r="H247" s="6" t="s">
        <v>363</v>
      </c>
      <c r="I247" s="45" t="s">
        <v>362</v>
      </c>
      <c r="J247" s="18" t="s">
        <v>225</v>
      </c>
      <c r="K247">
        <v>4</v>
      </c>
      <c r="L247" s="30" t="s">
        <v>226</v>
      </c>
      <c r="M247" s="19">
        <v>46211</v>
      </c>
      <c r="N247" s="2" t="s">
        <v>227</v>
      </c>
      <c r="O247" s="2" t="s">
        <v>227</v>
      </c>
    </row>
    <row r="248" spans="1:15" ht="16.5" customHeight="1" x14ac:dyDescent="0.25">
      <c r="A248" s="2">
        <v>2026</v>
      </c>
      <c r="B248" s="3">
        <v>46174</v>
      </c>
      <c r="C248" s="3">
        <v>46203</v>
      </c>
      <c r="D248" s="5" t="s">
        <v>361</v>
      </c>
      <c r="E248" s="28" t="s">
        <v>87</v>
      </c>
      <c r="F248" s="28" t="s">
        <v>87</v>
      </c>
      <c r="G248" s="2" t="s">
        <v>359</v>
      </c>
      <c r="H248" s="6" t="s">
        <v>363</v>
      </c>
      <c r="I248" s="45" t="s">
        <v>362</v>
      </c>
      <c r="J248" s="17" t="s">
        <v>212</v>
      </c>
      <c r="K248">
        <v>1</v>
      </c>
      <c r="L248" s="30" t="s">
        <v>226</v>
      </c>
      <c r="M248" s="19">
        <v>46211</v>
      </c>
      <c r="N248" s="2" t="s">
        <v>227</v>
      </c>
      <c r="O248" s="2" t="s">
        <v>227</v>
      </c>
    </row>
    <row r="249" spans="1:15" ht="16.5" customHeight="1" x14ac:dyDescent="0.25">
      <c r="A249" s="2">
        <v>2026</v>
      </c>
      <c r="B249" s="3">
        <v>46174</v>
      </c>
      <c r="C249" s="3">
        <v>46203</v>
      </c>
      <c r="D249" s="5" t="s">
        <v>361</v>
      </c>
      <c r="E249" s="28" t="s">
        <v>90</v>
      </c>
      <c r="F249" s="28" t="s">
        <v>90</v>
      </c>
      <c r="G249" s="2" t="s">
        <v>359</v>
      </c>
      <c r="H249" s="6" t="s">
        <v>363</v>
      </c>
      <c r="I249" s="45" t="s">
        <v>362</v>
      </c>
      <c r="J249" s="18" t="s">
        <v>225</v>
      </c>
      <c r="K249">
        <v>1</v>
      </c>
      <c r="L249" s="30" t="s">
        <v>226</v>
      </c>
      <c r="M249" s="19">
        <v>46211</v>
      </c>
      <c r="N249" s="2" t="s">
        <v>227</v>
      </c>
      <c r="O249" s="2" t="s">
        <v>227</v>
      </c>
    </row>
    <row r="250" spans="1:15" ht="16.5" customHeight="1" x14ac:dyDescent="0.25">
      <c r="A250" s="2">
        <v>2026</v>
      </c>
      <c r="B250" s="3">
        <v>46174</v>
      </c>
      <c r="C250" s="3">
        <v>46203</v>
      </c>
      <c r="D250" s="5" t="s">
        <v>361</v>
      </c>
      <c r="E250" s="28" t="s">
        <v>52</v>
      </c>
      <c r="F250" s="28" t="s">
        <v>52</v>
      </c>
      <c r="G250" s="2" t="s">
        <v>359</v>
      </c>
      <c r="H250" s="6" t="s">
        <v>363</v>
      </c>
      <c r="I250" s="45" t="s">
        <v>362</v>
      </c>
      <c r="J250" s="18" t="s">
        <v>225</v>
      </c>
      <c r="K250">
        <v>1</v>
      </c>
      <c r="L250" s="30" t="s">
        <v>226</v>
      </c>
      <c r="M250" s="19">
        <v>46211</v>
      </c>
      <c r="N250" s="2" t="s">
        <v>227</v>
      </c>
      <c r="O250" s="2" t="s">
        <v>227</v>
      </c>
    </row>
    <row r="251" spans="1:15" ht="16.5" customHeight="1" x14ac:dyDescent="0.25">
      <c r="A251" s="2">
        <v>2026</v>
      </c>
      <c r="B251" s="3">
        <v>46174</v>
      </c>
      <c r="C251" s="3">
        <v>46203</v>
      </c>
      <c r="D251" s="5" t="s">
        <v>361</v>
      </c>
      <c r="E251" s="28" t="s">
        <v>126</v>
      </c>
      <c r="F251" s="28" t="s">
        <v>126</v>
      </c>
      <c r="G251" s="2" t="s">
        <v>359</v>
      </c>
      <c r="H251" s="6" t="s">
        <v>363</v>
      </c>
      <c r="I251" s="45" t="s">
        <v>362</v>
      </c>
      <c r="J251" s="18" t="s">
        <v>225</v>
      </c>
      <c r="K251">
        <v>1</v>
      </c>
      <c r="L251" s="30" t="s">
        <v>226</v>
      </c>
      <c r="M251" s="19">
        <v>46211</v>
      </c>
      <c r="N251" s="2" t="s">
        <v>227</v>
      </c>
      <c r="O251" s="2" t="s">
        <v>227</v>
      </c>
    </row>
    <row r="252" spans="1:15" ht="16.5" customHeight="1" x14ac:dyDescent="0.25">
      <c r="A252" s="2">
        <v>2026</v>
      </c>
      <c r="B252" s="3">
        <v>46174</v>
      </c>
      <c r="C252" s="3">
        <v>46203</v>
      </c>
      <c r="D252" s="5" t="s">
        <v>361</v>
      </c>
      <c r="E252" s="28" t="s">
        <v>124</v>
      </c>
      <c r="F252" s="28" t="s">
        <v>124</v>
      </c>
      <c r="G252" s="2" t="s">
        <v>359</v>
      </c>
      <c r="H252" s="6" t="s">
        <v>363</v>
      </c>
      <c r="I252" s="45" t="s">
        <v>362</v>
      </c>
      <c r="J252" s="18" t="s">
        <v>225</v>
      </c>
      <c r="K252">
        <v>3</v>
      </c>
      <c r="L252" s="30" t="s">
        <v>226</v>
      </c>
      <c r="M252" s="19">
        <v>46211</v>
      </c>
      <c r="N252" s="2" t="s">
        <v>227</v>
      </c>
      <c r="O252" s="2" t="s">
        <v>227</v>
      </c>
    </row>
    <row r="253" spans="1:15" ht="16.5" customHeight="1" x14ac:dyDescent="0.25">
      <c r="A253" s="2">
        <v>2026</v>
      </c>
      <c r="B253" s="3">
        <v>46174</v>
      </c>
      <c r="C253" s="3">
        <v>46203</v>
      </c>
      <c r="D253" s="5" t="s">
        <v>361</v>
      </c>
      <c r="E253" s="28" t="s">
        <v>246</v>
      </c>
      <c r="F253" s="28" t="s">
        <v>246</v>
      </c>
      <c r="G253" s="2" t="s">
        <v>359</v>
      </c>
      <c r="H253" s="6" t="s">
        <v>363</v>
      </c>
      <c r="I253" s="45" t="s">
        <v>362</v>
      </c>
      <c r="J253" s="18" t="s">
        <v>225</v>
      </c>
      <c r="K253">
        <v>1</v>
      </c>
      <c r="L253" s="30" t="s">
        <v>226</v>
      </c>
      <c r="M253" s="19">
        <v>46211</v>
      </c>
      <c r="N253" s="2" t="s">
        <v>227</v>
      </c>
      <c r="O253" s="2" t="s">
        <v>227</v>
      </c>
    </row>
    <row r="254" spans="1:15" ht="16.5" customHeight="1" x14ac:dyDescent="0.25">
      <c r="A254" s="2">
        <v>2026</v>
      </c>
      <c r="B254" s="3">
        <v>46174</v>
      </c>
      <c r="C254" s="3">
        <v>46203</v>
      </c>
      <c r="D254" s="5" t="s">
        <v>361</v>
      </c>
      <c r="E254" s="28" t="s">
        <v>77</v>
      </c>
      <c r="F254" s="28" t="s">
        <v>77</v>
      </c>
      <c r="G254" s="2" t="s">
        <v>359</v>
      </c>
      <c r="H254" s="6" t="s">
        <v>363</v>
      </c>
      <c r="I254" s="45" t="s">
        <v>362</v>
      </c>
      <c r="J254" s="18" t="s">
        <v>225</v>
      </c>
      <c r="K254">
        <v>2</v>
      </c>
      <c r="L254" s="30" t="s">
        <v>226</v>
      </c>
      <c r="M254" s="19">
        <v>46211</v>
      </c>
      <c r="N254" s="2" t="s">
        <v>227</v>
      </c>
      <c r="O254" s="2" t="s">
        <v>227</v>
      </c>
    </row>
    <row r="255" spans="1:15" ht="16.5" customHeight="1" x14ac:dyDescent="0.25">
      <c r="A255" s="2">
        <v>2026</v>
      </c>
      <c r="B255" s="3">
        <v>46174</v>
      </c>
      <c r="C255" s="3">
        <v>46203</v>
      </c>
      <c r="D255" s="5" t="s">
        <v>361</v>
      </c>
      <c r="E255" s="28" t="s">
        <v>78</v>
      </c>
      <c r="F255" s="28" t="s">
        <v>78</v>
      </c>
      <c r="G255" s="2" t="s">
        <v>359</v>
      </c>
      <c r="H255" s="6" t="s">
        <v>363</v>
      </c>
      <c r="I255" s="45" t="s">
        <v>362</v>
      </c>
      <c r="J255" s="18" t="s">
        <v>225</v>
      </c>
      <c r="K255">
        <v>1</v>
      </c>
      <c r="L255" s="30" t="s">
        <v>226</v>
      </c>
      <c r="M255" s="19">
        <v>46211</v>
      </c>
      <c r="N255" s="2" t="s">
        <v>227</v>
      </c>
      <c r="O255" s="2" t="s">
        <v>227</v>
      </c>
    </row>
    <row r="256" spans="1:15" ht="16.5" customHeight="1" x14ac:dyDescent="0.25">
      <c r="A256" s="2">
        <v>2026</v>
      </c>
      <c r="B256" s="3">
        <v>46174</v>
      </c>
      <c r="C256" s="3">
        <v>46203</v>
      </c>
      <c r="D256" s="5" t="s">
        <v>361</v>
      </c>
      <c r="E256" s="28" t="s">
        <v>115</v>
      </c>
      <c r="F256" s="28" t="s">
        <v>115</v>
      </c>
      <c r="G256" s="2" t="s">
        <v>359</v>
      </c>
      <c r="H256" s="6" t="s">
        <v>363</v>
      </c>
      <c r="I256" s="45" t="s">
        <v>362</v>
      </c>
      <c r="J256" s="18" t="s">
        <v>225</v>
      </c>
      <c r="K256">
        <v>1</v>
      </c>
      <c r="L256" s="30" t="s">
        <v>226</v>
      </c>
      <c r="M256" s="19">
        <v>46211</v>
      </c>
      <c r="N256" s="2" t="s">
        <v>227</v>
      </c>
      <c r="O256" s="2" t="s">
        <v>227</v>
      </c>
    </row>
    <row r="257" spans="1:15" ht="16.5" customHeight="1" x14ac:dyDescent="0.25">
      <c r="A257" s="2">
        <v>2026</v>
      </c>
      <c r="B257" s="3">
        <v>46174</v>
      </c>
      <c r="C257" s="3">
        <v>46203</v>
      </c>
      <c r="D257" s="5" t="s">
        <v>361</v>
      </c>
      <c r="E257" s="28" t="s">
        <v>128</v>
      </c>
      <c r="F257" s="28" t="s">
        <v>128</v>
      </c>
      <c r="G257" s="2" t="s">
        <v>359</v>
      </c>
      <c r="H257" s="6" t="s">
        <v>363</v>
      </c>
      <c r="I257" s="45" t="s">
        <v>362</v>
      </c>
      <c r="J257" s="18" t="s">
        <v>225</v>
      </c>
      <c r="K257">
        <v>1</v>
      </c>
      <c r="L257" s="30" t="s">
        <v>226</v>
      </c>
      <c r="M257" s="19">
        <v>46211</v>
      </c>
      <c r="N257" s="2" t="s">
        <v>227</v>
      </c>
      <c r="O257" s="2" t="s">
        <v>227</v>
      </c>
    </row>
    <row r="258" spans="1:15" ht="16.5" customHeight="1" x14ac:dyDescent="0.25">
      <c r="A258" s="2">
        <v>2026</v>
      </c>
      <c r="B258" s="3">
        <v>46174</v>
      </c>
      <c r="C258" s="3">
        <v>46203</v>
      </c>
      <c r="D258" s="5" t="s">
        <v>361</v>
      </c>
      <c r="E258" s="28" t="s">
        <v>364</v>
      </c>
      <c r="F258" s="28" t="s">
        <v>364</v>
      </c>
      <c r="G258" s="2" t="s">
        <v>359</v>
      </c>
      <c r="H258" s="6" t="s">
        <v>363</v>
      </c>
      <c r="I258" s="45" t="s">
        <v>362</v>
      </c>
      <c r="J258" s="18" t="s">
        <v>225</v>
      </c>
      <c r="K258">
        <v>1</v>
      </c>
      <c r="L258" s="30" t="s">
        <v>226</v>
      </c>
      <c r="M258" s="19">
        <v>46211</v>
      </c>
      <c r="N258" s="2" t="s">
        <v>227</v>
      </c>
      <c r="O258" s="2" t="s">
        <v>227</v>
      </c>
    </row>
    <row r="259" spans="1:15" ht="16.5" customHeight="1" x14ac:dyDescent="0.25">
      <c r="A259" s="2">
        <v>2026</v>
      </c>
      <c r="B259" s="3">
        <v>46174</v>
      </c>
      <c r="C259" s="3">
        <v>46203</v>
      </c>
      <c r="D259" s="5" t="s">
        <v>361</v>
      </c>
      <c r="E259" s="28" t="s">
        <v>103</v>
      </c>
      <c r="F259" s="28" t="s">
        <v>103</v>
      </c>
      <c r="G259" s="2" t="s">
        <v>359</v>
      </c>
      <c r="H259" s="6" t="s">
        <v>363</v>
      </c>
      <c r="I259" s="45" t="s">
        <v>362</v>
      </c>
      <c r="J259" s="18" t="s">
        <v>225</v>
      </c>
      <c r="K259">
        <v>1</v>
      </c>
      <c r="L259" s="30" t="s">
        <v>226</v>
      </c>
      <c r="M259" s="19">
        <v>46211</v>
      </c>
      <c r="N259" s="2" t="s">
        <v>227</v>
      </c>
      <c r="O259" s="2" t="s">
        <v>227</v>
      </c>
    </row>
    <row r="260" spans="1:15" ht="16.5" customHeight="1" x14ac:dyDescent="0.25">
      <c r="A260" s="2">
        <v>2026</v>
      </c>
      <c r="B260" s="3">
        <v>46174</v>
      </c>
      <c r="C260" s="3">
        <v>46203</v>
      </c>
      <c r="D260" s="5" t="s">
        <v>361</v>
      </c>
      <c r="E260" s="28" t="s">
        <v>304</v>
      </c>
      <c r="F260" s="28" t="s">
        <v>304</v>
      </c>
      <c r="G260" s="2" t="s">
        <v>359</v>
      </c>
      <c r="H260" s="6" t="s">
        <v>363</v>
      </c>
      <c r="I260" s="45" t="s">
        <v>362</v>
      </c>
      <c r="J260" s="18" t="s">
        <v>225</v>
      </c>
      <c r="K260">
        <v>1</v>
      </c>
      <c r="L260" s="30" t="s">
        <v>226</v>
      </c>
      <c r="M260" s="19">
        <v>46211</v>
      </c>
      <c r="N260" s="2" t="s">
        <v>227</v>
      </c>
      <c r="O260" s="2" t="s">
        <v>227</v>
      </c>
    </row>
    <row r="261" spans="1:15" ht="16.5" customHeight="1" x14ac:dyDescent="0.25">
      <c r="A261" s="2">
        <v>2026</v>
      </c>
      <c r="B261" s="3">
        <v>46174</v>
      </c>
      <c r="C261" s="3">
        <v>46203</v>
      </c>
      <c r="D261" s="4" t="s">
        <v>354</v>
      </c>
      <c r="E261" s="28" t="s">
        <v>122</v>
      </c>
      <c r="F261" s="28" t="s">
        <v>122</v>
      </c>
      <c r="G261" s="2" t="s">
        <v>354</v>
      </c>
      <c r="H261" s="6" t="s">
        <v>388</v>
      </c>
      <c r="I261" s="45" t="s">
        <v>387</v>
      </c>
      <c r="J261" s="17" t="s">
        <v>191</v>
      </c>
      <c r="K261">
        <v>1</v>
      </c>
      <c r="L261" s="30" t="s">
        <v>226</v>
      </c>
      <c r="M261" s="19">
        <v>46211</v>
      </c>
      <c r="N261" s="2" t="s">
        <v>227</v>
      </c>
      <c r="O261" s="2" t="s">
        <v>227</v>
      </c>
    </row>
    <row r="262" spans="1:15" ht="16.5" customHeight="1" x14ac:dyDescent="0.25">
      <c r="A262" s="2">
        <v>2026</v>
      </c>
      <c r="B262" s="3">
        <v>46174</v>
      </c>
      <c r="C262" s="3">
        <v>46203</v>
      </c>
      <c r="D262" s="4" t="s">
        <v>354</v>
      </c>
      <c r="E262" s="28" t="s">
        <v>110</v>
      </c>
      <c r="F262" s="28" t="s">
        <v>110</v>
      </c>
      <c r="G262" s="2" t="s">
        <v>354</v>
      </c>
      <c r="H262" s="6" t="s">
        <v>388</v>
      </c>
      <c r="I262" s="38" t="s">
        <v>387</v>
      </c>
      <c r="J262" s="17" t="s">
        <v>224</v>
      </c>
      <c r="K262">
        <v>1</v>
      </c>
      <c r="L262" s="30" t="s">
        <v>226</v>
      </c>
      <c r="M262" s="19">
        <v>46211</v>
      </c>
      <c r="N262" s="2" t="s">
        <v>227</v>
      </c>
      <c r="O262" s="2" t="s">
        <v>227</v>
      </c>
    </row>
    <row r="263" spans="1:15" ht="16.5" customHeight="1" x14ac:dyDescent="0.25">
      <c r="A263" s="2">
        <v>2026</v>
      </c>
      <c r="B263" s="3">
        <v>46174</v>
      </c>
      <c r="C263" s="3">
        <v>46203</v>
      </c>
      <c r="D263" s="4" t="s">
        <v>354</v>
      </c>
      <c r="E263" s="28" t="s">
        <v>232</v>
      </c>
      <c r="F263" s="28" t="s">
        <v>232</v>
      </c>
      <c r="G263" s="2" t="s">
        <v>354</v>
      </c>
      <c r="H263" s="6" t="s">
        <v>388</v>
      </c>
      <c r="I263" s="38" t="s">
        <v>387</v>
      </c>
      <c r="J263" s="18" t="s">
        <v>225</v>
      </c>
      <c r="K263">
        <v>1</v>
      </c>
      <c r="L263" s="30" t="s">
        <v>226</v>
      </c>
      <c r="M263" s="19">
        <v>46211</v>
      </c>
      <c r="N263" s="2" t="s">
        <v>227</v>
      </c>
      <c r="O263" s="2" t="s">
        <v>227</v>
      </c>
    </row>
    <row r="264" spans="1:15" ht="16.5" customHeight="1" x14ac:dyDescent="0.25">
      <c r="A264" s="2">
        <v>2026</v>
      </c>
      <c r="B264" s="3">
        <v>46174</v>
      </c>
      <c r="C264" s="3">
        <v>46203</v>
      </c>
      <c r="D264" s="4" t="s">
        <v>354</v>
      </c>
      <c r="E264" s="28" t="s">
        <v>95</v>
      </c>
      <c r="F264" s="28" t="s">
        <v>95</v>
      </c>
      <c r="G264" s="2" t="s">
        <v>354</v>
      </c>
      <c r="H264" s="6" t="s">
        <v>388</v>
      </c>
      <c r="I264" s="38" t="s">
        <v>387</v>
      </c>
      <c r="J264" s="18" t="s">
        <v>225</v>
      </c>
      <c r="K264">
        <v>1</v>
      </c>
      <c r="L264" s="30" t="s">
        <v>226</v>
      </c>
      <c r="M264" s="19">
        <v>46211</v>
      </c>
      <c r="N264" s="2" t="s">
        <v>227</v>
      </c>
      <c r="O264" s="2" t="s">
        <v>227</v>
      </c>
    </row>
    <row r="265" spans="1:15" ht="16.5" customHeight="1" x14ac:dyDescent="0.25">
      <c r="A265" s="2">
        <v>2026</v>
      </c>
      <c r="B265" s="3">
        <v>46174</v>
      </c>
      <c r="C265" s="3">
        <v>46203</v>
      </c>
      <c r="D265" s="4" t="s">
        <v>354</v>
      </c>
      <c r="E265" s="28" t="s">
        <v>81</v>
      </c>
      <c r="F265" s="28" t="s">
        <v>81</v>
      </c>
      <c r="G265" s="2" t="s">
        <v>354</v>
      </c>
      <c r="H265" s="6" t="s">
        <v>388</v>
      </c>
      <c r="I265" s="38" t="s">
        <v>387</v>
      </c>
      <c r="J265" s="18" t="s">
        <v>225</v>
      </c>
      <c r="K265">
        <v>3</v>
      </c>
      <c r="L265" s="30" t="s">
        <v>226</v>
      </c>
      <c r="M265" s="19">
        <v>46211</v>
      </c>
      <c r="N265" s="2" t="s">
        <v>227</v>
      </c>
      <c r="O265" s="2" t="s">
        <v>227</v>
      </c>
    </row>
    <row r="266" spans="1:15" ht="16.5" customHeight="1" x14ac:dyDescent="0.25">
      <c r="A266" s="2">
        <v>2026</v>
      </c>
      <c r="B266" s="3">
        <v>46174</v>
      </c>
      <c r="C266" s="3">
        <v>46203</v>
      </c>
      <c r="D266" s="4" t="s">
        <v>354</v>
      </c>
      <c r="E266" s="31" t="s">
        <v>263</v>
      </c>
      <c r="F266" s="31" t="s">
        <v>263</v>
      </c>
      <c r="G266" s="2" t="s">
        <v>354</v>
      </c>
      <c r="H266" s="6" t="s">
        <v>388</v>
      </c>
      <c r="I266" s="38" t="s">
        <v>387</v>
      </c>
      <c r="J266" s="18" t="s">
        <v>225</v>
      </c>
      <c r="K266">
        <v>1</v>
      </c>
      <c r="L266" s="30" t="s">
        <v>226</v>
      </c>
      <c r="M266" s="19">
        <v>46211</v>
      </c>
      <c r="N266" s="2" t="s">
        <v>227</v>
      </c>
      <c r="O266" s="2" t="s">
        <v>227</v>
      </c>
    </row>
    <row r="267" spans="1:15" ht="16.5" customHeight="1" x14ac:dyDescent="0.25">
      <c r="A267" s="2">
        <v>2026</v>
      </c>
      <c r="B267" s="3">
        <v>46174</v>
      </c>
      <c r="C267" s="3">
        <v>46203</v>
      </c>
      <c r="D267" s="4" t="s">
        <v>354</v>
      </c>
      <c r="E267" s="31" t="s">
        <v>52</v>
      </c>
      <c r="F267" s="31" t="s">
        <v>52</v>
      </c>
      <c r="G267" s="2" t="s">
        <v>354</v>
      </c>
      <c r="H267" s="6" t="s">
        <v>388</v>
      </c>
      <c r="I267" s="38" t="s">
        <v>387</v>
      </c>
      <c r="J267" s="18" t="s">
        <v>225</v>
      </c>
      <c r="K267">
        <v>1</v>
      </c>
      <c r="L267" s="30" t="s">
        <v>226</v>
      </c>
      <c r="M267" s="19">
        <v>46211</v>
      </c>
      <c r="N267" s="2" t="s">
        <v>227</v>
      </c>
      <c r="O267" s="2" t="s">
        <v>227</v>
      </c>
    </row>
    <row r="268" spans="1:15" ht="16.5" customHeight="1" x14ac:dyDescent="0.25">
      <c r="A268" s="2">
        <v>2026</v>
      </c>
      <c r="B268" s="3">
        <v>46174</v>
      </c>
      <c r="C268" s="3">
        <v>46203</v>
      </c>
      <c r="D268" s="4" t="s">
        <v>350</v>
      </c>
      <c r="E268" s="28" t="s">
        <v>89</v>
      </c>
      <c r="F268" s="28" t="s">
        <v>89</v>
      </c>
      <c r="G268" s="2" t="s">
        <v>359</v>
      </c>
      <c r="H268" s="5" t="s">
        <v>171</v>
      </c>
      <c r="I268" s="38" t="s">
        <v>303</v>
      </c>
      <c r="J268" s="17" t="s">
        <v>204</v>
      </c>
      <c r="K268">
        <v>1</v>
      </c>
      <c r="L268" s="30" t="s">
        <v>226</v>
      </c>
      <c r="M268" s="19">
        <v>46211</v>
      </c>
      <c r="N268" s="2" t="s">
        <v>227</v>
      </c>
      <c r="O268" s="2" t="s">
        <v>227</v>
      </c>
    </row>
    <row r="269" spans="1:15" ht="16.5" customHeight="1" x14ac:dyDescent="0.25">
      <c r="A269" s="2">
        <v>2026</v>
      </c>
      <c r="B269" s="3">
        <v>46174</v>
      </c>
      <c r="C269" s="3">
        <v>46203</v>
      </c>
      <c r="D269" s="4" t="s">
        <v>350</v>
      </c>
      <c r="E269" s="28" t="s">
        <v>271</v>
      </c>
      <c r="F269" s="28" t="s">
        <v>271</v>
      </c>
      <c r="G269" s="2" t="s">
        <v>359</v>
      </c>
      <c r="H269" s="5" t="s">
        <v>171</v>
      </c>
      <c r="I269" s="38" t="s">
        <v>303</v>
      </c>
      <c r="J269" s="18" t="s">
        <v>225</v>
      </c>
      <c r="K269">
        <v>1</v>
      </c>
      <c r="L269" s="30" t="s">
        <v>226</v>
      </c>
      <c r="M269" s="19">
        <v>46211</v>
      </c>
      <c r="N269" s="2" t="s">
        <v>227</v>
      </c>
      <c r="O269" s="2" t="s">
        <v>227</v>
      </c>
    </row>
    <row r="270" spans="1:15" ht="16.5" customHeight="1" x14ac:dyDescent="0.25">
      <c r="A270" s="2">
        <v>2026</v>
      </c>
      <c r="B270" s="3">
        <v>46174</v>
      </c>
      <c r="C270" s="3">
        <v>46203</v>
      </c>
      <c r="D270" s="4" t="s">
        <v>350</v>
      </c>
      <c r="E270" s="28" t="s">
        <v>262</v>
      </c>
      <c r="F270" s="28" t="s">
        <v>262</v>
      </c>
      <c r="G270" s="2" t="s">
        <v>359</v>
      </c>
      <c r="H270" s="5" t="s">
        <v>171</v>
      </c>
      <c r="I270" t="s">
        <v>303</v>
      </c>
      <c r="J270" s="18" t="s">
        <v>225</v>
      </c>
      <c r="K270" s="46">
        <v>1</v>
      </c>
      <c r="L270" s="30" t="s">
        <v>226</v>
      </c>
      <c r="M270" s="19">
        <v>46211</v>
      </c>
      <c r="N270" s="2" t="s">
        <v>227</v>
      </c>
      <c r="O270" s="2" t="s">
        <v>227</v>
      </c>
    </row>
    <row r="271" spans="1:15" ht="16.5" customHeight="1" x14ac:dyDescent="0.25">
      <c r="A271" s="2">
        <v>2026</v>
      </c>
      <c r="B271" s="3">
        <v>46174</v>
      </c>
      <c r="C271" s="3">
        <v>46203</v>
      </c>
      <c r="D271" s="4" t="s">
        <v>350</v>
      </c>
      <c r="E271" s="28" t="s">
        <v>113</v>
      </c>
      <c r="F271" s="28" t="s">
        <v>113</v>
      </c>
      <c r="G271" s="2" t="s">
        <v>359</v>
      </c>
      <c r="H271" s="5" t="s">
        <v>171</v>
      </c>
      <c r="I271" s="38" t="s">
        <v>303</v>
      </c>
      <c r="J271" s="18" t="s">
        <v>225</v>
      </c>
      <c r="K271">
        <v>1</v>
      </c>
      <c r="L271" s="30" t="s">
        <v>226</v>
      </c>
      <c r="M271" s="19">
        <v>46211</v>
      </c>
      <c r="N271" s="2" t="s">
        <v>227</v>
      </c>
      <c r="O271" s="2" t="s">
        <v>227</v>
      </c>
    </row>
    <row r="272" spans="1:15" ht="16.5" customHeight="1" x14ac:dyDescent="0.25">
      <c r="A272" s="2">
        <v>2026</v>
      </c>
      <c r="B272" s="3">
        <v>46174</v>
      </c>
      <c r="C272" s="3">
        <v>46203</v>
      </c>
      <c r="D272" s="4" t="s">
        <v>350</v>
      </c>
      <c r="E272" s="28" t="s">
        <v>145</v>
      </c>
      <c r="F272" s="28" t="s">
        <v>145</v>
      </c>
      <c r="G272" s="2" t="s">
        <v>359</v>
      </c>
      <c r="H272" s="5" t="s">
        <v>171</v>
      </c>
      <c r="I272" s="38" t="s">
        <v>303</v>
      </c>
      <c r="J272" s="18" t="s">
        <v>225</v>
      </c>
      <c r="K272">
        <v>1</v>
      </c>
      <c r="L272" s="30" t="s">
        <v>226</v>
      </c>
      <c r="M272" s="19">
        <v>46211</v>
      </c>
      <c r="N272" s="2" t="s">
        <v>227</v>
      </c>
      <c r="O272" s="2" t="s">
        <v>227</v>
      </c>
    </row>
    <row r="273" spans="1:15" ht="16.5" customHeight="1" x14ac:dyDescent="0.25">
      <c r="A273" s="2">
        <v>2026</v>
      </c>
      <c r="B273" s="3">
        <v>46174</v>
      </c>
      <c r="C273" s="3">
        <v>46203</v>
      </c>
      <c r="D273" s="4" t="s">
        <v>350</v>
      </c>
      <c r="E273" s="28" t="s">
        <v>232</v>
      </c>
      <c r="F273" s="28" t="s">
        <v>232</v>
      </c>
      <c r="G273" s="2" t="s">
        <v>359</v>
      </c>
      <c r="H273" s="5" t="s">
        <v>171</v>
      </c>
      <c r="I273" s="38" t="s">
        <v>303</v>
      </c>
      <c r="J273" s="18" t="s">
        <v>225</v>
      </c>
      <c r="K273">
        <v>1</v>
      </c>
      <c r="L273" s="30" t="s">
        <v>226</v>
      </c>
      <c r="M273" s="19">
        <v>46211</v>
      </c>
      <c r="N273" s="2" t="s">
        <v>227</v>
      </c>
      <c r="O273" s="2" t="s">
        <v>227</v>
      </c>
    </row>
    <row r="274" spans="1:15" ht="16.5" customHeight="1" x14ac:dyDescent="0.25">
      <c r="A274" s="2">
        <v>2026</v>
      </c>
      <c r="B274" s="3">
        <v>46174</v>
      </c>
      <c r="C274" s="3">
        <v>46203</v>
      </c>
      <c r="D274" s="4" t="s">
        <v>350</v>
      </c>
      <c r="E274" s="28" t="s">
        <v>95</v>
      </c>
      <c r="F274" s="28" t="s">
        <v>95</v>
      </c>
      <c r="G274" s="2" t="s">
        <v>359</v>
      </c>
      <c r="H274" s="5" t="s">
        <v>171</v>
      </c>
      <c r="I274" s="38" t="s">
        <v>303</v>
      </c>
      <c r="J274" s="18" t="s">
        <v>225</v>
      </c>
      <c r="K274">
        <v>1</v>
      </c>
      <c r="L274" s="30" t="s">
        <v>226</v>
      </c>
      <c r="M274" s="19">
        <v>46211</v>
      </c>
      <c r="N274" s="2" t="s">
        <v>227</v>
      </c>
      <c r="O274" s="2" t="s">
        <v>227</v>
      </c>
    </row>
    <row r="275" spans="1:15" ht="16.5" customHeight="1" x14ac:dyDescent="0.25">
      <c r="A275" s="2">
        <v>2026</v>
      </c>
      <c r="B275" s="3">
        <v>46174</v>
      </c>
      <c r="C275" s="3">
        <v>46203</v>
      </c>
      <c r="D275" s="4" t="s">
        <v>350</v>
      </c>
      <c r="E275" s="28" t="s">
        <v>97</v>
      </c>
      <c r="F275" s="28" t="s">
        <v>97</v>
      </c>
      <c r="G275" s="2" t="s">
        <v>359</v>
      </c>
      <c r="H275" s="5" t="s">
        <v>171</v>
      </c>
      <c r="I275" s="38" t="s">
        <v>303</v>
      </c>
      <c r="J275" s="18" t="s">
        <v>225</v>
      </c>
      <c r="K275">
        <v>1</v>
      </c>
      <c r="L275" s="30" t="s">
        <v>226</v>
      </c>
      <c r="M275" s="19">
        <v>46211</v>
      </c>
      <c r="N275" s="2" t="s">
        <v>227</v>
      </c>
      <c r="O275" s="2" t="s">
        <v>227</v>
      </c>
    </row>
    <row r="276" spans="1:15" ht="16.5" customHeight="1" x14ac:dyDescent="0.25">
      <c r="A276" s="2">
        <v>2026</v>
      </c>
      <c r="B276" s="3">
        <v>46174</v>
      </c>
      <c r="C276" s="3">
        <v>46203</v>
      </c>
      <c r="D276" s="4" t="s">
        <v>350</v>
      </c>
      <c r="E276" s="28" t="s">
        <v>100</v>
      </c>
      <c r="F276" s="28" t="s">
        <v>100</v>
      </c>
      <c r="G276" s="2" t="s">
        <v>359</v>
      </c>
      <c r="H276" s="5" t="s">
        <v>171</v>
      </c>
      <c r="I276" s="38" t="s">
        <v>303</v>
      </c>
      <c r="J276" s="18" t="s">
        <v>225</v>
      </c>
      <c r="K276">
        <v>2</v>
      </c>
      <c r="L276" s="30" t="s">
        <v>226</v>
      </c>
      <c r="M276" s="19">
        <v>46211</v>
      </c>
      <c r="N276" s="2" t="s">
        <v>227</v>
      </c>
      <c r="O276" s="2" t="s">
        <v>227</v>
      </c>
    </row>
    <row r="277" spans="1:15" ht="16.5" customHeight="1" x14ac:dyDescent="0.25">
      <c r="A277" s="2">
        <v>2026</v>
      </c>
      <c r="B277" s="3">
        <v>46174</v>
      </c>
      <c r="C277" s="3">
        <v>46203</v>
      </c>
      <c r="D277" s="4" t="s">
        <v>350</v>
      </c>
      <c r="E277" s="28" t="s">
        <v>81</v>
      </c>
      <c r="F277" s="28" t="s">
        <v>81</v>
      </c>
      <c r="G277" s="2" t="s">
        <v>359</v>
      </c>
      <c r="H277" s="5" t="s">
        <v>171</v>
      </c>
      <c r="I277" s="38" t="s">
        <v>303</v>
      </c>
      <c r="J277" s="18" t="s">
        <v>225</v>
      </c>
      <c r="K277">
        <v>4</v>
      </c>
      <c r="L277" s="30" t="s">
        <v>226</v>
      </c>
      <c r="M277" s="19">
        <v>46211</v>
      </c>
      <c r="N277" s="2" t="s">
        <v>227</v>
      </c>
      <c r="O277" s="2" t="s">
        <v>227</v>
      </c>
    </row>
    <row r="278" spans="1:15" ht="16.5" customHeight="1" x14ac:dyDescent="0.25">
      <c r="A278" s="2">
        <v>2026</v>
      </c>
      <c r="B278" s="3">
        <v>46174</v>
      </c>
      <c r="C278" s="3">
        <v>46203</v>
      </c>
      <c r="D278" s="4" t="s">
        <v>350</v>
      </c>
      <c r="E278" s="28" t="s">
        <v>85</v>
      </c>
      <c r="F278" s="28" t="s">
        <v>85</v>
      </c>
      <c r="G278" s="2" t="s">
        <v>359</v>
      </c>
      <c r="H278" s="5" t="s">
        <v>171</v>
      </c>
      <c r="I278" s="38" t="s">
        <v>303</v>
      </c>
      <c r="J278" s="18" t="s">
        <v>225</v>
      </c>
      <c r="K278">
        <v>2</v>
      </c>
      <c r="L278" s="30" t="s">
        <v>226</v>
      </c>
      <c r="M278" s="19">
        <v>46211</v>
      </c>
      <c r="N278" s="2" t="s">
        <v>227</v>
      </c>
      <c r="O278" s="2" t="s">
        <v>227</v>
      </c>
    </row>
    <row r="279" spans="1:15" ht="16.5" customHeight="1" x14ac:dyDescent="0.25">
      <c r="A279" s="2">
        <v>2026</v>
      </c>
      <c r="B279" s="3">
        <v>46174</v>
      </c>
      <c r="C279" s="3">
        <v>46203</v>
      </c>
      <c r="D279" s="4" t="s">
        <v>350</v>
      </c>
      <c r="E279" s="28" t="s">
        <v>60</v>
      </c>
      <c r="F279" s="28" t="s">
        <v>60</v>
      </c>
      <c r="G279" s="2" t="s">
        <v>359</v>
      </c>
      <c r="H279" s="5" t="s">
        <v>171</v>
      </c>
      <c r="I279" s="38" t="s">
        <v>303</v>
      </c>
      <c r="J279" s="18" t="s">
        <v>225</v>
      </c>
      <c r="K279">
        <v>1</v>
      </c>
      <c r="L279" s="30" t="s">
        <v>226</v>
      </c>
      <c r="M279" s="19">
        <v>46211</v>
      </c>
      <c r="N279" s="2" t="s">
        <v>227</v>
      </c>
      <c r="O279" s="2" t="s">
        <v>227</v>
      </c>
    </row>
    <row r="280" spans="1:15" ht="16.5" customHeight="1" x14ac:dyDescent="0.25">
      <c r="A280" s="2">
        <v>2026</v>
      </c>
      <c r="B280" s="3">
        <v>46174</v>
      </c>
      <c r="C280" s="3">
        <v>46203</v>
      </c>
      <c r="D280" s="4" t="s">
        <v>350</v>
      </c>
      <c r="E280" s="28" t="s">
        <v>52</v>
      </c>
      <c r="F280" s="28" t="s">
        <v>52</v>
      </c>
      <c r="G280" s="2" t="s">
        <v>359</v>
      </c>
      <c r="H280" s="5" t="s">
        <v>171</v>
      </c>
      <c r="I280" s="38" t="s">
        <v>303</v>
      </c>
      <c r="J280" s="18" t="s">
        <v>225</v>
      </c>
      <c r="K280">
        <v>1</v>
      </c>
      <c r="L280" s="30" t="s">
        <v>226</v>
      </c>
      <c r="M280" s="19">
        <v>46211</v>
      </c>
      <c r="N280" s="2" t="s">
        <v>227</v>
      </c>
      <c r="O280" s="2" t="s">
        <v>227</v>
      </c>
    </row>
    <row r="281" spans="1:15" ht="16.5" customHeight="1" x14ac:dyDescent="0.25">
      <c r="A281" s="2">
        <v>2026</v>
      </c>
      <c r="B281" s="3">
        <v>46174</v>
      </c>
      <c r="C281" s="3">
        <v>46203</v>
      </c>
      <c r="D281" s="4" t="s">
        <v>350</v>
      </c>
      <c r="E281" s="28" t="s">
        <v>107</v>
      </c>
      <c r="F281" s="28" t="s">
        <v>107</v>
      </c>
      <c r="G281" s="2" t="s">
        <v>359</v>
      </c>
      <c r="H281" s="5" t="s">
        <v>171</v>
      </c>
      <c r="I281" s="38" t="s">
        <v>303</v>
      </c>
      <c r="J281" s="18" t="s">
        <v>225</v>
      </c>
      <c r="K281">
        <v>1</v>
      </c>
      <c r="L281" s="30" t="s">
        <v>226</v>
      </c>
      <c r="M281" s="19">
        <v>46211</v>
      </c>
      <c r="N281" s="2" t="s">
        <v>227</v>
      </c>
      <c r="O281" s="2" t="s">
        <v>227</v>
      </c>
    </row>
    <row r="282" spans="1:15" ht="16.5" customHeight="1" x14ac:dyDescent="0.25">
      <c r="A282" s="2">
        <v>2026</v>
      </c>
      <c r="B282" s="3">
        <v>46174</v>
      </c>
      <c r="C282" s="3">
        <v>46203</v>
      </c>
      <c r="D282" s="4" t="s">
        <v>350</v>
      </c>
      <c r="E282" s="28" t="s">
        <v>112</v>
      </c>
      <c r="F282" s="28" t="s">
        <v>112</v>
      </c>
      <c r="G282" s="2" t="s">
        <v>359</v>
      </c>
      <c r="H282" s="5" t="s">
        <v>171</v>
      </c>
      <c r="I282" s="38" t="s">
        <v>303</v>
      </c>
      <c r="J282" s="18" t="s">
        <v>225</v>
      </c>
      <c r="K282">
        <v>6</v>
      </c>
      <c r="L282" s="30" t="s">
        <v>226</v>
      </c>
      <c r="M282" s="19">
        <v>46211</v>
      </c>
      <c r="N282" s="2" t="s">
        <v>227</v>
      </c>
      <c r="O282" s="2" t="s">
        <v>227</v>
      </c>
    </row>
    <row r="283" spans="1:15" ht="16.5" customHeight="1" x14ac:dyDescent="0.25">
      <c r="A283" s="2">
        <v>2026</v>
      </c>
      <c r="B283" s="3">
        <v>46174</v>
      </c>
      <c r="C283" s="3">
        <v>46203</v>
      </c>
      <c r="D283" s="4" t="s">
        <v>350</v>
      </c>
      <c r="E283" s="28" t="s">
        <v>79</v>
      </c>
      <c r="F283" s="28" t="s">
        <v>79</v>
      </c>
      <c r="G283" s="2" t="s">
        <v>359</v>
      </c>
      <c r="H283" s="5" t="s">
        <v>171</v>
      </c>
      <c r="I283" t="s">
        <v>303</v>
      </c>
      <c r="J283" s="18" t="s">
        <v>225</v>
      </c>
      <c r="K283">
        <v>1</v>
      </c>
      <c r="L283" s="30" t="s">
        <v>226</v>
      </c>
      <c r="M283" s="19">
        <v>46211</v>
      </c>
      <c r="N283" s="2" t="s">
        <v>227</v>
      </c>
      <c r="O283" s="2" t="s">
        <v>227</v>
      </c>
    </row>
    <row r="284" spans="1:15" ht="16.5" customHeight="1" x14ac:dyDescent="0.25">
      <c r="A284" s="2">
        <v>2026</v>
      </c>
      <c r="B284" s="3">
        <v>46174</v>
      </c>
      <c r="C284" s="3">
        <v>46203</v>
      </c>
      <c r="D284" s="4" t="s">
        <v>350</v>
      </c>
      <c r="E284" s="28" t="s">
        <v>78</v>
      </c>
      <c r="F284" s="28" t="s">
        <v>78</v>
      </c>
      <c r="G284" s="2" t="s">
        <v>359</v>
      </c>
      <c r="H284" s="5" t="s">
        <v>171</v>
      </c>
      <c r="I284" s="45" t="s">
        <v>303</v>
      </c>
      <c r="J284" s="18" t="s">
        <v>225</v>
      </c>
      <c r="K284">
        <v>1</v>
      </c>
      <c r="L284" s="30" t="s">
        <v>226</v>
      </c>
      <c r="M284" s="19">
        <v>46211</v>
      </c>
      <c r="N284" s="2" t="s">
        <v>227</v>
      </c>
      <c r="O284" s="2" t="s">
        <v>227</v>
      </c>
    </row>
    <row r="285" spans="1:15" ht="16.5" customHeight="1" x14ac:dyDescent="0.25">
      <c r="A285" s="2">
        <v>2026</v>
      </c>
      <c r="B285" s="3">
        <v>46174</v>
      </c>
      <c r="C285" s="3">
        <v>46203</v>
      </c>
      <c r="D285" s="4" t="s">
        <v>370</v>
      </c>
      <c r="E285" s="30" t="s">
        <v>296</v>
      </c>
      <c r="F285" s="30" t="s">
        <v>235</v>
      </c>
      <c r="G285" s="2" t="s">
        <v>359</v>
      </c>
      <c r="H285" s="6" t="s">
        <v>154</v>
      </c>
      <c r="I285" s="45" t="s">
        <v>299</v>
      </c>
      <c r="J285" s="17" t="s">
        <v>194</v>
      </c>
      <c r="K285">
        <v>1</v>
      </c>
      <c r="L285" s="30" t="s">
        <v>226</v>
      </c>
      <c r="M285" s="19">
        <v>46211</v>
      </c>
      <c r="N285" s="2" t="s">
        <v>227</v>
      </c>
      <c r="O285" s="2" t="s">
        <v>227</v>
      </c>
    </row>
    <row r="286" spans="1:15" ht="16.5" customHeight="1" x14ac:dyDescent="0.25">
      <c r="A286" s="2">
        <v>2026</v>
      </c>
      <c r="B286" s="3">
        <v>46174</v>
      </c>
      <c r="C286" s="3">
        <v>46203</v>
      </c>
      <c r="D286" s="4" t="s">
        <v>370</v>
      </c>
      <c r="E286" s="31" t="s">
        <v>297</v>
      </c>
      <c r="F286" s="31" t="s">
        <v>232</v>
      </c>
      <c r="G286" s="2" t="s">
        <v>359</v>
      </c>
      <c r="H286" s="6" t="s">
        <v>154</v>
      </c>
      <c r="I286" s="45" t="s">
        <v>299</v>
      </c>
      <c r="J286" s="21" t="s">
        <v>225</v>
      </c>
      <c r="K286">
        <v>1</v>
      </c>
      <c r="L286" s="30" t="s">
        <v>226</v>
      </c>
      <c r="M286" s="19">
        <v>46211</v>
      </c>
      <c r="N286" s="2" t="s">
        <v>227</v>
      </c>
      <c r="O286" s="2" t="s">
        <v>227</v>
      </c>
    </row>
    <row r="287" spans="1:15" ht="16.5" customHeight="1" x14ac:dyDescent="0.25">
      <c r="A287" s="2">
        <v>2026</v>
      </c>
      <c r="B287" s="3">
        <v>46174</v>
      </c>
      <c r="C287" s="3">
        <v>46203</v>
      </c>
      <c r="D287" s="4" t="s">
        <v>370</v>
      </c>
      <c r="E287" s="28" t="s">
        <v>298</v>
      </c>
      <c r="F287" s="28" t="s">
        <v>264</v>
      </c>
      <c r="G287" s="2" t="s">
        <v>359</v>
      </c>
      <c r="H287" s="6" t="s">
        <v>154</v>
      </c>
      <c r="I287" s="45" t="s">
        <v>299</v>
      </c>
      <c r="J287" s="46"/>
      <c r="K287">
        <v>1</v>
      </c>
      <c r="L287" s="30" t="s">
        <v>226</v>
      </c>
      <c r="M287" s="19">
        <v>46211</v>
      </c>
      <c r="N287" s="2" t="s">
        <v>227</v>
      </c>
      <c r="O287" s="2"/>
    </row>
    <row r="288" spans="1:15" ht="16.5" customHeight="1" x14ac:dyDescent="0.25">
      <c r="A288" s="2">
        <v>2026</v>
      </c>
      <c r="B288" s="3">
        <v>46174</v>
      </c>
      <c r="C288" s="3">
        <v>46203</v>
      </c>
      <c r="D288" s="4" t="s">
        <v>370</v>
      </c>
      <c r="E288" s="28" t="s">
        <v>52</v>
      </c>
      <c r="F288" s="28" t="s">
        <v>52</v>
      </c>
      <c r="G288" s="2" t="s">
        <v>359</v>
      </c>
      <c r="H288" s="6" t="s">
        <v>154</v>
      </c>
      <c r="I288" s="45" t="s">
        <v>299</v>
      </c>
      <c r="J288" s="46"/>
      <c r="K288">
        <v>1</v>
      </c>
      <c r="L288" s="30" t="s">
        <v>226</v>
      </c>
      <c r="M288" s="19">
        <v>46211</v>
      </c>
      <c r="N288" s="2" t="s">
        <v>227</v>
      </c>
      <c r="O288" s="2"/>
    </row>
    <row r="289" spans="1:15" ht="16.5" customHeight="1" x14ac:dyDescent="0.25">
      <c r="A289" s="2">
        <v>2026</v>
      </c>
      <c r="B289" s="3">
        <v>46174</v>
      </c>
      <c r="C289" s="3">
        <v>46203</v>
      </c>
      <c r="D289" s="4" t="s">
        <v>61</v>
      </c>
      <c r="E289" s="40" t="s">
        <v>240</v>
      </c>
      <c r="F289" s="28" t="s">
        <v>240</v>
      </c>
      <c r="G289" s="2" t="s">
        <v>61</v>
      </c>
      <c r="H289" s="5" t="s">
        <v>160</v>
      </c>
      <c r="I289" s="12" t="s">
        <v>161</v>
      </c>
      <c r="J289" s="17" t="s">
        <v>200</v>
      </c>
      <c r="K289">
        <v>1</v>
      </c>
      <c r="L289" s="30" t="s">
        <v>226</v>
      </c>
      <c r="M289" s="19">
        <v>46211</v>
      </c>
      <c r="N289" s="2" t="s">
        <v>227</v>
      </c>
      <c r="O289" s="2" t="s">
        <v>227</v>
      </c>
    </row>
    <row r="290" spans="1:15" ht="16.5" customHeight="1" x14ac:dyDescent="0.25">
      <c r="A290" s="2">
        <v>2026</v>
      </c>
      <c r="B290" s="3">
        <v>46174</v>
      </c>
      <c r="C290" s="3">
        <v>46203</v>
      </c>
      <c r="D290" s="5" t="s">
        <v>51</v>
      </c>
      <c r="E290" s="28" t="s">
        <v>239</v>
      </c>
      <c r="F290" s="28" t="s">
        <v>239</v>
      </c>
      <c r="G290" s="2" t="s">
        <v>350</v>
      </c>
      <c r="H290" s="5" t="s">
        <v>372</v>
      </c>
      <c r="I290" s="45" t="s">
        <v>371</v>
      </c>
      <c r="J290" s="17" t="s">
        <v>184</v>
      </c>
      <c r="K290">
        <v>1</v>
      </c>
      <c r="L290" s="30" t="s">
        <v>226</v>
      </c>
      <c r="M290" s="19">
        <v>46211</v>
      </c>
      <c r="N290" s="2" t="s">
        <v>227</v>
      </c>
      <c r="O290" s="2" t="s">
        <v>227</v>
      </c>
    </row>
    <row r="291" spans="1:15" ht="16.5" customHeight="1" x14ac:dyDescent="0.25">
      <c r="A291" s="2">
        <v>2026</v>
      </c>
      <c r="B291" s="3">
        <v>46174</v>
      </c>
      <c r="C291" s="3">
        <v>46203</v>
      </c>
      <c r="D291" s="4" t="s">
        <v>286</v>
      </c>
      <c r="E291" s="35" t="s">
        <v>99</v>
      </c>
      <c r="F291" s="28" t="s">
        <v>122</v>
      </c>
      <c r="G291" s="4" t="s">
        <v>359</v>
      </c>
      <c r="H291" s="5" t="s">
        <v>165</v>
      </c>
      <c r="I291" s="12" t="s">
        <v>166</v>
      </c>
      <c r="J291" s="17" t="s">
        <v>211</v>
      </c>
      <c r="K291">
        <v>1</v>
      </c>
      <c r="L291" s="30" t="s">
        <v>226</v>
      </c>
      <c r="M291" s="19">
        <v>46211</v>
      </c>
      <c r="N291" s="2" t="s">
        <v>227</v>
      </c>
      <c r="O291" s="2" t="s">
        <v>227</v>
      </c>
    </row>
    <row r="292" spans="1:15" ht="16.5" customHeight="1" x14ac:dyDescent="0.25">
      <c r="A292" s="2">
        <v>2026</v>
      </c>
      <c r="B292" s="3">
        <v>46174</v>
      </c>
      <c r="C292" s="3">
        <v>46203</v>
      </c>
      <c r="D292" s="4" t="s">
        <v>283</v>
      </c>
      <c r="E292" s="28" t="s">
        <v>91</v>
      </c>
      <c r="F292" s="28" t="s">
        <v>91</v>
      </c>
      <c r="G292" s="2" t="s">
        <v>350</v>
      </c>
      <c r="H292" s="6" t="s">
        <v>164</v>
      </c>
      <c r="I292" s="38" t="s">
        <v>255</v>
      </c>
      <c r="J292" s="17" t="s">
        <v>199</v>
      </c>
      <c r="K292">
        <v>1</v>
      </c>
      <c r="L292" s="30" t="s">
        <v>226</v>
      </c>
      <c r="M292" s="19">
        <v>46211</v>
      </c>
      <c r="N292" s="2" t="s">
        <v>227</v>
      </c>
      <c r="O292" s="2" t="s">
        <v>227</v>
      </c>
    </row>
    <row r="293" spans="1:15" ht="16.5" customHeight="1" x14ac:dyDescent="0.25">
      <c r="A293" s="2">
        <v>2026</v>
      </c>
      <c r="B293" s="3">
        <v>46174</v>
      </c>
      <c r="C293" s="3">
        <v>46203</v>
      </c>
      <c r="D293" s="4" t="s">
        <v>283</v>
      </c>
      <c r="E293" s="28" t="s">
        <v>250</v>
      </c>
      <c r="F293" s="28" t="s">
        <v>250</v>
      </c>
      <c r="G293" s="2" t="s">
        <v>350</v>
      </c>
      <c r="H293" s="6" t="s">
        <v>164</v>
      </c>
      <c r="I293" s="38" t="s">
        <v>255</v>
      </c>
      <c r="J293" s="21" t="s">
        <v>225</v>
      </c>
      <c r="K293">
        <v>1</v>
      </c>
      <c r="L293" s="30" t="s">
        <v>226</v>
      </c>
      <c r="M293" s="19">
        <v>46211</v>
      </c>
      <c r="N293" s="2" t="s">
        <v>227</v>
      </c>
      <c r="O293" s="2" t="s">
        <v>227</v>
      </c>
    </row>
    <row r="294" spans="1:15" ht="16.5" customHeight="1" x14ac:dyDescent="0.25">
      <c r="A294" s="2">
        <v>2026</v>
      </c>
      <c r="B294" s="3">
        <v>46174</v>
      </c>
      <c r="C294" s="3">
        <v>46203</v>
      </c>
      <c r="D294" s="4" t="s">
        <v>283</v>
      </c>
      <c r="E294" s="28" t="s">
        <v>122</v>
      </c>
      <c r="F294" s="28" t="s">
        <v>122</v>
      </c>
      <c r="G294" s="2" t="s">
        <v>350</v>
      </c>
      <c r="H294" s="6" t="s">
        <v>164</v>
      </c>
      <c r="I294" s="45" t="s">
        <v>255</v>
      </c>
      <c r="J294" s="18" t="s">
        <v>225</v>
      </c>
      <c r="K294">
        <v>1</v>
      </c>
      <c r="L294" s="30" t="s">
        <v>226</v>
      </c>
      <c r="M294" s="19">
        <v>46211</v>
      </c>
      <c r="N294" s="2" t="s">
        <v>227</v>
      </c>
      <c r="O294" s="2"/>
    </row>
    <row r="295" spans="1:15" ht="16.5" customHeight="1" x14ac:dyDescent="0.25">
      <c r="A295" s="2">
        <v>2026</v>
      </c>
      <c r="B295" s="3">
        <v>46174</v>
      </c>
      <c r="C295" s="3">
        <v>46203</v>
      </c>
      <c r="D295" s="4" t="s">
        <v>283</v>
      </c>
      <c r="E295" s="28" t="s">
        <v>113</v>
      </c>
      <c r="F295" s="28" t="s">
        <v>113</v>
      </c>
      <c r="G295" s="2" t="s">
        <v>350</v>
      </c>
      <c r="H295" s="6" t="s">
        <v>164</v>
      </c>
      <c r="I295" s="45" t="s">
        <v>255</v>
      </c>
      <c r="J295" s="18" t="s">
        <v>225</v>
      </c>
      <c r="K295">
        <v>1</v>
      </c>
      <c r="L295" s="30" t="s">
        <v>226</v>
      </c>
      <c r="M295" s="19">
        <v>46211</v>
      </c>
      <c r="N295" s="2" t="s">
        <v>227</v>
      </c>
      <c r="O295" s="2"/>
    </row>
    <row r="296" spans="1:15" ht="16.5" customHeight="1" x14ac:dyDescent="0.25">
      <c r="A296" s="2">
        <v>2026</v>
      </c>
      <c r="B296" s="3">
        <v>46174</v>
      </c>
      <c r="C296" s="3">
        <v>46203</v>
      </c>
      <c r="D296" s="4" t="s">
        <v>283</v>
      </c>
      <c r="E296" s="28" t="s">
        <v>254</v>
      </c>
      <c r="F296" s="28" t="s">
        <v>254</v>
      </c>
      <c r="G296" s="2" t="s">
        <v>350</v>
      </c>
      <c r="H296" s="6" t="s">
        <v>164</v>
      </c>
      <c r="I296" s="45" t="s">
        <v>255</v>
      </c>
      <c r="J296" s="18" t="s">
        <v>225</v>
      </c>
      <c r="K296">
        <v>1</v>
      </c>
      <c r="L296" s="30" t="s">
        <v>226</v>
      </c>
      <c r="M296" s="19">
        <v>46211</v>
      </c>
      <c r="N296" s="2" t="s">
        <v>227</v>
      </c>
      <c r="O296" s="2"/>
    </row>
    <row r="297" spans="1:15" ht="16.5" customHeight="1" x14ac:dyDescent="0.25">
      <c r="A297" s="2">
        <v>2026</v>
      </c>
      <c r="B297" s="3">
        <v>46174</v>
      </c>
      <c r="C297" s="3">
        <v>46203</v>
      </c>
      <c r="D297" s="4" t="s">
        <v>283</v>
      </c>
      <c r="E297" s="28" t="s">
        <v>111</v>
      </c>
      <c r="F297" s="28" t="s">
        <v>111</v>
      </c>
      <c r="G297" s="2" t="s">
        <v>350</v>
      </c>
      <c r="H297" s="6" t="s">
        <v>164</v>
      </c>
      <c r="I297" s="45" t="s">
        <v>255</v>
      </c>
      <c r="J297" s="18" t="s">
        <v>225</v>
      </c>
      <c r="K297">
        <v>1</v>
      </c>
      <c r="L297" s="30" t="s">
        <v>226</v>
      </c>
      <c r="M297" s="19">
        <v>46211</v>
      </c>
      <c r="N297" s="2" t="s">
        <v>227</v>
      </c>
      <c r="O297" s="2"/>
    </row>
    <row r="298" spans="1:15" ht="16.5" customHeight="1" x14ac:dyDescent="0.25">
      <c r="A298" s="2">
        <v>2026</v>
      </c>
      <c r="B298" s="3">
        <v>46174</v>
      </c>
      <c r="C298" s="3">
        <v>46203</v>
      </c>
      <c r="D298" s="4" t="s">
        <v>283</v>
      </c>
      <c r="E298" s="28" t="s">
        <v>145</v>
      </c>
      <c r="F298" s="28" t="s">
        <v>145</v>
      </c>
      <c r="G298" s="2" t="s">
        <v>350</v>
      </c>
      <c r="H298" s="6" t="s">
        <v>164</v>
      </c>
      <c r="I298" s="45" t="s">
        <v>255</v>
      </c>
      <c r="J298" s="18" t="s">
        <v>225</v>
      </c>
      <c r="K298">
        <v>1</v>
      </c>
      <c r="L298" s="30" t="s">
        <v>226</v>
      </c>
      <c r="M298" s="19">
        <v>46211</v>
      </c>
      <c r="N298" s="2" t="s">
        <v>227</v>
      </c>
      <c r="O298" s="2" t="s">
        <v>227</v>
      </c>
    </row>
    <row r="299" spans="1:15" ht="16.5" customHeight="1" x14ac:dyDescent="0.25">
      <c r="A299" s="2">
        <v>2026</v>
      </c>
      <c r="B299" s="3">
        <v>46174</v>
      </c>
      <c r="C299" s="3">
        <v>46203</v>
      </c>
      <c r="D299" s="4" t="s">
        <v>283</v>
      </c>
      <c r="E299" s="28" t="s">
        <v>100</v>
      </c>
      <c r="F299" s="28" t="s">
        <v>100</v>
      </c>
      <c r="G299" s="2" t="s">
        <v>350</v>
      </c>
      <c r="H299" s="6" t="s">
        <v>164</v>
      </c>
      <c r="I299" s="45" t="s">
        <v>255</v>
      </c>
      <c r="J299" s="18" t="s">
        <v>225</v>
      </c>
      <c r="K299">
        <v>1</v>
      </c>
      <c r="L299" s="30" t="s">
        <v>226</v>
      </c>
      <c r="M299" s="19">
        <v>46211</v>
      </c>
      <c r="N299" s="2" t="s">
        <v>227</v>
      </c>
      <c r="O299" s="2" t="s">
        <v>227</v>
      </c>
    </row>
    <row r="300" spans="1:15" ht="16.5" customHeight="1" x14ac:dyDescent="0.25">
      <c r="A300" s="2">
        <v>2026</v>
      </c>
      <c r="B300" s="3">
        <v>46174</v>
      </c>
      <c r="C300" s="3">
        <v>46203</v>
      </c>
      <c r="D300" s="4" t="s">
        <v>283</v>
      </c>
      <c r="E300" s="28" t="s">
        <v>81</v>
      </c>
      <c r="F300" s="28" t="s">
        <v>81</v>
      </c>
      <c r="G300" s="2" t="s">
        <v>350</v>
      </c>
      <c r="H300" s="6" t="s">
        <v>164</v>
      </c>
      <c r="I300" s="45" t="s">
        <v>255</v>
      </c>
      <c r="J300" s="18" t="s">
        <v>225</v>
      </c>
      <c r="K300">
        <v>3</v>
      </c>
      <c r="L300" s="30" t="s">
        <v>226</v>
      </c>
      <c r="M300" s="19">
        <v>46211</v>
      </c>
      <c r="N300" s="2" t="s">
        <v>227</v>
      </c>
      <c r="O300" s="2" t="s">
        <v>227</v>
      </c>
    </row>
    <row r="301" spans="1:15" ht="16.5" customHeight="1" x14ac:dyDescent="0.25">
      <c r="A301" s="2">
        <v>2026</v>
      </c>
      <c r="B301" s="3">
        <v>46174</v>
      </c>
      <c r="C301" s="3">
        <v>46203</v>
      </c>
      <c r="D301" s="4" t="s">
        <v>283</v>
      </c>
      <c r="E301" s="28" t="s">
        <v>253</v>
      </c>
      <c r="F301" s="28" t="s">
        <v>253</v>
      </c>
      <c r="G301" s="2" t="s">
        <v>350</v>
      </c>
      <c r="H301" s="6" t="s">
        <v>164</v>
      </c>
      <c r="I301" s="45" t="s">
        <v>255</v>
      </c>
      <c r="J301" s="18" t="s">
        <v>225</v>
      </c>
      <c r="K301">
        <v>1</v>
      </c>
      <c r="L301" s="30" t="s">
        <v>226</v>
      </c>
      <c r="M301" s="19">
        <v>46211</v>
      </c>
      <c r="N301" s="2" t="s">
        <v>227</v>
      </c>
      <c r="O301" s="2" t="s">
        <v>227</v>
      </c>
    </row>
    <row r="302" spans="1:15" ht="16.5" customHeight="1" x14ac:dyDescent="0.25">
      <c r="A302" s="2">
        <v>2026</v>
      </c>
      <c r="B302" s="3">
        <v>46174</v>
      </c>
      <c r="C302" s="3">
        <v>46203</v>
      </c>
      <c r="D302" s="4" t="s">
        <v>283</v>
      </c>
      <c r="E302" s="28" t="s">
        <v>90</v>
      </c>
      <c r="F302" s="28" t="s">
        <v>90</v>
      </c>
      <c r="G302" s="2" t="s">
        <v>350</v>
      </c>
      <c r="H302" s="6" t="s">
        <v>164</v>
      </c>
      <c r="I302" s="45" t="s">
        <v>255</v>
      </c>
      <c r="J302" s="21" t="s">
        <v>225</v>
      </c>
      <c r="K302">
        <v>1</v>
      </c>
      <c r="L302" s="30" t="s">
        <v>226</v>
      </c>
      <c r="M302" s="19">
        <v>46211</v>
      </c>
      <c r="N302" s="2" t="s">
        <v>227</v>
      </c>
      <c r="O302" s="2" t="s">
        <v>227</v>
      </c>
    </row>
    <row r="303" spans="1:15" ht="16.5" customHeight="1" x14ac:dyDescent="0.25">
      <c r="A303" s="2">
        <v>2026</v>
      </c>
      <c r="B303" s="3">
        <v>46174</v>
      </c>
      <c r="C303" s="3">
        <v>46203</v>
      </c>
      <c r="D303" s="4" t="s">
        <v>283</v>
      </c>
      <c r="E303" s="28" t="s">
        <v>109</v>
      </c>
      <c r="F303" s="28" t="s">
        <v>109</v>
      </c>
      <c r="G303" s="2" t="s">
        <v>350</v>
      </c>
      <c r="H303" s="6" t="s">
        <v>164</v>
      </c>
      <c r="I303" s="45" t="s">
        <v>255</v>
      </c>
      <c r="J303" s="18" t="s">
        <v>225</v>
      </c>
      <c r="K303">
        <v>1</v>
      </c>
      <c r="L303" s="30" t="s">
        <v>226</v>
      </c>
      <c r="M303" s="19">
        <v>46211</v>
      </c>
      <c r="N303" s="2" t="s">
        <v>227</v>
      </c>
      <c r="O303" s="2" t="s">
        <v>227</v>
      </c>
    </row>
    <row r="304" spans="1:15" ht="16.5" customHeight="1" x14ac:dyDescent="0.25">
      <c r="A304" s="2">
        <v>2026</v>
      </c>
      <c r="B304" s="3">
        <v>46174</v>
      </c>
      <c r="C304" s="3">
        <v>46203</v>
      </c>
      <c r="D304" s="4" t="s">
        <v>283</v>
      </c>
      <c r="E304" s="28" t="s">
        <v>82</v>
      </c>
      <c r="F304" s="28" t="s">
        <v>82</v>
      </c>
      <c r="G304" s="2" t="s">
        <v>350</v>
      </c>
      <c r="H304" s="6" t="s">
        <v>164</v>
      </c>
      <c r="I304" s="45" t="s">
        <v>255</v>
      </c>
      <c r="J304" s="18" t="s">
        <v>225</v>
      </c>
      <c r="K304">
        <v>1</v>
      </c>
      <c r="L304" s="30" t="s">
        <v>226</v>
      </c>
      <c r="M304" s="19">
        <v>46211</v>
      </c>
      <c r="N304" s="2" t="s">
        <v>227</v>
      </c>
      <c r="O304" s="2" t="s">
        <v>227</v>
      </c>
    </row>
    <row r="305" spans="1:15" ht="16.5" customHeight="1" x14ac:dyDescent="0.25">
      <c r="A305" s="2">
        <v>2026</v>
      </c>
      <c r="B305" s="3">
        <v>46174</v>
      </c>
      <c r="C305" s="3">
        <v>46203</v>
      </c>
      <c r="D305" s="4" t="s">
        <v>283</v>
      </c>
      <c r="E305" s="28" t="s">
        <v>112</v>
      </c>
      <c r="F305" s="28" t="s">
        <v>112</v>
      </c>
      <c r="G305" s="2" t="s">
        <v>350</v>
      </c>
      <c r="H305" s="6" t="s">
        <v>164</v>
      </c>
      <c r="I305" s="45" t="s">
        <v>255</v>
      </c>
      <c r="J305" s="18" t="s">
        <v>225</v>
      </c>
      <c r="K305">
        <v>2</v>
      </c>
      <c r="L305" s="30" t="s">
        <v>226</v>
      </c>
      <c r="M305" s="19">
        <v>46211</v>
      </c>
      <c r="N305" s="2" t="s">
        <v>227</v>
      </c>
      <c r="O305" s="2"/>
    </row>
    <row r="306" spans="1:15" ht="16.5" customHeight="1" x14ac:dyDescent="0.25">
      <c r="A306" s="2">
        <v>2026</v>
      </c>
      <c r="B306" s="3">
        <v>46174</v>
      </c>
      <c r="C306" s="3">
        <v>46203</v>
      </c>
      <c r="D306" s="4" t="s">
        <v>283</v>
      </c>
      <c r="E306" s="28" t="s">
        <v>101</v>
      </c>
      <c r="F306" s="28" t="s">
        <v>101</v>
      </c>
      <c r="G306" s="2" t="s">
        <v>350</v>
      </c>
      <c r="H306" s="6" t="s">
        <v>164</v>
      </c>
      <c r="I306" s="45" t="s">
        <v>255</v>
      </c>
      <c r="J306" s="18" t="s">
        <v>225</v>
      </c>
      <c r="K306">
        <v>1</v>
      </c>
      <c r="L306" s="30" t="s">
        <v>226</v>
      </c>
      <c r="M306" s="19">
        <v>46211</v>
      </c>
      <c r="N306" s="2" t="s">
        <v>227</v>
      </c>
      <c r="O306" s="2"/>
    </row>
    <row r="307" spans="1:15" ht="16.5" customHeight="1" x14ac:dyDescent="0.25">
      <c r="A307" s="2">
        <v>2026</v>
      </c>
      <c r="B307" s="3">
        <v>46174</v>
      </c>
      <c r="C307" s="3">
        <v>46203</v>
      </c>
      <c r="D307" s="4" t="s">
        <v>283</v>
      </c>
      <c r="E307" s="28" t="s">
        <v>134</v>
      </c>
      <c r="F307" s="28" t="s">
        <v>134</v>
      </c>
      <c r="G307" s="2" t="s">
        <v>350</v>
      </c>
      <c r="H307" s="6" t="s">
        <v>164</v>
      </c>
      <c r="I307" s="45" t="s">
        <v>255</v>
      </c>
      <c r="J307" s="18" t="s">
        <v>225</v>
      </c>
      <c r="K307">
        <v>1</v>
      </c>
      <c r="L307" s="30" t="s">
        <v>226</v>
      </c>
      <c r="M307" s="19">
        <v>46211</v>
      </c>
      <c r="N307" s="2" t="s">
        <v>227</v>
      </c>
      <c r="O307" s="2"/>
    </row>
    <row r="308" spans="1:15" ht="16.5" customHeight="1" x14ac:dyDescent="0.25">
      <c r="A308" s="2">
        <v>2026</v>
      </c>
      <c r="B308" s="3">
        <v>46174</v>
      </c>
      <c r="C308" s="3">
        <v>46203</v>
      </c>
      <c r="D308" s="4" t="s">
        <v>286</v>
      </c>
      <c r="E308" s="28" t="s">
        <v>81</v>
      </c>
      <c r="F308" s="28" t="s">
        <v>81</v>
      </c>
      <c r="G308" s="4" t="s">
        <v>359</v>
      </c>
      <c r="H308" s="6" t="s">
        <v>346</v>
      </c>
      <c r="I308" s="45" t="s">
        <v>345</v>
      </c>
      <c r="J308" s="18" t="s">
        <v>225</v>
      </c>
      <c r="K308">
        <v>1</v>
      </c>
      <c r="L308" s="30" t="s">
        <v>226</v>
      </c>
      <c r="M308" s="19">
        <v>46211</v>
      </c>
      <c r="N308" s="2" t="s">
        <v>227</v>
      </c>
      <c r="O308" s="2"/>
    </row>
    <row r="309" spans="1:15" ht="16.5" customHeight="1" x14ac:dyDescent="0.25">
      <c r="A309" s="2">
        <v>2026</v>
      </c>
      <c r="B309" s="3">
        <v>46174</v>
      </c>
      <c r="C309" s="3">
        <v>46203</v>
      </c>
      <c r="D309" s="4" t="s">
        <v>286</v>
      </c>
      <c r="E309" s="28" t="s">
        <v>145</v>
      </c>
      <c r="F309" s="28" t="s">
        <v>145</v>
      </c>
      <c r="G309" s="4" t="s">
        <v>359</v>
      </c>
      <c r="H309" s="6" t="s">
        <v>346</v>
      </c>
      <c r="I309" s="45" t="s">
        <v>345</v>
      </c>
      <c r="J309" s="18" t="s">
        <v>225</v>
      </c>
      <c r="K309">
        <v>1</v>
      </c>
      <c r="L309" s="30" t="s">
        <v>226</v>
      </c>
      <c r="M309" s="19">
        <v>46211</v>
      </c>
      <c r="N309" s="2" t="s">
        <v>227</v>
      </c>
      <c r="O309" s="2"/>
    </row>
    <row r="310" spans="1:15" ht="16.5" customHeight="1" x14ac:dyDescent="0.25">
      <c r="A310" s="2">
        <v>2026</v>
      </c>
      <c r="B310" s="3">
        <v>46174</v>
      </c>
      <c r="C310" s="3">
        <v>46203</v>
      </c>
      <c r="D310" s="4" t="s">
        <v>286</v>
      </c>
      <c r="E310" s="28" t="s">
        <v>116</v>
      </c>
      <c r="F310" s="28" t="s">
        <v>116</v>
      </c>
      <c r="G310" s="4" t="s">
        <v>359</v>
      </c>
      <c r="H310" s="6" t="s">
        <v>346</v>
      </c>
      <c r="I310" s="45" t="s">
        <v>345</v>
      </c>
      <c r="J310" s="18" t="s">
        <v>225</v>
      </c>
      <c r="K310">
        <v>2</v>
      </c>
      <c r="L310" s="30" t="s">
        <v>226</v>
      </c>
      <c r="M310" s="19">
        <v>46211</v>
      </c>
      <c r="N310" s="2" t="s">
        <v>227</v>
      </c>
      <c r="O310" s="2"/>
    </row>
    <row r="311" spans="1:15" ht="16.5" customHeight="1" x14ac:dyDescent="0.25">
      <c r="A311" s="2">
        <v>2026</v>
      </c>
      <c r="B311" s="3">
        <v>46174</v>
      </c>
      <c r="C311" s="3">
        <v>46203</v>
      </c>
      <c r="D311" s="4" t="s">
        <v>286</v>
      </c>
      <c r="E311" s="28" t="s">
        <v>98</v>
      </c>
      <c r="F311" s="28" t="s">
        <v>98</v>
      </c>
      <c r="G311" s="4" t="s">
        <v>359</v>
      </c>
      <c r="H311" s="6" t="s">
        <v>346</v>
      </c>
      <c r="I311" s="45" t="s">
        <v>345</v>
      </c>
      <c r="J311" s="18" t="s">
        <v>225</v>
      </c>
      <c r="K311">
        <v>1</v>
      </c>
      <c r="L311" s="30" t="s">
        <v>226</v>
      </c>
      <c r="M311" s="19">
        <v>46211</v>
      </c>
      <c r="N311" s="2" t="s">
        <v>227</v>
      </c>
      <c r="O311" s="2" t="s">
        <v>227</v>
      </c>
    </row>
    <row r="312" spans="1:15" ht="16.5" customHeight="1" x14ac:dyDescent="0.25">
      <c r="A312" s="2">
        <v>2026</v>
      </c>
      <c r="B312" s="3">
        <v>46174</v>
      </c>
      <c r="C312" s="3">
        <v>46203</v>
      </c>
      <c r="D312" s="4" t="s">
        <v>286</v>
      </c>
      <c r="E312" s="28" t="s">
        <v>239</v>
      </c>
      <c r="F312" s="28" t="s">
        <v>239</v>
      </c>
      <c r="G312" s="4" t="s">
        <v>359</v>
      </c>
      <c r="H312" s="6" t="s">
        <v>346</v>
      </c>
      <c r="I312" s="45" t="s">
        <v>345</v>
      </c>
      <c r="J312" s="18" t="s">
        <v>225</v>
      </c>
      <c r="K312">
        <v>1</v>
      </c>
      <c r="L312" s="30" t="s">
        <v>226</v>
      </c>
      <c r="M312" s="19">
        <v>46211</v>
      </c>
      <c r="N312" s="2" t="s">
        <v>227</v>
      </c>
      <c r="O312" s="2" t="s">
        <v>227</v>
      </c>
    </row>
    <row r="313" spans="1:15" ht="16.5" customHeight="1" x14ac:dyDescent="0.25">
      <c r="A313" s="2">
        <v>2026</v>
      </c>
      <c r="B313" s="3">
        <v>46174</v>
      </c>
      <c r="C313" s="3">
        <v>46203</v>
      </c>
      <c r="D313" s="4" t="s">
        <v>286</v>
      </c>
      <c r="E313" s="28" t="s">
        <v>139</v>
      </c>
      <c r="F313" s="28" t="s">
        <v>139</v>
      </c>
      <c r="G313" s="4" t="s">
        <v>359</v>
      </c>
      <c r="H313" s="6" t="s">
        <v>346</v>
      </c>
      <c r="I313" s="45" t="s">
        <v>345</v>
      </c>
      <c r="J313" s="18" t="s">
        <v>225</v>
      </c>
      <c r="K313">
        <v>2</v>
      </c>
      <c r="L313" s="30" t="s">
        <v>226</v>
      </c>
      <c r="M313" s="19">
        <v>46211</v>
      </c>
      <c r="N313" s="2" t="s">
        <v>227</v>
      </c>
      <c r="O313" s="2" t="s">
        <v>227</v>
      </c>
    </row>
    <row r="314" spans="1:15" ht="16.5" customHeight="1" x14ac:dyDescent="0.25">
      <c r="A314" s="2">
        <v>2026</v>
      </c>
      <c r="B314" s="3">
        <v>46174</v>
      </c>
      <c r="C314" s="3">
        <v>46203</v>
      </c>
      <c r="D314" s="4" t="s">
        <v>286</v>
      </c>
      <c r="E314" s="28" t="s">
        <v>262</v>
      </c>
      <c r="F314" s="28" t="s">
        <v>262</v>
      </c>
      <c r="G314" s="4" t="s">
        <v>359</v>
      </c>
      <c r="H314" s="6" t="s">
        <v>346</v>
      </c>
      <c r="I314" s="45" t="s">
        <v>345</v>
      </c>
      <c r="J314" s="18" t="s">
        <v>225</v>
      </c>
      <c r="K314">
        <v>1</v>
      </c>
      <c r="L314" s="30" t="s">
        <v>226</v>
      </c>
      <c r="M314" s="19">
        <v>46211</v>
      </c>
      <c r="N314" s="2" t="s">
        <v>227</v>
      </c>
      <c r="O314" s="2" t="s">
        <v>227</v>
      </c>
    </row>
    <row r="315" spans="1:15" ht="16.5" customHeight="1" x14ac:dyDescent="0.25">
      <c r="A315" s="2">
        <v>2026</v>
      </c>
      <c r="B315" s="3">
        <v>46174</v>
      </c>
      <c r="C315" s="3">
        <v>46203</v>
      </c>
      <c r="D315" s="4" t="s">
        <v>286</v>
      </c>
      <c r="E315" s="28" t="s">
        <v>344</v>
      </c>
      <c r="F315" s="28" t="s">
        <v>344</v>
      </c>
      <c r="G315" s="4" t="s">
        <v>359</v>
      </c>
      <c r="H315" s="6" t="s">
        <v>346</v>
      </c>
      <c r="I315" s="38" t="s">
        <v>345</v>
      </c>
      <c r="J315" s="18" t="s">
        <v>225</v>
      </c>
      <c r="K315">
        <v>1</v>
      </c>
      <c r="L315" s="30" t="s">
        <v>226</v>
      </c>
      <c r="M315" s="19">
        <v>46211</v>
      </c>
      <c r="N315" s="2" t="s">
        <v>227</v>
      </c>
      <c r="O315" s="2" t="s">
        <v>227</v>
      </c>
    </row>
    <row r="316" spans="1:15" ht="16.5" customHeight="1" x14ac:dyDescent="0.25">
      <c r="A316" s="2">
        <v>2026</v>
      </c>
      <c r="B316" s="3">
        <v>46174</v>
      </c>
      <c r="C316" s="3">
        <v>46203</v>
      </c>
      <c r="D316" s="4" t="s">
        <v>57</v>
      </c>
      <c r="E316" s="28" t="s">
        <v>80</v>
      </c>
      <c r="F316" s="28" t="s">
        <v>80</v>
      </c>
      <c r="G316" s="4" t="s">
        <v>47</v>
      </c>
      <c r="H316" s="6" t="s">
        <v>343</v>
      </c>
      <c r="I316" t="s">
        <v>342</v>
      </c>
      <c r="J316" s="17" t="s">
        <v>195</v>
      </c>
      <c r="K316">
        <v>1</v>
      </c>
      <c r="L316" s="30" t="s">
        <v>226</v>
      </c>
      <c r="M316" s="19">
        <v>46211</v>
      </c>
      <c r="N316" s="2" t="s">
        <v>227</v>
      </c>
      <c r="O316" s="2" t="s">
        <v>227</v>
      </c>
    </row>
    <row r="317" spans="1:15" ht="16.5" customHeight="1" x14ac:dyDescent="0.25">
      <c r="A317" s="2">
        <v>2026</v>
      </c>
      <c r="B317" s="3">
        <v>46174</v>
      </c>
      <c r="C317" s="3">
        <v>46203</v>
      </c>
      <c r="D317" s="4" t="s">
        <v>57</v>
      </c>
      <c r="E317" s="28" t="s">
        <v>262</v>
      </c>
      <c r="F317" s="28" t="s">
        <v>262</v>
      </c>
      <c r="G317" s="4" t="s">
        <v>47</v>
      </c>
      <c r="H317" s="6" t="s">
        <v>343</v>
      </c>
      <c r="I317" s="37" t="s">
        <v>342</v>
      </c>
      <c r="J317" s="18" t="s">
        <v>225</v>
      </c>
      <c r="K317">
        <v>1</v>
      </c>
      <c r="L317" s="30" t="s">
        <v>226</v>
      </c>
      <c r="M317" s="19">
        <v>46211</v>
      </c>
      <c r="N317" s="2" t="s">
        <v>227</v>
      </c>
      <c r="O317" s="2" t="s">
        <v>227</v>
      </c>
    </row>
    <row r="318" spans="1:15" ht="16.5" customHeight="1" x14ac:dyDescent="0.25">
      <c r="A318" s="2">
        <v>2026</v>
      </c>
      <c r="B318" s="3">
        <v>46174</v>
      </c>
      <c r="C318" s="3">
        <v>46203</v>
      </c>
      <c r="D318" s="4" t="s">
        <v>57</v>
      </c>
      <c r="E318" s="28" t="s">
        <v>232</v>
      </c>
      <c r="F318" s="28" t="s">
        <v>232</v>
      </c>
      <c r="G318" s="4" t="s">
        <v>47</v>
      </c>
      <c r="H318" s="6" t="s">
        <v>343</v>
      </c>
      <c r="I318" s="37" t="s">
        <v>342</v>
      </c>
      <c r="J318" s="18" t="s">
        <v>225</v>
      </c>
      <c r="K318">
        <v>1</v>
      </c>
      <c r="L318" s="30" t="s">
        <v>226</v>
      </c>
      <c r="M318" s="19">
        <v>46211</v>
      </c>
      <c r="N318" s="2" t="s">
        <v>227</v>
      </c>
      <c r="O318" s="2" t="s">
        <v>227</v>
      </c>
    </row>
    <row r="319" spans="1:15" ht="16.5" customHeight="1" x14ac:dyDescent="0.25">
      <c r="A319" s="2">
        <v>2026</v>
      </c>
      <c r="B319" s="3">
        <v>46174</v>
      </c>
      <c r="C319" s="3">
        <v>46203</v>
      </c>
      <c r="D319" s="4" t="s">
        <v>57</v>
      </c>
      <c r="E319" s="28" t="s">
        <v>100</v>
      </c>
      <c r="F319" s="28" t="s">
        <v>100</v>
      </c>
      <c r="G319" s="4" t="s">
        <v>47</v>
      </c>
      <c r="H319" s="6" t="s">
        <v>343</v>
      </c>
      <c r="I319" s="37" t="s">
        <v>342</v>
      </c>
      <c r="J319" s="18" t="s">
        <v>225</v>
      </c>
      <c r="K319">
        <v>1</v>
      </c>
      <c r="L319" s="30" t="s">
        <v>226</v>
      </c>
      <c r="M319" s="19">
        <v>46211</v>
      </c>
      <c r="N319" s="2" t="s">
        <v>227</v>
      </c>
      <c r="O319" s="2" t="s">
        <v>227</v>
      </c>
    </row>
    <row r="320" spans="1:15" ht="16.5" customHeight="1" x14ac:dyDescent="0.25">
      <c r="A320" s="2">
        <v>2026</v>
      </c>
      <c r="B320" s="3">
        <v>46174</v>
      </c>
      <c r="C320" s="3">
        <v>46203</v>
      </c>
      <c r="D320" s="4" t="s">
        <v>57</v>
      </c>
      <c r="E320" s="28" t="s">
        <v>262</v>
      </c>
      <c r="F320" s="28" t="s">
        <v>262</v>
      </c>
      <c r="G320" s="4" t="s">
        <v>47</v>
      </c>
      <c r="H320" s="6" t="s">
        <v>343</v>
      </c>
      <c r="I320" s="37" t="s">
        <v>342</v>
      </c>
      <c r="J320" s="18" t="s">
        <v>225</v>
      </c>
      <c r="K320">
        <v>1</v>
      </c>
      <c r="L320" s="30" t="s">
        <v>226</v>
      </c>
      <c r="M320" s="19">
        <v>46211</v>
      </c>
      <c r="N320" s="2" t="s">
        <v>227</v>
      </c>
      <c r="O320" s="2" t="s">
        <v>227</v>
      </c>
    </row>
    <row r="321" spans="1:15" ht="16.5" customHeight="1" x14ac:dyDescent="0.25">
      <c r="A321" s="2">
        <v>2026</v>
      </c>
      <c r="B321" s="3">
        <v>46174</v>
      </c>
      <c r="C321" s="3">
        <v>46203</v>
      </c>
      <c r="D321" s="4" t="s">
        <v>57</v>
      </c>
      <c r="E321" s="28" t="s">
        <v>331</v>
      </c>
      <c r="F321" s="28" t="s">
        <v>331</v>
      </c>
      <c r="G321" s="4" t="s">
        <v>47</v>
      </c>
      <c r="H321" s="6" t="s">
        <v>343</v>
      </c>
      <c r="I321" s="37" t="s">
        <v>342</v>
      </c>
      <c r="J321" s="18" t="s">
        <v>225</v>
      </c>
      <c r="K321">
        <v>1</v>
      </c>
      <c r="L321" s="30" t="s">
        <v>226</v>
      </c>
      <c r="M321" s="19">
        <v>46211</v>
      </c>
      <c r="N321" s="2" t="s">
        <v>227</v>
      </c>
      <c r="O321" s="2" t="s">
        <v>227</v>
      </c>
    </row>
    <row r="322" spans="1:15" ht="16.5" customHeight="1" x14ac:dyDescent="0.25">
      <c r="A322" s="2">
        <v>2026</v>
      </c>
      <c r="B322" s="3">
        <v>46174</v>
      </c>
      <c r="C322" s="3">
        <v>46203</v>
      </c>
      <c r="D322" s="4" t="s">
        <v>289</v>
      </c>
      <c r="E322" s="28" t="s">
        <v>271</v>
      </c>
      <c r="F322" s="28" t="s">
        <v>271</v>
      </c>
      <c r="G322" s="2" t="s">
        <v>359</v>
      </c>
      <c r="H322" s="5" t="s">
        <v>170</v>
      </c>
      <c r="I322" s="37" t="s">
        <v>366</v>
      </c>
      <c r="J322" s="17" t="s">
        <v>193</v>
      </c>
      <c r="K322">
        <v>1</v>
      </c>
      <c r="L322" s="30" t="s">
        <v>226</v>
      </c>
      <c r="M322" s="19">
        <v>46211</v>
      </c>
      <c r="N322" s="2" t="s">
        <v>227</v>
      </c>
      <c r="O322" s="2" t="s">
        <v>227</v>
      </c>
    </row>
    <row r="323" spans="1:15" ht="16.5" customHeight="1" x14ac:dyDescent="0.25">
      <c r="A323" s="2">
        <v>2026</v>
      </c>
      <c r="B323" s="3">
        <v>46174</v>
      </c>
      <c r="C323" s="3">
        <v>46203</v>
      </c>
      <c r="D323" s="4" t="s">
        <v>289</v>
      </c>
      <c r="E323" s="28" t="s">
        <v>262</v>
      </c>
      <c r="F323" s="28" t="s">
        <v>262</v>
      </c>
      <c r="G323" s="2" t="s">
        <v>359</v>
      </c>
      <c r="H323" s="5" t="s">
        <v>170</v>
      </c>
      <c r="I323" t="s">
        <v>366</v>
      </c>
      <c r="J323" s="18" t="s">
        <v>225</v>
      </c>
      <c r="K323">
        <v>1</v>
      </c>
      <c r="L323" s="30" t="s">
        <v>226</v>
      </c>
      <c r="M323" s="19">
        <v>46211</v>
      </c>
      <c r="N323" s="2" t="s">
        <v>227</v>
      </c>
      <c r="O323" s="2" t="s">
        <v>227</v>
      </c>
    </row>
    <row r="324" spans="1:15" ht="16.5" customHeight="1" x14ac:dyDescent="0.25">
      <c r="A324" s="2">
        <v>2026</v>
      </c>
      <c r="B324" s="3">
        <v>46174</v>
      </c>
      <c r="C324" s="3">
        <v>46203</v>
      </c>
      <c r="D324" s="4" t="s">
        <v>289</v>
      </c>
      <c r="E324" s="28" t="s">
        <v>239</v>
      </c>
      <c r="F324" s="28" t="s">
        <v>239</v>
      </c>
      <c r="G324" s="2" t="s">
        <v>359</v>
      </c>
      <c r="H324" s="5" t="s">
        <v>170</v>
      </c>
      <c r="I324" s="36" t="s">
        <v>366</v>
      </c>
      <c r="J324" s="18" t="s">
        <v>225</v>
      </c>
      <c r="K324">
        <v>8</v>
      </c>
      <c r="L324" s="30" t="s">
        <v>226</v>
      </c>
      <c r="M324" s="19">
        <v>46211</v>
      </c>
      <c r="N324" s="2" t="s">
        <v>227</v>
      </c>
      <c r="O324" s="2" t="s">
        <v>227</v>
      </c>
    </row>
    <row r="325" spans="1:15" ht="16.5" customHeight="1" x14ac:dyDescent="0.25">
      <c r="A325" s="2">
        <v>2026</v>
      </c>
      <c r="B325" s="3">
        <v>46174</v>
      </c>
      <c r="C325" s="3">
        <v>46203</v>
      </c>
      <c r="D325" s="4" t="s">
        <v>289</v>
      </c>
      <c r="E325" s="28" t="s">
        <v>122</v>
      </c>
      <c r="F325" s="28" t="s">
        <v>122</v>
      </c>
      <c r="G325" s="2" t="s">
        <v>359</v>
      </c>
      <c r="H325" s="5" t="s">
        <v>170</v>
      </c>
      <c r="I325" s="36" t="s">
        <v>366</v>
      </c>
      <c r="J325" s="17" t="s">
        <v>212</v>
      </c>
      <c r="K325">
        <v>5</v>
      </c>
      <c r="L325" s="30" t="s">
        <v>226</v>
      </c>
      <c r="M325" s="19">
        <v>46211</v>
      </c>
      <c r="N325" s="2" t="s">
        <v>227</v>
      </c>
      <c r="O325" s="2" t="s">
        <v>227</v>
      </c>
    </row>
    <row r="326" spans="1:15" ht="16.5" customHeight="1" x14ac:dyDescent="0.25">
      <c r="A326" s="2">
        <v>2026</v>
      </c>
      <c r="B326" s="3">
        <v>46174</v>
      </c>
      <c r="C326" s="3">
        <v>46203</v>
      </c>
      <c r="D326" s="4" t="s">
        <v>289</v>
      </c>
      <c r="E326" s="28" t="s">
        <v>113</v>
      </c>
      <c r="F326" s="28" t="s">
        <v>113</v>
      </c>
      <c r="G326" s="2" t="s">
        <v>359</v>
      </c>
      <c r="H326" s="5" t="s">
        <v>170</v>
      </c>
      <c r="I326" t="s">
        <v>366</v>
      </c>
      <c r="J326" s="18" t="s">
        <v>225</v>
      </c>
      <c r="K326">
        <v>3</v>
      </c>
      <c r="L326" s="30" t="s">
        <v>226</v>
      </c>
      <c r="M326" s="19">
        <v>46211</v>
      </c>
      <c r="N326" s="2" t="s">
        <v>227</v>
      </c>
      <c r="O326" s="2" t="s">
        <v>227</v>
      </c>
    </row>
    <row r="327" spans="1:15" ht="16.5" customHeight="1" x14ac:dyDescent="0.25">
      <c r="A327" s="2">
        <v>2026</v>
      </c>
      <c r="B327" s="3">
        <v>46174</v>
      </c>
      <c r="C327" s="3">
        <v>46203</v>
      </c>
      <c r="D327" s="4" t="s">
        <v>289</v>
      </c>
      <c r="E327" s="28" t="s">
        <v>110</v>
      </c>
      <c r="F327" s="28" t="s">
        <v>110</v>
      </c>
      <c r="G327" s="2" t="s">
        <v>359</v>
      </c>
      <c r="H327" s="5" t="s">
        <v>170</v>
      </c>
      <c r="I327" s="36" t="s">
        <v>366</v>
      </c>
      <c r="J327" s="18" t="s">
        <v>225</v>
      </c>
      <c r="K327">
        <v>9</v>
      </c>
      <c r="L327" s="30" t="s">
        <v>226</v>
      </c>
      <c r="M327" s="19">
        <v>46211</v>
      </c>
      <c r="N327" s="2" t="s">
        <v>227</v>
      </c>
      <c r="O327" s="2" t="s">
        <v>227</v>
      </c>
    </row>
    <row r="328" spans="1:15" ht="16.5" customHeight="1" x14ac:dyDescent="0.25">
      <c r="A328" s="2">
        <v>2026</v>
      </c>
      <c r="B328" s="3">
        <v>46174</v>
      </c>
      <c r="C328" s="3">
        <v>46203</v>
      </c>
      <c r="D328" s="4" t="s">
        <v>289</v>
      </c>
      <c r="E328" s="28" t="s">
        <v>117</v>
      </c>
      <c r="F328" s="28" t="s">
        <v>117</v>
      </c>
      <c r="G328" s="2" t="s">
        <v>359</v>
      </c>
      <c r="H328" s="5" t="s">
        <v>170</v>
      </c>
      <c r="I328" s="36" t="s">
        <v>366</v>
      </c>
      <c r="J328" s="18" t="s">
        <v>225</v>
      </c>
      <c r="K328">
        <v>1</v>
      </c>
      <c r="L328" s="30" t="s">
        <v>226</v>
      </c>
      <c r="M328" s="19">
        <v>46211</v>
      </c>
      <c r="N328" s="2" t="s">
        <v>227</v>
      </c>
      <c r="O328" s="2" t="s">
        <v>227</v>
      </c>
    </row>
    <row r="329" spans="1:15" ht="16.5" customHeight="1" x14ac:dyDescent="0.25">
      <c r="A329" s="2">
        <v>2026</v>
      </c>
      <c r="B329" s="3">
        <v>46174</v>
      </c>
      <c r="C329" s="3">
        <v>46203</v>
      </c>
      <c r="D329" s="4" t="s">
        <v>289</v>
      </c>
      <c r="E329" s="28" t="s">
        <v>235</v>
      </c>
      <c r="F329" s="28" t="s">
        <v>235</v>
      </c>
      <c r="G329" s="2" t="s">
        <v>359</v>
      </c>
      <c r="H329" s="5" t="s">
        <v>170</v>
      </c>
      <c r="I329" s="36" t="s">
        <v>366</v>
      </c>
      <c r="J329" s="18" t="s">
        <v>225</v>
      </c>
      <c r="K329">
        <v>1</v>
      </c>
      <c r="L329" s="30" t="s">
        <v>226</v>
      </c>
      <c r="M329" s="19">
        <v>46211</v>
      </c>
      <c r="N329" s="2" t="s">
        <v>227</v>
      </c>
      <c r="O329" s="2" t="s">
        <v>227</v>
      </c>
    </row>
    <row r="330" spans="1:15" ht="16.5" customHeight="1" x14ac:dyDescent="0.25">
      <c r="A330" s="2">
        <v>2026</v>
      </c>
      <c r="B330" s="3">
        <v>46174</v>
      </c>
      <c r="C330" s="3">
        <v>46203</v>
      </c>
      <c r="D330" s="4" t="s">
        <v>289</v>
      </c>
      <c r="E330" s="28" t="s">
        <v>144</v>
      </c>
      <c r="F330" s="28" t="s">
        <v>144</v>
      </c>
      <c r="G330" s="2" t="s">
        <v>359</v>
      </c>
      <c r="H330" s="5" t="s">
        <v>170</v>
      </c>
      <c r="I330" t="s">
        <v>366</v>
      </c>
      <c r="J330" s="18" t="s">
        <v>225</v>
      </c>
      <c r="K330">
        <v>1</v>
      </c>
      <c r="L330" s="30" t="s">
        <v>226</v>
      </c>
      <c r="M330" s="19">
        <v>46211</v>
      </c>
      <c r="N330" s="2" t="s">
        <v>227</v>
      </c>
      <c r="O330" s="2" t="s">
        <v>227</v>
      </c>
    </row>
    <row r="331" spans="1:15" ht="16.5" customHeight="1" x14ac:dyDescent="0.25">
      <c r="A331" s="2">
        <v>2026</v>
      </c>
      <c r="B331" s="3">
        <v>46174</v>
      </c>
      <c r="C331" s="3">
        <v>46203</v>
      </c>
      <c r="D331" s="4" t="s">
        <v>289</v>
      </c>
      <c r="E331" s="28" t="s">
        <v>145</v>
      </c>
      <c r="F331" s="28" t="s">
        <v>145</v>
      </c>
      <c r="G331" s="2" t="s">
        <v>359</v>
      </c>
      <c r="H331" s="5" t="s">
        <v>170</v>
      </c>
      <c r="I331" s="36" t="s">
        <v>366</v>
      </c>
      <c r="J331" s="18" t="s">
        <v>225</v>
      </c>
      <c r="K331">
        <v>1</v>
      </c>
      <c r="L331" s="30" t="s">
        <v>226</v>
      </c>
      <c r="M331" s="19">
        <v>46211</v>
      </c>
      <c r="N331" s="2" t="s">
        <v>227</v>
      </c>
      <c r="O331" s="2" t="s">
        <v>227</v>
      </c>
    </row>
    <row r="332" spans="1:15" ht="16.5" customHeight="1" x14ac:dyDescent="0.25">
      <c r="A332" s="2">
        <v>2026</v>
      </c>
      <c r="B332" s="3">
        <v>46174</v>
      </c>
      <c r="C332" s="3">
        <v>46203</v>
      </c>
      <c r="D332" s="4" t="s">
        <v>289</v>
      </c>
      <c r="E332" s="28" t="s">
        <v>232</v>
      </c>
      <c r="F332" s="28" t="s">
        <v>232</v>
      </c>
      <c r="G332" s="2" t="s">
        <v>359</v>
      </c>
      <c r="H332" s="5" t="s">
        <v>170</v>
      </c>
      <c r="I332" s="36" t="s">
        <v>366</v>
      </c>
      <c r="J332" s="18" t="s">
        <v>225</v>
      </c>
      <c r="K332">
        <v>6</v>
      </c>
      <c r="L332" s="30" t="s">
        <v>226</v>
      </c>
      <c r="M332" s="19">
        <v>46211</v>
      </c>
      <c r="N332" s="2" t="s">
        <v>227</v>
      </c>
      <c r="O332" s="2" t="s">
        <v>227</v>
      </c>
    </row>
    <row r="333" spans="1:15" ht="16.5" customHeight="1" x14ac:dyDescent="0.25">
      <c r="A333" s="2">
        <v>2026</v>
      </c>
      <c r="B333" s="3">
        <v>46174</v>
      </c>
      <c r="C333" s="3">
        <v>46203</v>
      </c>
      <c r="D333" s="4" t="s">
        <v>289</v>
      </c>
      <c r="E333" s="28" t="s">
        <v>95</v>
      </c>
      <c r="F333" s="28" t="s">
        <v>95</v>
      </c>
      <c r="G333" s="2" t="s">
        <v>359</v>
      </c>
      <c r="H333" s="5" t="s">
        <v>170</v>
      </c>
      <c r="I333" s="36" t="s">
        <v>366</v>
      </c>
      <c r="J333" s="18" t="s">
        <v>225</v>
      </c>
      <c r="K333">
        <v>17</v>
      </c>
      <c r="L333" s="30" t="s">
        <v>226</v>
      </c>
      <c r="M333" s="19">
        <v>46211</v>
      </c>
      <c r="N333" s="2" t="s">
        <v>227</v>
      </c>
      <c r="O333" s="2" t="s">
        <v>227</v>
      </c>
    </row>
    <row r="334" spans="1:15" ht="16.5" customHeight="1" x14ac:dyDescent="0.25">
      <c r="A334" s="2">
        <v>2026</v>
      </c>
      <c r="B334" s="3">
        <v>46174</v>
      </c>
      <c r="C334" s="3">
        <v>46203</v>
      </c>
      <c r="D334" s="4" t="s">
        <v>289</v>
      </c>
      <c r="E334" s="28" t="s">
        <v>97</v>
      </c>
      <c r="F334" s="28" t="s">
        <v>97</v>
      </c>
      <c r="G334" s="2" t="s">
        <v>359</v>
      </c>
      <c r="H334" s="5" t="s">
        <v>170</v>
      </c>
      <c r="I334" t="s">
        <v>366</v>
      </c>
      <c r="J334" s="18" t="s">
        <v>225</v>
      </c>
      <c r="K334">
        <v>1</v>
      </c>
      <c r="L334" s="30" t="s">
        <v>226</v>
      </c>
      <c r="M334" s="19">
        <v>46211</v>
      </c>
      <c r="N334" s="2" t="s">
        <v>227</v>
      </c>
      <c r="O334" s="2" t="s">
        <v>227</v>
      </c>
    </row>
    <row r="335" spans="1:15" ht="16.5" customHeight="1" x14ac:dyDescent="0.25">
      <c r="A335" s="2">
        <v>2026</v>
      </c>
      <c r="B335" s="3">
        <v>46174</v>
      </c>
      <c r="C335" s="3">
        <v>46203</v>
      </c>
      <c r="D335" s="4" t="s">
        <v>289</v>
      </c>
      <c r="E335" s="28" t="s">
        <v>81</v>
      </c>
      <c r="F335" s="28" t="s">
        <v>81</v>
      </c>
      <c r="G335" s="2" t="s">
        <v>359</v>
      </c>
      <c r="H335" s="5" t="s">
        <v>170</v>
      </c>
      <c r="I335" t="s">
        <v>366</v>
      </c>
      <c r="J335" s="18" t="s">
        <v>225</v>
      </c>
      <c r="K335">
        <v>8</v>
      </c>
      <c r="L335" s="30" t="s">
        <v>226</v>
      </c>
      <c r="M335" s="19">
        <v>46211</v>
      </c>
      <c r="N335" s="2" t="s">
        <v>227</v>
      </c>
      <c r="O335" s="2" t="s">
        <v>227</v>
      </c>
    </row>
    <row r="336" spans="1:15" ht="16.5" customHeight="1" x14ac:dyDescent="0.25">
      <c r="A336" s="2">
        <v>2026</v>
      </c>
      <c r="B336" s="3">
        <v>46174</v>
      </c>
      <c r="C336" s="3">
        <v>46203</v>
      </c>
      <c r="D336" s="4" t="s">
        <v>289</v>
      </c>
      <c r="E336" s="28" t="s">
        <v>99</v>
      </c>
      <c r="F336" s="28" t="s">
        <v>99</v>
      </c>
      <c r="G336" s="2" t="s">
        <v>359</v>
      </c>
      <c r="H336" s="5" t="s">
        <v>170</v>
      </c>
      <c r="I336" s="36" t="s">
        <v>366</v>
      </c>
      <c r="J336" s="18" t="s">
        <v>225</v>
      </c>
      <c r="K336">
        <v>1</v>
      </c>
      <c r="L336" s="30" t="s">
        <v>226</v>
      </c>
      <c r="M336" s="19">
        <v>46211</v>
      </c>
      <c r="N336" s="2" t="s">
        <v>227</v>
      </c>
      <c r="O336" s="2" t="s">
        <v>227</v>
      </c>
    </row>
    <row r="337" spans="1:15" ht="16.5" customHeight="1" x14ac:dyDescent="0.25">
      <c r="A337" s="2">
        <v>2026</v>
      </c>
      <c r="B337" s="3">
        <v>46174</v>
      </c>
      <c r="C337" s="3">
        <v>46203</v>
      </c>
      <c r="D337" s="4" t="s">
        <v>289</v>
      </c>
      <c r="E337" s="28" t="s">
        <v>85</v>
      </c>
      <c r="F337" s="28" t="s">
        <v>85</v>
      </c>
      <c r="G337" s="2" t="s">
        <v>359</v>
      </c>
      <c r="H337" s="5" t="s">
        <v>170</v>
      </c>
      <c r="I337" t="s">
        <v>366</v>
      </c>
      <c r="J337" s="18" t="s">
        <v>225</v>
      </c>
      <c r="K337">
        <v>1</v>
      </c>
      <c r="L337" s="30" t="s">
        <v>226</v>
      </c>
      <c r="M337" s="19">
        <v>46211</v>
      </c>
      <c r="N337" s="2" t="s">
        <v>227</v>
      </c>
      <c r="O337" s="2" t="s">
        <v>227</v>
      </c>
    </row>
    <row r="338" spans="1:15" ht="16.5" customHeight="1" x14ac:dyDescent="0.25">
      <c r="A338" s="2">
        <v>2026</v>
      </c>
      <c r="B338" s="3">
        <v>46174</v>
      </c>
      <c r="C338" s="3">
        <v>46203</v>
      </c>
      <c r="D338" s="4" t="s">
        <v>289</v>
      </c>
      <c r="E338" s="28" t="s">
        <v>261</v>
      </c>
      <c r="F338" s="28" t="s">
        <v>261</v>
      </c>
      <c r="G338" s="2" t="s">
        <v>359</v>
      </c>
      <c r="H338" s="5" t="s">
        <v>170</v>
      </c>
      <c r="I338" s="45" t="s">
        <v>366</v>
      </c>
      <c r="J338" s="18" t="s">
        <v>225</v>
      </c>
      <c r="K338">
        <v>1</v>
      </c>
      <c r="L338" s="30" t="s">
        <v>226</v>
      </c>
      <c r="M338" s="19">
        <v>46211</v>
      </c>
      <c r="N338" s="2" t="s">
        <v>227</v>
      </c>
      <c r="O338" s="2" t="s">
        <v>227</v>
      </c>
    </row>
    <row r="339" spans="1:15" ht="16.5" customHeight="1" x14ac:dyDescent="0.25">
      <c r="A339" s="2">
        <v>2026</v>
      </c>
      <c r="B339" s="3">
        <v>46174</v>
      </c>
      <c r="C339" s="3">
        <v>46203</v>
      </c>
      <c r="D339" s="4" t="s">
        <v>289</v>
      </c>
      <c r="E339" s="28" t="s">
        <v>263</v>
      </c>
      <c r="F339" s="28" t="s">
        <v>263</v>
      </c>
      <c r="G339" s="2" t="s">
        <v>359</v>
      </c>
      <c r="H339" s="5" t="s">
        <v>170</v>
      </c>
      <c r="I339" s="45" t="s">
        <v>366</v>
      </c>
      <c r="J339" s="18" t="s">
        <v>225</v>
      </c>
      <c r="K339">
        <v>1</v>
      </c>
      <c r="L339" s="30" t="s">
        <v>226</v>
      </c>
      <c r="M339" s="19">
        <v>46211</v>
      </c>
      <c r="N339" s="2" t="s">
        <v>227</v>
      </c>
      <c r="O339" s="2"/>
    </row>
    <row r="340" spans="1:15" ht="16.5" customHeight="1" x14ac:dyDescent="0.25">
      <c r="A340" s="2">
        <v>2026</v>
      </c>
      <c r="B340" s="3">
        <v>46174</v>
      </c>
      <c r="C340" s="3">
        <v>46203</v>
      </c>
      <c r="D340" s="4" t="s">
        <v>289</v>
      </c>
      <c r="E340" s="28" t="s">
        <v>52</v>
      </c>
      <c r="F340" s="28" t="s">
        <v>52</v>
      </c>
      <c r="G340" s="2" t="s">
        <v>359</v>
      </c>
      <c r="H340" s="5" t="s">
        <v>170</v>
      </c>
      <c r="I340" s="45" t="s">
        <v>366</v>
      </c>
      <c r="J340" s="18" t="s">
        <v>225</v>
      </c>
      <c r="K340">
        <v>1</v>
      </c>
      <c r="L340" s="30" t="s">
        <v>226</v>
      </c>
      <c r="M340" s="19">
        <v>46211</v>
      </c>
      <c r="N340" s="2" t="s">
        <v>227</v>
      </c>
      <c r="O340" s="2"/>
    </row>
    <row r="341" spans="1:15" ht="16.5" customHeight="1" x14ac:dyDescent="0.25">
      <c r="A341" s="2">
        <v>2026</v>
      </c>
      <c r="B341" s="3">
        <v>46174</v>
      </c>
      <c r="C341" s="3">
        <v>46203</v>
      </c>
      <c r="D341" s="4" t="s">
        <v>289</v>
      </c>
      <c r="E341" s="28" t="s">
        <v>121</v>
      </c>
      <c r="F341" s="28" t="s">
        <v>121</v>
      </c>
      <c r="G341" s="2" t="s">
        <v>359</v>
      </c>
      <c r="H341" s="5" t="s">
        <v>170</v>
      </c>
      <c r="I341" s="45" t="s">
        <v>366</v>
      </c>
      <c r="J341" s="18" t="s">
        <v>225</v>
      </c>
      <c r="K341">
        <v>1</v>
      </c>
      <c r="L341" s="30" t="s">
        <v>226</v>
      </c>
      <c r="M341" s="19">
        <v>46211</v>
      </c>
      <c r="N341" s="2" t="s">
        <v>227</v>
      </c>
      <c r="O341" s="2"/>
    </row>
    <row r="342" spans="1:15" ht="16.5" customHeight="1" x14ac:dyDescent="0.25">
      <c r="A342" s="2">
        <v>2026</v>
      </c>
      <c r="B342" s="3">
        <v>46174</v>
      </c>
      <c r="C342" s="3">
        <v>46203</v>
      </c>
      <c r="D342" s="4" t="s">
        <v>289</v>
      </c>
      <c r="E342" s="28" t="s">
        <v>112</v>
      </c>
      <c r="F342" s="28" t="s">
        <v>112</v>
      </c>
      <c r="G342" s="2" t="s">
        <v>359</v>
      </c>
      <c r="H342" s="5" t="s">
        <v>170</v>
      </c>
      <c r="I342" s="45" t="s">
        <v>366</v>
      </c>
      <c r="J342" s="18" t="s">
        <v>225</v>
      </c>
      <c r="K342">
        <v>58</v>
      </c>
      <c r="L342" s="30" t="s">
        <v>226</v>
      </c>
      <c r="M342" s="19">
        <v>46211</v>
      </c>
      <c r="N342" s="2" t="s">
        <v>227</v>
      </c>
      <c r="O342" s="2"/>
    </row>
    <row r="343" spans="1:15" ht="16.5" customHeight="1" x14ac:dyDescent="0.25">
      <c r="A343" s="2">
        <v>2026</v>
      </c>
      <c r="B343" s="3">
        <v>46174</v>
      </c>
      <c r="C343" s="3">
        <v>46203</v>
      </c>
      <c r="D343" s="4" t="s">
        <v>289</v>
      </c>
      <c r="E343" s="28" t="s">
        <v>94</v>
      </c>
      <c r="F343" s="28" t="s">
        <v>94</v>
      </c>
      <c r="G343" s="2" t="s">
        <v>359</v>
      </c>
      <c r="H343" s="5" t="s">
        <v>170</v>
      </c>
      <c r="I343" s="45" t="s">
        <v>366</v>
      </c>
      <c r="J343" s="18" t="s">
        <v>225</v>
      </c>
      <c r="K343">
        <v>1</v>
      </c>
      <c r="L343" s="30" t="s">
        <v>226</v>
      </c>
      <c r="M343" s="19">
        <v>46211</v>
      </c>
      <c r="N343" s="2" t="s">
        <v>227</v>
      </c>
      <c r="O343" s="2"/>
    </row>
    <row r="344" spans="1:15" ht="16.5" customHeight="1" x14ac:dyDescent="0.25">
      <c r="A344" s="2">
        <v>2026</v>
      </c>
      <c r="B344" s="3">
        <v>46174</v>
      </c>
      <c r="C344" s="3">
        <v>46203</v>
      </c>
      <c r="D344" s="4" t="s">
        <v>289</v>
      </c>
      <c r="E344" s="28" t="s">
        <v>78</v>
      </c>
      <c r="F344" s="28" t="s">
        <v>78</v>
      </c>
      <c r="G344" s="2" t="s">
        <v>359</v>
      </c>
      <c r="H344" s="5" t="s">
        <v>170</v>
      </c>
      <c r="I344" s="45" t="s">
        <v>366</v>
      </c>
      <c r="J344" s="18" t="s">
        <v>225</v>
      </c>
      <c r="K344">
        <v>1</v>
      </c>
      <c r="L344" s="30" t="s">
        <v>226</v>
      </c>
      <c r="M344" s="19">
        <v>46211</v>
      </c>
      <c r="N344" s="2" t="s">
        <v>227</v>
      </c>
      <c r="O344" s="2"/>
    </row>
    <row r="345" spans="1:15" ht="16.5" customHeight="1" x14ac:dyDescent="0.25">
      <c r="A345" s="2">
        <v>2026</v>
      </c>
      <c r="B345" s="3">
        <v>46174</v>
      </c>
      <c r="C345" s="3">
        <v>46203</v>
      </c>
      <c r="D345" s="4" t="s">
        <v>289</v>
      </c>
      <c r="E345" s="28" t="s">
        <v>114</v>
      </c>
      <c r="F345" s="28" t="s">
        <v>114</v>
      </c>
      <c r="G345" s="2" t="s">
        <v>359</v>
      </c>
      <c r="H345" s="5" t="s">
        <v>170</v>
      </c>
      <c r="I345" s="45" t="s">
        <v>366</v>
      </c>
      <c r="J345" s="18" t="s">
        <v>225</v>
      </c>
      <c r="K345">
        <v>2</v>
      </c>
      <c r="L345" s="30" t="s">
        <v>226</v>
      </c>
      <c r="M345" s="19">
        <v>46211</v>
      </c>
      <c r="N345" s="2" t="s">
        <v>227</v>
      </c>
      <c r="O345" s="2"/>
    </row>
    <row r="346" spans="1:15" ht="16.5" customHeight="1" x14ac:dyDescent="0.25">
      <c r="A346" s="2">
        <v>2026</v>
      </c>
      <c r="B346" s="3">
        <v>46174</v>
      </c>
      <c r="C346" s="3">
        <v>46203</v>
      </c>
      <c r="D346" s="4" t="s">
        <v>290</v>
      </c>
      <c r="E346" s="28" t="s">
        <v>239</v>
      </c>
      <c r="F346" s="28" t="s">
        <v>239</v>
      </c>
      <c r="G346" s="4" t="s">
        <v>378</v>
      </c>
      <c r="H346" s="6" t="s">
        <v>341</v>
      </c>
      <c r="I346" s="45" t="s">
        <v>340</v>
      </c>
      <c r="J346" s="18" t="s">
        <v>225</v>
      </c>
      <c r="K346">
        <v>1</v>
      </c>
      <c r="L346" s="30" t="s">
        <v>226</v>
      </c>
      <c r="M346" s="19">
        <v>46211</v>
      </c>
      <c r="N346" s="2" t="s">
        <v>227</v>
      </c>
      <c r="O346" s="2" t="s">
        <v>227</v>
      </c>
    </row>
    <row r="347" spans="1:15" ht="16.5" customHeight="1" x14ac:dyDescent="0.25">
      <c r="A347" s="2">
        <v>2026</v>
      </c>
      <c r="B347" s="3">
        <v>46174</v>
      </c>
      <c r="C347" s="3">
        <v>46203</v>
      </c>
      <c r="D347" s="4" t="s">
        <v>290</v>
      </c>
      <c r="E347" s="28" t="s">
        <v>113</v>
      </c>
      <c r="F347" s="28" t="s">
        <v>113</v>
      </c>
      <c r="G347" s="4" t="s">
        <v>378</v>
      </c>
      <c r="H347" s="6" t="s">
        <v>341</v>
      </c>
      <c r="I347" s="45" t="s">
        <v>340</v>
      </c>
      <c r="J347" s="18" t="s">
        <v>225</v>
      </c>
      <c r="K347">
        <v>3</v>
      </c>
      <c r="L347" s="30" t="s">
        <v>226</v>
      </c>
      <c r="M347" s="19">
        <v>46211</v>
      </c>
      <c r="N347" s="2" t="s">
        <v>227</v>
      </c>
      <c r="O347" s="2" t="s">
        <v>227</v>
      </c>
    </row>
    <row r="348" spans="1:15" ht="16.5" customHeight="1" x14ac:dyDescent="0.25">
      <c r="A348" s="2">
        <v>2026</v>
      </c>
      <c r="B348" s="3">
        <v>46174</v>
      </c>
      <c r="C348" s="3">
        <v>46203</v>
      </c>
      <c r="D348" s="4" t="s">
        <v>290</v>
      </c>
      <c r="E348" s="28" t="s">
        <v>81</v>
      </c>
      <c r="F348" s="28" t="s">
        <v>81</v>
      </c>
      <c r="G348" s="4" t="s">
        <v>378</v>
      </c>
      <c r="H348" s="6" t="s">
        <v>341</v>
      </c>
      <c r="I348" s="45" t="s">
        <v>340</v>
      </c>
      <c r="J348" s="17" t="s">
        <v>205</v>
      </c>
      <c r="K348">
        <v>1</v>
      </c>
      <c r="L348" s="30" t="s">
        <v>226</v>
      </c>
      <c r="M348" s="19">
        <v>46211</v>
      </c>
      <c r="N348" s="2" t="s">
        <v>227</v>
      </c>
      <c r="O348" s="2" t="s">
        <v>227</v>
      </c>
    </row>
    <row r="349" spans="1:15" ht="16.5" customHeight="1" x14ac:dyDescent="0.25">
      <c r="A349" s="2">
        <v>2026</v>
      </c>
      <c r="B349" s="3">
        <v>46174</v>
      </c>
      <c r="C349" s="3">
        <v>46203</v>
      </c>
      <c r="D349" s="4" t="s">
        <v>290</v>
      </c>
      <c r="E349" s="28" t="s">
        <v>52</v>
      </c>
      <c r="F349" s="28" t="s">
        <v>52</v>
      </c>
      <c r="G349" s="4" t="s">
        <v>378</v>
      </c>
      <c r="H349" s="6" t="s">
        <v>341</v>
      </c>
      <c r="I349" s="45" t="s">
        <v>340</v>
      </c>
      <c r="J349" s="18" t="s">
        <v>225</v>
      </c>
      <c r="K349">
        <v>1</v>
      </c>
      <c r="L349" s="30" t="s">
        <v>226</v>
      </c>
      <c r="M349" s="19">
        <v>46211</v>
      </c>
      <c r="N349" s="2" t="s">
        <v>227</v>
      </c>
      <c r="O349" s="2" t="s">
        <v>227</v>
      </c>
    </row>
    <row r="350" spans="1:15" ht="16.5" customHeight="1" x14ac:dyDescent="0.25">
      <c r="A350" s="2">
        <v>2026</v>
      </c>
      <c r="B350" s="3">
        <v>46174</v>
      </c>
      <c r="C350" s="3">
        <v>46203</v>
      </c>
      <c r="D350" s="4" t="s">
        <v>291</v>
      </c>
      <c r="E350" s="28" t="s">
        <v>110</v>
      </c>
      <c r="F350" s="28" t="s">
        <v>110</v>
      </c>
      <c r="G350" s="2" t="s">
        <v>378</v>
      </c>
      <c r="H350" s="5" t="s">
        <v>229</v>
      </c>
      <c r="I350" s="45" t="s">
        <v>339</v>
      </c>
      <c r="J350" s="17" t="s">
        <v>202</v>
      </c>
      <c r="K350">
        <v>1</v>
      </c>
      <c r="L350" s="30" t="s">
        <v>226</v>
      </c>
      <c r="M350" s="19">
        <v>46211</v>
      </c>
      <c r="N350" s="2" t="s">
        <v>227</v>
      </c>
      <c r="O350" s="2" t="s">
        <v>227</v>
      </c>
    </row>
    <row r="351" spans="1:15" ht="16.5" customHeight="1" x14ac:dyDescent="0.25">
      <c r="A351" s="2">
        <v>2026</v>
      </c>
      <c r="B351" s="3">
        <v>46174</v>
      </c>
      <c r="C351" s="3">
        <v>46203</v>
      </c>
      <c r="D351" s="4" t="s">
        <v>291</v>
      </c>
      <c r="E351" s="28" t="s">
        <v>81</v>
      </c>
      <c r="F351" s="28" t="s">
        <v>81</v>
      </c>
      <c r="G351" s="2" t="s">
        <v>378</v>
      </c>
      <c r="H351" s="5" t="s">
        <v>229</v>
      </c>
      <c r="I351" s="45" t="s">
        <v>339</v>
      </c>
      <c r="J351" s="18" t="s">
        <v>225</v>
      </c>
      <c r="K351">
        <v>1</v>
      </c>
      <c r="L351" s="30" t="s">
        <v>226</v>
      </c>
      <c r="M351" s="19">
        <v>46211</v>
      </c>
      <c r="N351" s="2" t="s">
        <v>227</v>
      </c>
      <c r="O351" s="2" t="s">
        <v>227</v>
      </c>
    </row>
    <row r="352" spans="1:15" ht="16.5" customHeight="1" x14ac:dyDescent="0.25">
      <c r="A352" s="2">
        <v>2026</v>
      </c>
      <c r="B352" s="3">
        <v>46174</v>
      </c>
      <c r="C352" s="3">
        <v>46203</v>
      </c>
      <c r="D352" s="4" t="s">
        <v>291</v>
      </c>
      <c r="E352" s="28" t="s">
        <v>250</v>
      </c>
      <c r="F352" s="28" t="s">
        <v>250</v>
      </c>
      <c r="G352" s="2" t="s">
        <v>378</v>
      </c>
      <c r="H352" s="5" t="s">
        <v>229</v>
      </c>
      <c r="I352" s="45" t="s">
        <v>339</v>
      </c>
      <c r="J352" s="18" t="s">
        <v>225</v>
      </c>
      <c r="K352">
        <v>1</v>
      </c>
      <c r="L352" s="30" t="s">
        <v>226</v>
      </c>
      <c r="M352" s="19">
        <v>46211</v>
      </c>
      <c r="N352" s="2" t="s">
        <v>227</v>
      </c>
      <c r="O352" s="2"/>
    </row>
    <row r="353" spans="1:15" ht="16.5" customHeight="1" x14ac:dyDescent="0.25">
      <c r="A353" s="2">
        <v>2026</v>
      </c>
      <c r="B353" s="3">
        <v>46174</v>
      </c>
      <c r="C353" s="3">
        <v>46203</v>
      </c>
      <c r="D353" s="4" t="s">
        <v>291</v>
      </c>
      <c r="E353" s="28" t="s">
        <v>115</v>
      </c>
      <c r="F353" s="28" t="s">
        <v>115</v>
      </c>
      <c r="G353" s="2" t="s">
        <v>378</v>
      </c>
      <c r="H353" s="5" t="s">
        <v>229</v>
      </c>
      <c r="I353" s="45" t="s">
        <v>339</v>
      </c>
      <c r="J353" s="17" t="s">
        <v>212</v>
      </c>
      <c r="K353">
        <v>1</v>
      </c>
      <c r="L353" s="30" t="s">
        <v>226</v>
      </c>
      <c r="M353" s="19">
        <v>46211</v>
      </c>
      <c r="N353" s="2" t="s">
        <v>227</v>
      </c>
      <c r="O353" s="2" t="s">
        <v>227</v>
      </c>
    </row>
    <row r="354" spans="1:15" ht="16.5" customHeight="1" x14ac:dyDescent="0.25">
      <c r="A354" s="2">
        <v>2026</v>
      </c>
      <c r="B354" s="3">
        <v>46174</v>
      </c>
      <c r="C354" s="3">
        <v>46203</v>
      </c>
      <c r="D354" s="4" t="s">
        <v>398</v>
      </c>
      <c r="E354" s="28" t="s">
        <v>145</v>
      </c>
      <c r="F354" s="28" t="s">
        <v>145</v>
      </c>
      <c r="G354" s="4" t="s">
        <v>86</v>
      </c>
      <c r="H354" s="5" t="s">
        <v>337</v>
      </c>
      <c r="I354" s="45" t="s">
        <v>336</v>
      </c>
      <c r="J354" s="17" t="s">
        <v>201</v>
      </c>
      <c r="K354">
        <v>1</v>
      </c>
      <c r="L354" s="30" t="s">
        <v>226</v>
      </c>
      <c r="M354" s="19">
        <v>46211</v>
      </c>
      <c r="N354" s="2" t="s">
        <v>227</v>
      </c>
      <c r="O354" s="2" t="s">
        <v>227</v>
      </c>
    </row>
    <row r="355" spans="1:15" ht="16.5" customHeight="1" x14ac:dyDescent="0.25">
      <c r="A355" s="2">
        <v>2026</v>
      </c>
      <c r="B355" s="3">
        <v>46174</v>
      </c>
      <c r="C355" s="3">
        <v>46203</v>
      </c>
      <c r="D355" s="4" t="s">
        <v>398</v>
      </c>
      <c r="E355" s="28" t="s">
        <v>60</v>
      </c>
      <c r="F355" s="28" t="s">
        <v>60</v>
      </c>
      <c r="G355" s="4" t="s">
        <v>86</v>
      </c>
      <c r="H355" s="5" t="s">
        <v>337</v>
      </c>
      <c r="I355" s="45" t="s">
        <v>336</v>
      </c>
      <c r="J355" s="18" t="s">
        <v>225</v>
      </c>
      <c r="K355">
        <v>2</v>
      </c>
      <c r="L355" s="30" t="s">
        <v>226</v>
      </c>
      <c r="M355" s="19">
        <v>46211</v>
      </c>
      <c r="N355" s="2" t="s">
        <v>227</v>
      </c>
      <c r="O355" s="2" t="s">
        <v>227</v>
      </c>
    </row>
    <row r="356" spans="1:15" ht="16.5" customHeight="1" x14ac:dyDescent="0.25">
      <c r="A356" s="2">
        <v>2026</v>
      </c>
      <c r="B356" s="3">
        <v>46174</v>
      </c>
      <c r="C356" s="3">
        <v>46203</v>
      </c>
      <c r="D356" s="4" t="s">
        <v>398</v>
      </c>
      <c r="E356" s="28" t="s">
        <v>112</v>
      </c>
      <c r="F356" s="28" t="s">
        <v>112</v>
      </c>
      <c r="G356" s="4" t="s">
        <v>86</v>
      </c>
      <c r="H356" s="5" t="s">
        <v>337</v>
      </c>
      <c r="I356" s="45" t="s">
        <v>336</v>
      </c>
      <c r="J356" s="18" t="s">
        <v>225</v>
      </c>
      <c r="K356">
        <v>1</v>
      </c>
      <c r="L356" s="30" t="s">
        <v>226</v>
      </c>
      <c r="M356" s="19">
        <v>46211</v>
      </c>
      <c r="N356" s="2" t="s">
        <v>227</v>
      </c>
      <c r="O356" s="2" t="s">
        <v>227</v>
      </c>
    </row>
    <row r="357" spans="1:15" ht="16.5" customHeight="1" x14ac:dyDescent="0.25">
      <c r="A357" s="2">
        <v>2026</v>
      </c>
      <c r="B357" s="3">
        <v>46174</v>
      </c>
      <c r="C357" s="3">
        <v>46203</v>
      </c>
      <c r="D357" s="4" t="s">
        <v>398</v>
      </c>
      <c r="E357" s="28" t="s">
        <v>95</v>
      </c>
      <c r="F357" s="28" t="s">
        <v>95</v>
      </c>
      <c r="G357" s="4" t="s">
        <v>86</v>
      </c>
      <c r="H357" s="5" t="s">
        <v>337</v>
      </c>
      <c r="I357" s="45" t="s">
        <v>336</v>
      </c>
      <c r="J357" s="18" t="s">
        <v>225</v>
      </c>
      <c r="K357">
        <v>1</v>
      </c>
      <c r="L357" s="30" t="s">
        <v>226</v>
      </c>
      <c r="M357" s="19">
        <v>46211</v>
      </c>
      <c r="N357" s="2" t="s">
        <v>227</v>
      </c>
      <c r="O357" s="2" t="s">
        <v>227</v>
      </c>
    </row>
    <row r="358" spans="1:15" ht="16.5" customHeight="1" x14ac:dyDescent="0.25">
      <c r="A358" s="2">
        <v>2026</v>
      </c>
      <c r="B358" s="3">
        <v>46174</v>
      </c>
      <c r="C358" s="3">
        <v>46203</v>
      </c>
      <c r="D358" s="8" t="s">
        <v>287</v>
      </c>
      <c r="E358" s="28" t="s">
        <v>310</v>
      </c>
      <c r="F358" s="28" t="s">
        <v>310</v>
      </c>
      <c r="G358" s="8" t="s">
        <v>44</v>
      </c>
      <c r="H358" s="5" t="s">
        <v>391</v>
      </c>
      <c r="I358" s="45" t="s">
        <v>335</v>
      </c>
      <c r="J358" s="17" t="s">
        <v>222</v>
      </c>
      <c r="K358" s="8">
        <v>1</v>
      </c>
      <c r="L358" s="30" t="s">
        <v>226</v>
      </c>
      <c r="M358" s="19">
        <v>46211</v>
      </c>
      <c r="N358" s="2" t="s">
        <v>227</v>
      </c>
      <c r="O358" s="2" t="s">
        <v>227</v>
      </c>
    </row>
    <row r="359" spans="1:15" ht="16.5" customHeight="1" x14ac:dyDescent="0.25">
      <c r="A359" s="2">
        <v>2026</v>
      </c>
      <c r="B359" s="3">
        <v>46174</v>
      </c>
      <c r="C359" s="3">
        <v>46203</v>
      </c>
      <c r="D359" s="4" t="s">
        <v>292</v>
      </c>
      <c r="E359" s="28" t="s">
        <v>262</v>
      </c>
      <c r="F359" s="28" t="s">
        <v>262</v>
      </c>
      <c r="G359" s="4" t="s">
        <v>86</v>
      </c>
      <c r="H359" s="5" t="s">
        <v>334</v>
      </c>
      <c r="I359" s="46" t="s">
        <v>333</v>
      </c>
      <c r="J359" s="17" t="s">
        <v>207</v>
      </c>
      <c r="K359">
        <v>1</v>
      </c>
      <c r="L359" s="30" t="s">
        <v>226</v>
      </c>
      <c r="M359" s="19">
        <v>46211</v>
      </c>
      <c r="N359" s="2" t="s">
        <v>227</v>
      </c>
      <c r="O359" s="2" t="s">
        <v>227</v>
      </c>
    </row>
    <row r="360" spans="1:15" ht="16.5" customHeight="1" x14ac:dyDescent="0.25">
      <c r="A360" s="2">
        <v>2026</v>
      </c>
      <c r="B360" s="3">
        <v>46174</v>
      </c>
      <c r="C360" s="3">
        <v>46203</v>
      </c>
      <c r="D360" s="4" t="s">
        <v>292</v>
      </c>
      <c r="E360" s="28" t="s">
        <v>239</v>
      </c>
      <c r="F360" s="28" t="s">
        <v>239</v>
      </c>
      <c r="G360" s="4" t="s">
        <v>86</v>
      </c>
      <c r="H360" s="5" t="s">
        <v>334</v>
      </c>
      <c r="I360" s="46" t="s">
        <v>333</v>
      </c>
      <c r="J360" s="18" t="s">
        <v>225</v>
      </c>
      <c r="K360">
        <v>1</v>
      </c>
      <c r="L360" s="30" t="s">
        <v>226</v>
      </c>
      <c r="M360" s="19">
        <v>46211</v>
      </c>
      <c r="N360" s="2" t="s">
        <v>227</v>
      </c>
      <c r="O360" s="2" t="s">
        <v>227</v>
      </c>
    </row>
    <row r="361" spans="1:15" ht="16.5" customHeight="1" x14ac:dyDescent="0.25">
      <c r="A361" s="2">
        <v>2026</v>
      </c>
      <c r="B361" s="3">
        <v>46174</v>
      </c>
      <c r="C361" s="3">
        <v>46203</v>
      </c>
      <c r="D361" s="4" t="s">
        <v>292</v>
      </c>
      <c r="E361" s="28" t="s">
        <v>113</v>
      </c>
      <c r="F361" s="28" t="s">
        <v>113</v>
      </c>
      <c r="G361" s="4" t="s">
        <v>86</v>
      </c>
      <c r="H361" s="5" t="s">
        <v>334</v>
      </c>
      <c r="I361" s="46" t="s">
        <v>333</v>
      </c>
      <c r="J361" s="18" t="s">
        <v>225</v>
      </c>
      <c r="K361">
        <v>1</v>
      </c>
      <c r="L361" s="30" t="s">
        <v>226</v>
      </c>
      <c r="M361" s="19">
        <v>46211</v>
      </c>
      <c r="N361" s="2" t="s">
        <v>227</v>
      </c>
      <c r="O361" s="2" t="s">
        <v>227</v>
      </c>
    </row>
    <row r="362" spans="1:15" ht="16.5" customHeight="1" x14ac:dyDescent="0.25">
      <c r="A362" s="2">
        <v>2026</v>
      </c>
      <c r="B362" s="3">
        <v>46174</v>
      </c>
      <c r="C362" s="3">
        <v>46203</v>
      </c>
      <c r="D362" s="4" t="s">
        <v>292</v>
      </c>
      <c r="E362" s="28" t="s">
        <v>117</v>
      </c>
      <c r="F362" s="28" t="s">
        <v>117</v>
      </c>
      <c r="G362" s="4" t="s">
        <v>86</v>
      </c>
      <c r="H362" s="5" t="s">
        <v>334</v>
      </c>
      <c r="I362" s="46" t="s">
        <v>333</v>
      </c>
      <c r="J362" s="18" t="s">
        <v>225</v>
      </c>
      <c r="K362">
        <v>1</v>
      </c>
      <c r="L362" s="30" t="s">
        <v>226</v>
      </c>
      <c r="M362" s="19">
        <v>46211</v>
      </c>
      <c r="N362" s="2" t="s">
        <v>227</v>
      </c>
      <c r="O362" s="2" t="s">
        <v>227</v>
      </c>
    </row>
    <row r="363" spans="1:15" ht="16.5" customHeight="1" x14ac:dyDescent="0.25">
      <c r="A363" s="2">
        <v>2026</v>
      </c>
      <c r="B363" s="3">
        <v>46174</v>
      </c>
      <c r="C363" s="3">
        <v>46203</v>
      </c>
      <c r="D363" s="4" t="s">
        <v>292</v>
      </c>
      <c r="E363" s="28" t="s">
        <v>235</v>
      </c>
      <c r="F363" s="28" t="s">
        <v>235</v>
      </c>
      <c r="G363" s="4" t="s">
        <v>86</v>
      </c>
      <c r="H363" s="5" t="s">
        <v>334</v>
      </c>
      <c r="I363" s="46" t="s">
        <v>333</v>
      </c>
      <c r="J363" s="18" t="s">
        <v>225</v>
      </c>
      <c r="K363">
        <v>1</v>
      </c>
      <c r="L363" s="30" t="s">
        <v>226</v>
      </c>
      <c r="M363" s="19">
        <v>46211</v>
      </c>
      <c r="N363" s="2" t="s">
        <v>227</v>
      </c>
      <c r="O363" s="2" t="s">
        <v>227</v>
      </c>
    </row>
    <row r="364" spans="1:15" ht="16.5" customHeight="1" x14ac:dyDescent="0.25">
      <c r="A364" s="2">
        <v>2026</v>
      </c>
      <c r="B364" s="3">
        <v>46174</v>
      </c>
      <c r="C364" s="3">
        <v>46203</v>
      </c>
      <c r="D364" s="4" t="s">
        <v>292</v>
      </c>
      <c r="E364" s="28" t="s">
        <v>95</v>
      </c>
      <c r="F364" s="28" t="s">
        <v>95</v>
      </c>
      <c r="G364" s="4" t="s">
        <v>86</v>
      </c>
      <c r="H364" s="5" t="s">
        <v>334</v>
      </c>
      <c r="I364" s="46" t="s">
        <v>333</v>
      </c>
      <c r="J364" s="18" t="s">
        <v>225</v>
      </c>
      <c r="K364">
        <v>1</v>
      </c>
      <c r="L364" s="30" t="s">
        <v>226</v>
      </c>
      <c r="M364" s="19">
        <v>46211</v>
      </c>
      <c r="N364" s="2" t="s">
        <v>227</v>
      </c>
      <c r="O364" s="2" t="s">
        <v>227</v>
      </c>
    </row>
    <row r="365" spans="1:15" ht="16.5" customHeight="1" x14ac:dyDescent="0.25">
      <c r="A365" s="2">
        <v>2026</v>
      </c>
      <c r="B365" s="3">
        <v>46174</v>
      </c>
      <c r="C365" s="3">
        <v>46203</v>
      </c>
      <c r="D365" s="4" t="s">
        <v>292</v>
      </c>
      <c r="E365" s="28" t="s">
        <v>120</v>
      </c>
      <c r="F365" s="28" t="s">
        <v>120</v>
      </c>
      <c r="G365" s="4" t="s">
        <v>86</v>
      </c>
      <c r="H365" s="5" t="s">
        <v>334</v>
      </c>
      <c r="I365" s="46" t="s">
        <v>333</v>
      </c>
      <c r="J365" s="18" t="s">
        <v>225</v>
      </c>
      <c r="K365">
        <v>1</v>
      </c>
      <c r="L365" s="30" t="s">
        <v>226</v>
      </c>
      <c r="M365" s="19">
        <v>46211</v>
      </c>
      <c r="N365" s="2" t="s">
        <v>227</v>
      </c>
      <c r="O365" s="2" t="s">
        <v>227</v>
      </c>
    </row>
    <row r="366" spans="1:15" ht="16.5" customHeight="1" x14ac:dyDescent="0.25">
      <c r="A366" s="2">
        <v>2026</v>
      </c>
      <c r="B366" s="3">
        <v>46174</v>
      </c>
      <c r="C366" s="3">
        <v>46203</v>
      </c>
      <c r="D366" s="4" t="s">
        <v>292</v>
      </c>
      <c r="E366" s="28" t="s">
        <v>81</v>
      </c>
      <c r="F366" s="28" t="s">
        <v>81</v>
      </c>
      <c r="G366" s="4" t="s">
        <v>86</v>
      </c>
      <c r="H366" s="5" t="s">
        <v>334</v>
      </c>
      <c r="I366" s="46" t="s">
        <v>333</v>
      </c>
      <c r="J366" s="18" t="s">
        <v>225</v>
      </c>
      <c r="K366">
        <v>1</v>
      </c>
      <c r="L366" s="30" t="s">
        <v>226</v>
      </c>
      <c r="M366" s="19">
        <v>46211</v>
      </c>
      <c r="N366" s="2" t="s">
        <v>227</v>
      </c>
      <c r="O366" s="2" t="s">
        <v>227</v>
      </c>
    </row>
    <row r="367" spans="1:15" ht="16.5" customHeight="1" x14ac:dyDescent="0.25">
      <c r="A367" s="2">
        <v>2026</v>
      </c>
      <c r="B367" s="3">
        <v>46174</v>
      </c>
      <c r="C367" s="3">
        <v>46203</v>
      </c>
      <c r="D367" s="4" t="s">
        <v>292</v>
      </c>
      <c r="E367" s="28" t="s">
        <v>52</v>
      </c>
      <c r="F367" s="28" t="s">
        <v>52</v>
      </c>
      <c r="G367" s="4" t="s">
        <v>86</v>
      </c>
      <c r="H367" s="5" t="s">
        <v>334</v>
      </c>
      <c r="I367" s="46" t="s">
        <v>333</v>
      </c>
      <c r="J367" s="18" t="s">
        <v>225</v>
      </c>
      <c r="K367">
        <v>1</v>
      </c>
      <c r="L367" s="30" t="s">
        <v>226</v>
      </c>
      <c r="M367" s="19">
        <v>46211</v>
      </c>
      <c r="N367" s="2" t="s">
        <v>227</v>
      </c>
      <c r="O367" s="2" t="s">
        <v>227</v>
      </c>
    </row>
    <row r="368" spans="1:15" ht="16.5" customHeight="1" x14ac:dyDescent="0.25">
      <c r="A368" s="2">
        <v>2026</v>
      </c>
      <c r="B368" s="3">
        <v>46174</v>
      </c>
      <c r="C368" s="3">
        <v>46203</v>
      </c>
      <c r="D368" s="4" t="s">
        <v>292</v>
      </c>
      <c r="E368" s="28" t="s">
        <v>112</v>
      </c>
      <c r="F368" s="28" t="s">
        <v>112</v>
      </c>
      <c r="G368" s="4" t="s">
        <v>86</v>
      </c>
      <c r="H368" s="5" t="s">
        <v>334</v>
      </c>
      <c r="I368" s="38" t="s">
        <v>333</v>
      </c>
      <c r="J368" s="18" t="s">
        <v>225</v>
      </c>
      <c r="K368">
        <v>1</v>
      </c>
      <c r="L368" s="30" t="s">
        <v>226</v>
      </c>
      <c r="M368" s="19">
        <v>46211</v>
      </c>
      <c r="N368" s="2" t="s">
        <v>227</v>
      </c>
      <c r="O368" s="2" t="s">
        <v>227</v>
      </c>
    </row>
    <row r="369" spans="1:15" ht="16.5" customHeight="1" x14ac:dyDescent="0.25">
      <c r="A369" s="2">
        <v>2026</v>
      </c>
      <c r="B369" s="3">
        <v>46174</v>
      </c>
      <c r="C369" s="3">
        <v>46203</v>
      </c>
      <c r="D369" s="4" t="s">
        <v>292</v>
      </c>
      <c r="E369" s="28" t="s">
        <v>112</v>
      </c>
      <c r="F369" s="28" t="s">
        <v>112</v>
      </c>
      <c r="G369" s="4" t="s">
        <v>86</v>
      </c>
      <c r="H369" s="5" t="s">
        <v>334</v>
      </c>
      <c r="I369" s="38" t="s">
        <v>333</v>
      </c>
      <c r="J369" s="18" t="s">
        <v>225</v>
      </c>
      <c r="K369">
        <v>1</v>
      </c>
      <c r="L369" s="30" t="s">
        <v>226</v>
      </c>
      <c r="M369" s="19">
        <v>46211</v>
      </c>
      <c r="N369" s="2" t="s">
        <v>227</v>
      </c>
      <c r="O369" s="2" t="s">
        <v>227</v>
      </c>
    </row>
    <row r="370" spans="1:15" ht="16.5" customHeight="1" x14ac:dyDescent="0.25">
      <c r="A370" s="2">
        <v>2026</v>
      </c>
      <c r="B370" s="3">
        <v>46174</v>
      </c>
      <c r="C370" s="3">
        <v>46203</v>
      </c>
      <c r="D370" s="4" t="s">
        <v>292</v>
      </c>
      <c r="E370" s="28" t="s">
        <v>80</v>
      </c>
      <c r="F370" s="28" t="s">
        <v>80</v>
      </c>
      <c r="G370" s="4" t="s">
        <v>86</v>
      </c>
      <c r="H370" s="5" t="s">
        <v>334</v>
      </c>
      <c r="I370" s="38" t="s">
        <v>333</v>
      </c>
      <c r="J370" s="18" t="s">
        <v>225</v>
      </c>
      <c r="K370">
        <v>1</v>
      </c>
      <c r="L370" s="30" t="s">
        <v>226</v>
      </c>
      <c r="M370" s="19">
        <v>46211</v>
      </c>
      <c r="N370" s="2" t="s">
        <v>227</v>
      </c>
      <c r="O370" s="2" t="s">
        <v>227</v>
      </c>
    </row>
    <row r="371" spans="1:15" ht="16.5" customHeight="1" x14ac:dyDescent="0.25">
      <c r="A371" s="2">
        <v>2026</v>
      </c>
      <c r="B371" s="3">
        <v>46174</v>
      </c>
      <c r="C371" s="3">
        <v>46203</v>
      </c>
      <c r="D371" s="4" t="s">
        <v>66</v>
      </c>
      <c r="E371" s="28" t="s">
        <v>232</v>
      </c>
      <c r="F371" s="28" t="s">
        <v>232</v>
      </c>
      <c r="G371" s="2" t="s">
        <v>86</v>
      </c>
      <c r="H371" s="5" t="s">
        <v>330</v>
      </c>
      <c r="I371" s="38" t="s">
        <v>396</v>
      </c>
      <c r="J371" s="17" t="s">
        <v>212</v>
      </c>
      <c r="K371">
        <v>1</v>
      </c>
      <c r="L371" s="30" t="s">
        <v>226</v>
      </c>
      <c r="M371" s="19">
        <v>46211</v>
      </c>
      <c r="N371" s="2" t="s">
        <v>227</v>
      </c>
      <c r="O371" s="2" t="s">
        <v>227</v>
      </c>
    </row>
    <row r="372" spans="1:15" ht="16.5" customHeight="1" x14ac:dyDescent="0.25">
      <c r="A372" s="2">
        <v>2026</v>
      </c>
      <c r="B372" s="3">
        <v>46174</v>
      </c>
      <c r="C372" s="3">
        <v>46203</v>
      </c>
      <c r="D372" s="4" t="s">
        <v>66</v>
      </c>
      <c r="E372" s="28" t="s">
        <v>145</v>
      </c>
      <c r="F372" s="28" t="s">
        <v>145</v>
      </c>
      <c r="G372" s="2" t="s">
        <v>86</v>
      </c>
      <c r="H372" s="5" t="s">
        <v>330</v>
      </c>
      <c r="I372" s="38" t="s">
        <v>396</v>
      </c>
      <c r="J372" s="18" t="s">
        <v>225</v>
      </c>
      <c r="K372">
        <v>1</v>
      </c>
      <c r="L372" s="30" t="s">
        <v>226</v>
      </c>
      <c r="M372" s="19">
        <v>46211</v>
      </c>
      <c r="N372" s="2" t="s">
        <v>227</v>
      </c>
      <c r="O372" s="2" t="s">
        <v>227</v>
      </c>
    </row>
    <row r="373" spans="1:15" ht="16.5" customHeight="1" x14ac:dyDescent="0.25">
      <c r="A373" s="2">
        <v>2026</v>
      </c>
      <c r="B373" s="3">
        <v>46174</v>
      </c>
      <c r="C373" s="3">
        <v>46203</v>
      </c>
      <c r="D373" s="4" t="s">
        <v>66</v>
      </c>
      <c r="E373" s="28" t="s">
        <v>112</v>
      </c>
      <c r="F373" s="28" t="s">
        <v>112</v>
      </c>
      <c r="G373" s="2" t="s">
        <v>86</v>
      </c>
      <c r="H373" s="5" t="s">
        <v>330</v>
      </c>
      <c r="I373" s="38" t="s">
        <v>396</v>
      </c>
      <c r="J373" s="18" t="s">
        <v>225</v>
      </c>
      <c r="K373">
        <v>1</v>
      </c>
      <c r="L373" s="30" t="s">
        <v>226</v>
      </c>
      <c r="M373" s="19">
        <v>46211</v>
      </c>
      <c r="N373" s="2" t="s">
        <v>227</v>
      </c>
      <c r="O373" s="2" t="s">
        <v>227</v>
      </c>
    </row>
    <row r="374" spans="1:15" ht="16.5" customHeight="1" x14ac:dyDescent="0.25">
      <c r="A374" s="2">
        <v>2026</v>
      </c>
      <c r="B374" s="3">
        <v>46174</v>
      </c>
      <c r="C374" s="3">
        <v>46203</v>
      </c>
      <c r="D374" s="4" t="s">
        <v>66</v>
      </c>
      <c r="E374" s="28" t="s">
        <v>397</v>
      </c>
      <c r="F374" s="28" t="s">
        <v>397</v>
      </c>
      <c r="G374" s="2" t="s">
        <v>86</v>
      </c>
      <c r="H374" s="5" t="s">
        <v>330</v>
      </c>
      <c r="I374" s="38" t="s">
        <v>396</v>
      </c>
      <c r="J374" s="17" t="s">
        <v>212</v>
      </c>
      <c r="K374">
        <v>1</v>
      </c>
      <c r="L374" s="30" t="s">
        <v>226</v>
      </c>
      <c r="M374" s="19">
        <v>46211</v>
      </c>
      <c r="N374" s="2" t="s">
        <v>227</v>
      </c>
      <c r="O374" s="2" t="s">
        <v>227</v>
      </c>
    </row>
    <row r="375" spans="1:15" ht="16.5" customHeight="1" x14ac:dyDescent="0.25">
      <c r="A375" s="2">
        <v>2026</v>
      </c>
      <c r="B375" s="3">
        <v>46174</v>
      </c>
      <c r="C375" s="3">
        <v>46203</v>
      </c>
      <c r="D375" s="4" t="s">
        <v>66</v>
      </c>
      <c r="E375" s="28" t="s">
        <v>329</v>
      </c>
      <c r="F375" s="28" t="s">
        <v>329</v>
      </c>
      <c r="G375" s="2" t="s">
        <v>86</v>
      </c>
      <c r="H375" s="5" t="s">
        <v>330</v>
      </c>
      <c r="I375" s="38" t="s">
        <v>396</v>
      </c>
      <c r="J375" s="17" t="s">
        <v>212</v>
      </c>
      <c r="K375">
        <v>1</v>
      </c>
      <c r="L375" s="30" t="s">
        <v>226</v>
      </c>
      <c r="M375" s="19">
        <v>46211</v>
      </c>
      <c r="N375" s="2" t="s">
        <v>227</v>
      </c>
      <c r="O375" s="2" t="s">
        <v>227</v>
      </c>
    </row>
    <row r="376" spans="1:15" ht="16.5" customHeight="1" x14ac:dyDescent="0.25">
      <c r="A376" s="2">
        <v>2026</v>
      </c>
      <c r="B376" s="3">
        <v>46174</v>
      </c>
      <c r="C376" s="3">
        <v>46203</v>
      </c>
      <c r="D376" s="4" t="s">
        <v>70</v>
      </c>
      <c r="E376" s="28" t="s">
        <v>81</v>
      </c>
      <c r="F376" s="28" t="s">
        <v>81</v>
      </c>
      <c r="G376" s="2" t="s">
        <v>44</v>
      </c>
      <c r="H376" s="5" t="s">
        <v>390</v>
      </c>
      <c r="I376" s="46" t="s">
        <v>389</v>
      </c>
      <c r="J376" s="17" t="s">
        <v>213</v>
      </c>
      <c r="K376">
        <v>1</v>
      </c>
      <c r="L376" s="30" t="s">
        <v>226</v>
      </c>
      <c r="M376" s="19">
        <v>46211</v>
      </c>
      <c r="N376" s="2" t="s">
        <v>227</v>
      </c>
      <c r="O376" s="2" t="s">
        <v>227</v>
      </c>
    </row>
    <row r="377" spans="1:15" ht="16.5" customHeight="1" x14ac:dyDescent="0.25">
      <c r="A377" s="2">
        <v>2026</v>
      </c>
      <c r="B377" s="3">
        <v>46174</v>
      </c>
      <c r="C377" s="3">
        <v>46203</v>
      </c>
      <c r="D377" s="4" t="s">
        <v>70</v>
      </c>
      <c r="E377" s="28" t="s">
        <v>113</v>
      </c>
      <c r="F377" s="28" t="s">
        <v>113</v>
      </c>
      <c r="G377" s="2" t="s">
        <v>44</v>
      </c>
      <c r="H377" s="5" t="s">
        <v>390</v>
      </c>
      <c r="I377" s="46" t="s">
        <v>389</v>
      </c>
      <c r="J377" s="18" t="s">
        <v>225</v>
      </c>
      <c r="K377">
        <v>1</v>
      </c>
      <c r="L377" s="30" t="s">
        <v>226</v>
      </c>
      <c r="M377" s="19">
        <v>46211</v>
      </c>
      <c r="N377" s="2" t="s">
        <v>227</v>
      </c>
      <c r="O377" s="2" t="s">
        <v>227</v>
      </c>
    </row>
    <row r="378" spans="1:15" ht="16.5" customHeight="1" x14ac:dyDescent="0.25">
      <c r="A378" s="2">
        <v>2026</v>
      </c>
      <c r="B378" s="3">
        <v>46174</v>
      </c>
      <c r="C378" s="3">
        <v>46203</v>
      </c>
      <c r="D378" s="4" t="s">
        <v>70</v>
      </c>
      <c r="E378" s="28" t="s">
        <v>52</v>
      </c>
      <c r="F378" s="28" t="s">
        <v>52</v>
      </c>
      <c r="G378" s="2" t="s">
        <v>44</v>
      </c>
      <c r="H378" s="5" t="s">
        <v>390</v>
      </c>
      <c r="I378" s="46" t="s">
        <v>389</v>
      </c>
      <c r="J378" s="18" t="s">
        <v>225</v>
      </c>
      <c r="K378">
        <v>1</v>
      </c>
      <c r="L378" s="30" t="s">
        <v>226</v>
      </c>
      <c r="M378" s="19">
        <v>46211</v>
      </c>
      <c r="N378" s="2" t="s">
        <v>227</v>
      </c>
      <c r="O378" s="2" t="s">
        <v>227</v>
      </c>
    </row>
    <row r="379" spans="1:15" ht="16.5" customHeight="1" x14ac:dyDescent="0.25">
      <c r="A379" s="2">
        <v>2026</v>
      </c>
      <c r="B379" s="3">
        <v>46174</v>
      </c>
      <c r="C379" s="3">
        <v>46203</v>
      </c>
      <c r="D379" s="4" t="s">
        <v>47</v>
      </c>
      <c r="E379" s="30" t="s">
        <v>48</v>
      </c>
      <c r="F379" s="30" t="s">
        <v>268</v>
      </c>
      <c r="G379" s="4" t="s">
        <v>47</v>
      </c>
      <c r="H379" s="14" t="s">
        <v>172</v>
      </c>
      <c r="I379" s="46" t="s">
        <v>332</v>
      </c>
      <c r="J379" s="17" t="s">
        <v>178</v>
      </c>
      <c r="K379">
        <v>1</v>
      </c>
      <c r="L379" s="30" t="s">
        <v>226</v>
      </c>
      <c r="M379" s="19">
        <v>46211</v>
      </c>
      <c r="N379" s="2" t="s">
        <v>227</v>
      </c>
      <c r="O379" s="2" t="s">
        <v>227</v>
      </c>
    </row>
    <row r="380" spans="1:15" ht="16.5" customHeight="1" x14ac:dyDescent="0.25">
      <c r="A380" s="2">
        <v>2026</v>
      </c>
      <c r="B380" s="3">
        <v>46174</v>
      </c>
      <c r="C380" s="3">
        <v>46203</v>
      </c>
      <c r="D380" s="4" t="s">
        <v>47</v>
      </c>
      <c r="E380" s="28" t="s">
        <v>145</v>
      </c>
      <c r="F380" s="28" t="s">
        <v>145</v>
      </c>
      <c r="G380" s="4" t="s">
        <v>47</v>
      </c>
      <c r="H380" s="14" t="s">
        <v>172</v>
      </c>
      <c r="I380" s="46" t="s">
        <v>332</v>
      </c>
      <c r="J380" s="18" t="s">
        <v>225</v>
      </c>
      <c r="K380">
        <v>1</v>
      </c>
      <c r="L380" s="30" t="s">
        <v>226</v>
      </c>
      <c r="M380" s="19">
        <v>46211</v>
      </c>
      <c r="N380" s="2" t="s">
        <v>227</v>
      </c>
      <c r="O380" s="2" t="s">
        <v>227</v>
      </c>
    </row>
    <row r="381" spans="1:15" ht="16.5" customHeight="1" x14ac:dyDescent="0.25">
      <c r="A381" s="2">
        <v>2026</v>
      </c>
      <c r="B381" s="3">
        <v>46174</v>
      </c>
      <c r="C381" s="3">
        <v>46203</v>
      </c>
      <c r="D381" s="8" t="s">
        <v>395</v>
      </c>
      <c r="E381" s="28" t="s">
        <v>329</v>
      </c>
      <c r="F381" s="28" t="s">
        <v>329</v>
      </c>
      <c r="G381" s="46" t="s">
        <v>86</v>
      </c>
      <c r="H381" s="5" t="s">
        <v>330</v>
      </c>
      <c r="I381" s="46" t="s">
        <v>396</v>
      </c>
      <c r="J381" s="18" t="s">
        <v>225</v>
      </c>
      <c r="K381">
        <v>1</v>
      </c>
      <c r="L381" s="30" t="s">
        <v>226</v>
      </c>
      <c r="M381" s="19">
        <v>46211</v>
      </c>
      <c r="N381" s="2" t="s">
        <v>227</v>
      </c>
      <c r="O381" s="2" t="s">
        <v>227</v>
      </c>
    </row>
    <row r="382" spans="1:15" ht="16.5" customHeight="1" x14ac:dyDescent="0.25">
      <c r="A382" s="2">
        <v>2026</v>
      </c>
      <c r="B382" s="3">
        <v>46174</v>
      </c>
      <c r="C382" s="3">
        <v>46203</v>
      </c>
      <c r="D382" s="4" t="s">
        <v>64</v>
      </c>
      <c r="E382" s="42" t="s">
        <v>144</v>
      </c>
      <c r="F382" s="42" t="s">
        <v>144</v>
      </c>
      <c r="G382" s="2" t="s">
        <v>86</v>
      </c>
      <c r="H382" s="5" t="s">
        <v>330</v>
      </c>
      <c r="I382" s="46" t="s">
        <v>396</v>
      </c>
      <c r="J382" s="18" t="s">
        <v>225</v>
      </c>
      <c r="K382">
        <v>1</v>
      </c>
      <c r="L382" s="30" t="s">
        <v>226</v>
      </c>
      <c r="M382" s="19">
        <v>46211</v>
      </c>
      <c r="N382" s="2" t="s">
        <v>227</v>
      </c>
      <c r="O382" s="2" t="s">
        <v>227</v>
      </c>
    </row>
    <row r="383" spans="1:15" ht="16.5" customHeight="1" x14ac:dyDescent="0.25">
      <c r="A383" s="2">
        <v>2026</v>
      </c>
      <c r="B383" s="3">
        <v>46174</v>
      </c>
      <c r="C383" s="3">
        <v>46203</v>
      </c>
      <c r="D383" s="4" t="s">
        <v>64</v>
      </c>
      <c r="E383" s="28" t="s">
        <v>262</v>
      </c>
      <c r="F383" s="28" t="s">
        <v>262</v>
      </c>
      <c r="G383" s="2" t="s">
        <v>86</v>
      </c>
      <c r="H383" s="5" t="s">
        <v>330</v>
      </c>
      <c r="I383" s="46" t="s">
        <v>396</v>
      </c>
      <c r="J383" s="17" t="s">
        <v>212</v>
      </c>
      <c r="K383">
        <v>2</v>
      </c>
      <c r="L383" s="30" t="s">
        <v>226</v>
      </c>
      <c r="M383" s="19">
        <v>46211</v>
      </c>
      <c r="N383" s="2" t="s">
        <v>227</v>
      </c>
      <c r="O383" s="2" t="s">
        <v>227</v>
      </c>
    </row>
    <row r="384" spans="1:15" ht="16.5" customHeight="1" x14ac:dyDescent="0.25">
      <c r="A384" s="2">
        <v>2026</v>
      </c>
      <c r="B384" s="3">
        <v>46174</v>
      </c>
      <c r="C384" s="3">
        <v>46203</v>
      </c>
      <c r="D384" s="4" t="s">
        <v>64</v>
      </c>
      <c r="E384" s="28" t="s">
        <v>110</v>
      </c>
      <c r="F384" s="28" t="s">
        <v>110</v>
      </c>
      <c r="G384" s="2" t="s">
        <v>86</v>
      </c>
      <c r="H384" s="5" t="s">
        <v>330</v>
      </c>
      <c r="I384" s="46" t="s">
        <v>396</v>
      </c>
      <c r="J384" s="18" t="s">
        <v>225</v>
      </c>
      <c r="K384">
        <v>1</v>
      </c>
      <c r="L384" s="30" t="s">
        <v>226</v>
      </c>
      <c r="M384" s="19">
        <v>46211</v>
      </c>
      <c r="N384" s="2" t="s">
        <v>227</v>
      </c>
      <c r="O384" s="2" t="s">
        <v>227</v>
      </c>
    </row>
    <row r="385" spans="1:15" ht="16.5" customHeight="1" x14ac:dyDescent="0.25">
      <c r="A385" s="2">
        <v>2026</v>
      </c>
      <c r="B385" s="3">
        <v>46174</v>
      </c>
      <c r="C385" s="3">
        <v>46203</v>
      </c>
      <c r="D385" s="4" t="s">
        <v>64</v>
      </c>
      <c r="E385" s="28" t="s">
        <v>100</v>
      </c>
      <c r="F385" s="28" t="s">
        <v>100</v>
      </c>
      <c r="G385" s="2" t="s">
        <v>86</v>
      </c>
      <c r="H385" s="5" t="s">
        <v>330</v>
      </c>
      <c r="I385" s="46" t="s">
        <v>396</v>
      </c>
      <c r="J385" s="18" t="s">
        <v>225</v>
      </c>
      <c r="K385">
        <v>1</v>
      </c>
      <c r="L385" s="30" t="s">
        <v>226</v>
      </c>
      <c r="M385" s="19">
        <v>46211</v>
      </c>
      <c r="N385" s="2" t="s">
        <v>227</v>
      </c>
      <c r="O385" s="2" t="s">
        <v>227</v>
      </c>
    </row>
    <row r="386" spans="1:15" ht="16.5" customHeight="1" x14ac:dyDescent="0.25">
      <c r="A386" s="2">
        <v>2026</v>
      </c>
      <c r="B386" s="3">
        <v>46174</v>
      </c>
      <c r="C386" s="3">
        <v>46203</v>
      </c>
      <c r="D386" s="4" t="s">
        <v>64</v>
      </c>
      <c r="E386" s="28" t="s">
        <v>331</v>
      </c>
      <c r="F386" s="28" t="s">
        <v>331</v>
      </c>
      <c r="G386" s="2" t="s">
        <v>86</v>
      </c>
      <c r="H386" s="5" t="s">
        <v>330</v>
      </c>
      <c r="I386" s="38" t="s">
        <v>396</v>
      </c>
      <c r="J386" s="18" t="s">
        <v>225</v>
      </c>
      <c r="K386">
        <v>1</v>
      </c>
      <c r="L386" s="30" t="s">
        <v>226</v>
      </c>
      <c r="M386" s="19">
        <v>46211</v>
      </c>
      <c r="N386" s="2" t="s">
        <v>227</v>
      </c>
      <c r="O386" s="2" t="s">
        <v>227</v>
      </c>
    </row>
    <row r="387" spans="1:15" ht="16.5" customHeight="1" x14ac:dyDescent="0.25">
      <c r="A387" s="2">
        <v>2026</v>
      </c>
      <c r="B387" s="3">
        <v>46174</v>
      </c>
      <c r="C387" s="3">
        <v>46203</v>
      </c>
      <c r="D387" s="4" t="s">
        <v>64</v>
      </c>
      <c r="E387" s="28" t="s">
        <v>329</v>
      </c>
      <c r="F387" s="28" t="s">
        <v>329</v>
      </c>
      <c r="G387" s="2" t="s">
        <v>86</v>
      </c>
      <c r="H387" s="5" t="s">
        <v>330</v>
      </c>
      <c r="I387" s="38" t="s">
        <v>396</v>
      </c>
      <c r="J387" s="18" t="s">
        <v>225</v>
      </c>
      <c r="K387">
        <v>1</v>
      </c>
      <c r="L387" s="30" t="s">
        <v>226</v>
      </c>
      <c r="M387" s="19">
        <v>46211</v>
      </c>
      <c r="N387" s="2" t="s">
        <v>227</v>
      </c>
      <c r="O387" s="2" t="s">
        <v>227</v>
      </c>
    </row>
    <row r="388" spans="1:15" ht="16.5" customHeight="1" x14ac:dyDescent="0.25">
      <c r="A388" s="2">
        <v>2026</v>
      </c>
      <c r="B388" s="3">
        <v>46174</v>
      </c>
      <c r="C388" s="3">
        <v>46203</v>
      </c>
      <c r="D388" s="4" t="s">
        <v>67</v>
      </c>
      <c r="E388" s="28" t="s">
        <v>235</v>
      </c>
      <c r="F388" s="28" t="s">
        <v>235</v>
      </c>
      <c r="G388" s="2" t="s">
        <v>86</v>
      </c>
      <c r="H388" s="5" t="s">
        <v>330</v>
      </c>
      <c r="I388" s="38" t="s">
        <v>396</v>
      </c>
      <c r="J388" s="17" t="s">
        <v>212</v>
      </c>
      <c r="K388">
        <v>1</v>
      </c>
      <c r="L388" s="30" t="s">
        <v>226</v>
      </c>
      <c r="M388" s="19">
        <v>46211</v>
      </c>
      <c r="N388" s="2" t="s">
        <v>227</v>
      </c>
      <c r="O388" s="2" t="s">
        <v>227</v>
      </c>
    </row>
    <row r="389" spans="1:15" ht="16.5" customHeight="1" x14ac:dyDescent="0.25">
      <c r="A389" s="2">
        <v>2026</v>
      </c>
      <c r="B389" s="3">
        <v>46174</v>
      </c>
      <c r="C389" s="3">
        <v>46203</v>
      </c>
      <c r="D389" s="4" t="s">
        <v>67</v>
      </c>
      <c r="E389" s="28" t="s">
        <v>77</v>
      </c>
      <c r="F389" s="28" t="s">
        <v>77</v>
      </c>
      <c r="G389" s="2" t="s">
        <v>86</v>
      </c>
      <c r="H389" s="5" t="s">
        <v>330</v>
      </c>
      <c r="I389" s="38" t="s">
        <v>396</v>
      </c>
      <c r="J389" s="18" t="s">
        <v>225</v>
      </c>
      <c r="K389">
        <v>1</v>
      </c>
      <c r="L389" s="30" t="s">
        <v>226</v>
      </c>
      <c r="M389" s="19">
        <v>46211</v>
      </c>
      <c r="N389" s="2" t="s">
        <v>227</v>
      </c>
      <c r="O389" s="2"/>
    </row>
    <row r="390" spans="1:15" ht="16.5" customHeight="1" x14ac:dyDescent="0.25">
      <c r="A390" s="2">
        <v>2026</v>
      </c>
      <c r="B390" s="3">
        <v>46174</v>
      </c>
      <c r="C390" s="3">
        <v>46203</v>
      </c>
      <c r="D390" s="4" t="s">
        <v>67</v>
      </c>
      <c r="E390" s="28" t="s">
        <v>329</v>
      </c>
      <c r="F390" s="28" t="s">
        <v>329</v>
      </c>
      <c r="G390" s="2" t="s">
        <v>86</v>
      </c>
      <c r="H390" s="5" t="s">
        <v>330</v>
      </c>
      <c r="I390" s="38" t="s">
        <v>396</v>
      </c>
      <c r="J390" s="18" t="s">
        <v>225</v>
      </c>
      <c r="K390">
        <v>1</v>
      </c>
      <c r="L390" s="30" t="s">
        <v>226</v>
      </c>
      <c r="M390" s="19">
        <v>46211</v>
      </c>
      <c r="N390" s="2" t="s">
        <v>227</v>
      </c>
      <c r="O390" s="2"/>
    </row>
    <row r="391" spans="1:15" ht="16.5" customHeight="1" x14ac:dyDescent="0.25">
      <c r="A391" s="2">
        <v>2026</v>
      </c>
      <c r="B391" s="3">
        <v>46174</v>
      </c>
      <c r="C391" s="3">
        <v>46203</v>
      </c>
      <c r="D391" s="4" t="s">
        <v>65</v>
      </c>
      <c r="E391" s="28" t="s">
        <v>113</v>
      </c>
      <c r="F391" s="28" t="s">
        <v>113</v>
      </c>
      <c r="G391" s="2" t="s">
        <v>86</v>
      </c>
      <c r="H391" s="5" t="s">
        <v>330</v>
      </c>
      <c r="I391" s="38" t="s">
        <v>396</v>
      </c>
      <c r="J391" s="17" t="s">
        <v>212</v>
      </c>
      <c r="K391">
        <v>1</v>
      </c>
      <c r="L391" s="30" t="s">
        <v>226</v>
      </c>
      <c r="M391" s="19">
        <v>46211</v>
      </c>
      <c r="N391" s="2" t="s">
        <v>227</v>
      </c>
      <c r="O391" s="2"/>
    </row>
    <row r="392" spans="1:15" ht="16.5" customHeight="1" x14ac:dyDescent="0.25">
      <c r="A392" s="2">
        <v>2026</v>
      </c>
      <c r="B392" s="3">
        <v>46174</v>
      </c>
      <c r="C392" s="3">
        <v>46203</v>
      </c>
      <c r="D392" s="4" t="s">
        <v>65</v>
      </c>
      <c r="E392" s="28" t="s">
        <v>232</v>
      </c>
      <c r="F392" s="28" t="s">
        <v>232</v>
      </c>
      <c r="G392" s="2" t="s">
        <v>86</v>
      </c>
      <c r="H392" s="5" t="s">
        <v>330</v>
      </c>
      <c r="I392" s="38" t="s">
        <v>396</v>
      </c>
      <c r="J392" s="17" t="s">
        <v>212</v>
      </c>
      <c r="K392">
        <v>1</v>
      </c>
      <c r="L392" s="30" t="s">
        <v>226</v>
      </c>
      <c r="M392" s="19">
        <v>46211</v>
      </c>
      <c r="N392" s="2" t="s">
        <v>227</v>
      </c>
      <c r="O392" s="2"/>
    </row>
    <row r="393" spans="1:15" ht="16.5" customHeight="1" x14ac:dyDescent="0.25">
      <c r="A393" s="2">
        <v>2026</v>
      </c>
      <c r="B393" s="3">
        <v>46174</v>
      </c>
      <c r="C393" s="3">
        <v>46203</v>
      </c>
      <c r="D393" s="4" t="s">
        <v>65</v>
      </c>
      <c r="E393" s="28" t="s">
        <v>145</v>
      </c>
      <c r="F393" s="28" t="s">
        <v>145</v>
      </c>
      <c r="G393" s="2" t="s">
        <v>86</v>
      </c>
      <c r="H393" s="5" t="s">
        <v>330</v>
      </c>
      <c r="I393" s="38" t="s">
        <v>396</v>
      </c>
      <c r="J393" s="18" t="s">
        <v>225</v>
      </c>
      <c r="K393">
        <v>1</v>
      </c>
      <c r="L393" s="30" t="s">
        <v>226</v>
      </c>
      <c r="M393" s="19">
        <v>46211</v>
      </c>
      <c r="N393" s="2" t="s">
        <v>227</v>
      </c>
      <c r="O393" s="2"/>
    </row>
    <row r="394" spans="1:15" ht="16.5" customHeight="1" x14ac:dyDescent="0.25">
      <c r="A394" s="2">
        <v>2026</v>
      </c>
      <c r="B394" s="3">
        <v>46174</v>
      </c>
      <c r="C394" s="3">
        <v>46203</v>
      </c>
      <c r="D394" s="4" t="s">
        <v>65</v>
      </c>
      <c r="E394" s="28" t="s">
        <v>329</v>
      </c>
      <c r="F394" s="28" t="s">
        <v>329</v>
      </c>
      <c r="G394" s="2" t="s">
        <v>86</v>
      </c>
      <c r="H394" s="5" t="s">
        <v>330</v>
      </c>
      <c r="I394" s="38" t="s">
        <v>396</v>
      </c>
      <c r="J394" s="18" t="s">
        <v>225</v>
      </c>
      <c r="K394">
        <v>1</v>
      </c>
      <c r="L394" s="30" t="s">
        <v>226</v>
      </c>
      <c r="M394" s="19">
        <v>46211</v>
      </c>
      <c r="N394" s="2" t="s">
        <v>227</v>
      </c>
      <c r="O394" s="2"/>
    </row>
    <row r="395" spans="1:15" ht="16.5" customHeight="1" x14ac:dyDescent="0.25">
      <c r="A395" s="2">
        <v>2026</v>
      </c>
      <c r="B395" s="3">
        <v>46174</v>
      </c>
      <c r="C395" s="3">
        <v>46203</v>
      </c>
      <c r="D395" s="4" t="s">
        <v>69</v>
      </c>
      <c r="E395" s="28" t="s">
        <v>232</v>
      </c>
      <c r="F395" s="28" t="s">
        <v>232</v>
      </c>
      <c r="G395" s="2" t="s">
        <v>86</v>
      </c>
      <c r="H395" s="5" t="s">
        <v>330</v>
      </c>
      <c r="I395" s="38" t="s">
        <v>396</v>
      </c>
      <c r="J395" s="17" t="s">
        <v>212</v>
      </c>
      <c r="K395">
        <v>1</v>
      </c>
      <c r="L395" s="30" t="s">
        <v>226</v>
      </c>
      <c r="M395" s="19">
        <v>46211</v>
      </c>
      <c r="N395" s="2" t="s">
        <v>227</v>
      </c>
      <c r="O395" s="2"/>
    </row>
    <row r="396" spans="1:15" ht="16.5" customHeight="1" x14ac:dyDescent="0.25">
      <c r="A396" s="2">
        <v>2026</v>
      </c>
      <c r="B396" s="3">
        <v>46174</v>
      </c>
      <c r="C396" s="3">
        <v>46203</v>
      </c>
      <c r="D396" s="4" t="s">
        <v>69</v>
      </c>
      <c r="E396" s="28" t="s">
        <v>78</v>
      </c>
      <c r="F396" s="28" t="s">
        <v>78</v>
      </c>
      <c r="G396" s="2" t="s">
        <v>86</v>
      </c>
      <c r="H396" s="5" t="s">
        <v>330</v>
      </c>
      <c r="I396" s="38" t="s">
        <v>396</v>
      </c>
      <c r="J396" s="18" t="s">
        <v>225</v>
      </c>
      <c r="K396">
        <v>1</v>
      </c>
      <c r="L396" s="30" t="s">
        <v>226</v>
      </c>
      <c r="M396" s="19">
        <v>46211</v>
      </c>
      <c r="N396" s="2" t="s">
        <v>227</v>
      </c>
      <c r="O396" s="2"/>
    </row>
    <row r="397" spans="1:15" ht="16.5" customHeight="1" x14ac:dyDescent="0.25">
      <c r="A397" s="2">
        <v>2026</v>
      </c>
      <c r="B397" s="3">
        <v>46174</v>
      </c>
      <c r="C397" s="3">
        <v>46203</v>
      </c>
      <c r="D397" s="4" t="s">
        <v>69</v>
      </c>
      <c r="E397" s="28" t="s">
        <v>329</v>
      </c>
      <c r="F397" s="31" t="s">
        <v>329</v>
      </c>
      <c r="G397" s="2" t="s">
        <v>86</v>
      </c>
      <c r="H397" s="5" t="s">
        <v>330</v>
      </c>
      <c r="I397" s="38" t="s">
        <v>396</v>
      </c>
      <c r="J397" s="18" t="s">
        <v>225</v>
      </c>
      <c r="K397">
        <v>1</v>
      </c>
      <c r="L397" s="30" t="s">
        <v>226</v>
      </c>
      <c r="M397" s="19">
        <v>46211</v>
      </c>
      <c r="N397" s="2" t="s">
        <v>227</v>
      </c>
      <c r="O397" s="2"/>
    </row>
    <row r="398" spans="1:15" ht="16.5" customHeight="1" x14ac:dyDescent="0.25">
      <c r="A398" s="2">
        <v>2026</v>
      </c>
      <c r="B398" s="3">
        <v>46174</v>
      </c>
      <c r="C398" s="3">
        <v>46203</v>
      </c>
      <c r="D398" s="4" t="s">
        <v>69</v>
      </c>
      <c r="E398" s="28" t="s">
        <v>140</v>
      </c>
      <c r="F398" s="31" t="s">
        <v>140</v>
      </c>
      <c r="G398" s="2" t="s">
        <v>86</v>
      </c>
      <c r="H398" s="5" t="s">
        <v>330</v>
      </c>
      <c r="I398" s="38" t="s">
        <v>396</v>
      </c>
      <c r="J398" s="18" t="s">
        <v>225</v>
      </c>
      <c r="K398">
        <v>1</v>
      </c>
      <c r="L398" s="30" t="s">
        <v>226</v>
      </c>
      <c r="M398" s="19">
        <v>46211</v>
      </c>
      <c r="N398" s="2" t="s">
        <v>227</v>
      </c>
      <c r="O398" s="2"/>
    </row>
    <row r="399" spans="1:15" ht="16.5" customHeight="1" x14ac:dyDescent="0.25">
      <c r="A399" s="2">
        <v>2026</v>
      </c>
      <c r="B399" s="3">
        <v>46174</v>
      </c>
      <c r="C399" s="3">
        <v>46203</v>
      </c>
      <c r="D399" s="4" t="s">
        <v>69</v>
      </c>
      <c r="E399" s="28" t="s">
        <v>235</v>
      </c>
      <c r="F399" s="28" t="s">
        <v>235</v>
      </c>
      <c r="G399" s="2" t="s">
        <v>86</v>
      </c>
      <c r="H399" s="5" t="s">
        <v>330</v>
      </c>
      <c r="I399" s="38" t="s">
        <v>396</v>
      </c>
      <c r="J399" s="18" t="s">
        <v>225</v>
      </c>
      <c r="K399">
        <v>1</v>
      </c>
      <c r="L399" s="30" t="s">
        <v>226</v>
      </c>
      <c r="M399" s="19">
        <v>46211</v>
      </c>
      <c r="N399" s="2" t="s">
        <v>227</v>
      </c>
      <c r="O399" s="2"/>
    </row>
    <row r="400" spans="1:15" ht="16.5" customHeight="1" x14ac:dyDescent="0.25">
      <c r="A400" s="2">
        <v>2026</v>
      </c>
      <c r="B400" s="3">
        <v>46174</v>
      </c>
      <c r="C400" s="3">
        <v>46203</v>
      </c>
      <c r="D400" s="4" t="s">
        <v>69</v>
      </c>
      <c r="E400" s="28" t="s">
        <v>95</v>
      </c>
      <c r="F400" s="28" t="s">
        <v>95</v>
      </c>
      <c r="G400" s="2" t="s">
        <v>86</v>
      </c>
      <c r="H400" s="5" t="s">
        <v>330</v>
      </c>
      <c r="I400" s="38" t="s">
        <v>396</v>
      </c>
      <c r="J400" s="18" t="s">
        <v>225</v>
      </c>
      <c r="K400">
        <v>1</v>
      </c>
      <c r="L400" s="30" t="s">
        <v>226</v>
      </c>
      <c r="M400" s="19">
        <v>46211</v>
      </c>
      <c r="N400" s="2" t="s">
        <v>227</v>
      </c>
      <c r="O400" s="2"/>
    </row>
    <row r="401" spans="1:15" ht="16.5" customHeight="1" x14ac:dyDescent="0.25">
      <c r="A401" s="2">
        <v>2026</v>
      </c>
      <c r="B401" s="3">
        <v>46174</v>
      </c>
      <c r="C401" s="3">
        <v>46203</v>
      </c>
      <c r="D401" s="4" t="s">
        <v>68</v>
      </c>
      <c r="E401" s="31" t="s">
        <v>96</v>
      </c>
      <c r="F401" s="31" t="s">
        <v>96</v>
      </c>
      <c r="G401" s="2" t="s">
        <v>86</v>
      </c>
      <c r="H401" s="5" t="s">
        <v>330</v>
      </c>
      <c r="I401" s="38" t="s">
        <v>396</v>
      </c>
      <c r="J401" s="18" t="s">
        <v>225</v>
      </c>
      <c r="K401">
        <v>1</v>
      </c>
      <c r="L401" s="30" t="s">
        <v>226</v>
      </c>
      <c r="M401" s="19">
        <v>46211</v>
      </c>
      <c r="N401" s="2" t="s">
        <v>227</v>
      </c>
      <c r="O401" s="2"/>
    </row>
    <row r="402" spans="1:15" ht="16.5" customHeight="1" x14ac:dyDescent="0.25">
      <c r="A402" s="2">
        <v>2026</v>
      </c>
      <c r="B402" s="3">
        <v>46174</v>
      </c>
      <c r="C402" s="3">
        <v>46203</v>
      </c>
      <c r="D402" s="4" t="s">
        <v>141</v>
      </c>
      <c r="E402" s="28" t="s">
        <v>232</v>
      </c>
      <c r="F402" s="28" t="s">
        <v>232</v>
      </c>
      <c r="G402" s="2" t="s">
        <v>86</v>
      </c>
      <c r="H402" s="5" t="s">
        <v>330</v>
      </c>
      <c r="I402" s="38" t="s">
        <v>396</v>
      </c>
      <c r="J402" s="18" t="s">
        <v>225</v>
      </c>
      <c r="K402">
        <v>1</v>
      </c>
      <c r="L402" s="30" t="s">
        <v>226</v>
      </c>
      <c r="M402" s="19">
        <v>46211</v>
      </c>
      <c r="N402" s="2" t="s">
        <v>227</v>
      </c>
      <c r="O402" s="2"/>
    </row>
    <row r="403" spans="1:15" ht="16.5" customHeight="1" x14ac:dyDescent="0.25">
      <c r="A403" s="2">
        <v>2026</v>
      </c>
      <c r="B403" s="3">
        <v>46174</v>
      </c>
      <c r="C403" s="3">
        <v>46203</v>
      </c>
      <c r="D403" s="4" t="s">
        <v>141</v>
      </c>
      <c r="E403" s="28" t="s">
        <v>329</v>
      </c>
      <c r="F403" s="28" t="s">
        <v>329</v>
      </c>
      <c r="G403" s="2" t="s">
        <v>86</v>
      </c>
      <c r="H403" s="5" t="s">
        <v>330</v>
      </c>
      <c r="I403" s="38" t="s">
        <v>396</v>
      </c>
      <c r="J403" s="17" t="s">
        <v>212</v>
      </c>
      <c r="K403">
        <v>1</v>
      </c>
      <c r="L403" s="30" t="s">
        <v>226</v>
      </c>
      <c r="M403" s="19">
        <v>46211</v>
      </c>
      <c r="N403" s="2" t="s">
        <v>227</v>
      </c>
      <c r="O403" s="2"/>
    </row>
    <row r="404" spans="1:15" ht="16.5" customHeight="1" x14ac:dyDescent="0.25">
      <c r="A404" s="2">
        <v>2026</v>
      </c>
      <c r="B404" s="3">
        <v>46174</v>
      </c>
      <c r="C404" s="3">
        <v>46203</v>
      </c>
      <c r="D404" s="4" t="s">
        <v>141</v>
      </c>
      <c r="E404" s="28" t="s">
        <v>112</v>
      </c>
      <c r="F404" s="28" t="s">
        <v>112</v>
      </c>
      <c r="G404" s="2" t="s">
        <v>86</v>
      </c>
      <c r="H404" s="5" t="s">
        <v>330</v>
      </c>
      <c r="I404" s="38" t="s">
        <v>396</v>
      </c>
      <c r="J404" s="18" t="s">
        <v>225</v>
      </c>
      <c r="K404">
        <v>1</v>
      </c>
      <c r="L404" s="30" t="s">
        <v>226</v>
      </c>
      <c r="M404" s="19">
        <v>46211</v>
      </c>
      <c r="N404" s="2" t="s">
        <v>227</v>
      </c>
      <c r="O404" s="2"/>
    </row>
    <row r="405" spans="1:15" ht="16.5" customHeight="1" x14ac:dyDescent="0.25">
      <c r="A405" s="2">
        <v>2026</v>
      </c>
      <c r="B405" s="3">
        <v>46174</v>
      </c>
      <c r="C405" s="3">
        <v>46203</v>
      </c>
      <c r="D405" s="4" t="s">
        <v>106</v>
      </c>
      <c r="E405" s="28" t="s">
        <v>122</v>
      </c>
      <c r="F405" s="28" t="s">
        <v>122</v>
      </c>
      <c r="G405" s="4" t="s">
        <v>350</v>
      </c>
      <c r="H405" s="6" t="s">
        <v>325</v>
      </c>
      <c r="I405" s="38" t="s">
        <v>324</v>
      </c>
      <c r="J405" s="18" t="s">
        <v>225</v>
      </c>
      <c r="K405">
        <v>1</v>
      </c>
      <c r="L405" s="30" t="s">
        <v>226</v>
      </c>
      <c r="M405" s="19">
        <v>46211</v>
      </c>
      <c r="N405" s="2" t="s">
        <v>227</v>
      </c>
      <c r="O405" s="2"/>
    </row>
    <row r="406" spans="1:15" ht="16.5" customHeight="1" x14ac:dyDescent="0.25">
      <c r="A406" s="2">
        <v>2026</v>
      </c>
      <c r="B406" s="3">
        <v>46174</v>
      </c>
      <c r="C406" s="3">
        <v>46203</v>
      </c>
      <c r="D406" s="4" t="s">
        <v>106</v>
      </c>
      <c r="E406" s="28" t="s">
        <v>113</v>
      </c>
      <c r="F406" s="28" t="s">
        <v>113</v>
      </c>
      <c r="G406" s="4" t="s">
        <v>350</v>
      </c>
      <c r="H406" s="6" t="s">
        <v>325</v>
      </c>
      <c r="I406" s="38" t="s">
        <v>324</v>
      </c>
      <c r="J406" s="18" t="s">
        <v>225</v>
      </c>
      <c r="K406">
        <v>1</v>
      </c>
      <c r="L406" s="30" t="s">
        <v>226</v>
      </c>
      <c r="M406" s="19">
        <v>46211</v>
      </c>
      <c r="N406" s="2" t="s">
        <v>227</v>
      </c>
      <c r="O406" s="2"/>
    </row>
    <row r="407" spans="1:15" ht="16.5" customHeight="1" x14ac:dyDescent="0.25">
      <c r="A407" s="2">
        <v>2026</v>
      </c>
      <c r="B407" s="3">
        <v>46174</v>
      </c>
      <c r="C407" s="3">
        <v>46203</v>
      </c>
      <c r="D407" s="4" t="s">
        <v>106</v>
      </c>
      <c r="E407" s="28" t="s">
        <v>88</v>
      </c>
      <c r="F407" s="28" t="s">
        <v>88</v>
      </c>
      <c r="G407" s="4" t="s">
        <v>350</v>
      </c>
      <c r="H407" s="6" t="s">
        <v>325</v>
      </c>
      <c r="I407" s="38" t="s">
        <v>324</v>
      </c>
      <c r="J407" s="18" t="s">
        <v>225</v>
      </c>
      <c r="K407">
        <v>1</v>
      </c>
      <c r="L407" s="30" t="s">
        <v>226</v>
      </c>
      <c r="M407" s="19">
        <v>46211</v>
      </c>
      <c r="N407" s="2" t="s">
        <v>227</v>
      </c>
      <c r="O407" s="2"/>
    </row>
    <row r="408" spans="1:15" ht="16.5" customHeight="1" x14ac:dyDescent="0.25">
      <c r="A408" s="2">
        <v>2026</v>
      </c>
      <c r="B408" s="3">
        <v>46174</v>
      </c>
      <c r="C408" s="3">
        <v>46203</v>
      </c>
      <c r="D408" s="4" t="s">
        <v>106</v>
      </c>
      <c r="E408" s="28" t="s">
        <v>60</v>
      </c>
      <c r="F408" s="28" t="s">
        <v>60</v>
      </c>
      <c r="G408" s="4" t="s">
        <v>350</v>
      </c>
      <c r="H408" s="6" t="s">
        <v>325</v>
      </c>
      <c r="I408" s="38" t="s">
        <v>324</v>
      </c>
      <c r="J408" s="18" t="s">
        <v>225</v>
      </c>
      <c r="K408">
        <v>1</v>
      </c>
      <c r="L408" s="30" t="s">
        <v>226</v>
      </c>
      <c r="M408" s="19">
        <v>46211</v>
      </c>
      <c r="N408" s="2" t="s">
        <v>227</v>
      </c>
      <c r="O408" s="2"/>
    </row>
    <row r="409" spans="1:15" ht="16.5" customHeight="1" x14ac:dyDescent="0.25">
      <c r="A409" s="2">
        <v>2026</v>
      </c>
      <c r="B409" s="3">
        <v>46174</v>
      </c>
      <c r="C409" s="3">
        <v>46203</v>
      </c>
      <c r="D409" s="4" t="s">
        <v>106</v>
      </c>
      <c r="E409" s="28" t="s">
        <v>109</v>
      </c>
      <c r="F409" s="28" t="s">
        <v>109</v>
      </c>
      <c r="G409" s="4" t="s">
        <v>350</v>
      </c>
      <c r="H409" s="6" t="s">
        <v>325</v>
      </c>
      <c r="I409" s="38" t="s">
        <v>324</v>
      </c>
      <c r="J409" s="18" t="s">
        <v>225</v>
      </c>
      <c r="K409">
        <v>1</v>
      </c>
      <c r="L409" s="30" t="s">
        <v>226</v>
      </c>
      <c r="M409" s="19">
        <v>46211</v>
      </c>
      <c r="N409" s="2" t="s">
        <v>227</v>
      </c>
      <c r="O409" s="2"/>
    </row>
    <row r="410" spans="1:15" ht="16.5" customHeight="1" x14ac:dyDescent="0.25">
      <c r="A410" s="2">
        <v>2026</v>
      </c>
      <c r="B410" s="3">
        <v>46174</v>
      </c>
      <c r="C410" s="3">
        <v>46203</v>
      </c>
      <c r="D410" s="4" t="s">
        <v>106</v>
      </c>
      <c r="E410" s="28" t="s">
        <v>123</v>
      </c>
      <c r="F410" s="28" t="s">
        <v>123</v>
      </c>
      <c r="G410" s="4" t="s">
        <v>350</v>
      </c>
      <c r="H410" s="6" t="s">
        <v>325</v>
      </c>
      <c r="I410" s="38" t="s">
        <v>324</v>
      </c>
      <c r="J410" s="18" t="s">
        <v>225</v>
      </c>
      <c r="K410">
        <v>1</v>
      </c>
      <c r="L410" s="30" t="s">
        <v>226</v>
      </c>
      <c r="M410" s="19">
        <v>46211</v>
      </c>
      <c r="N410" s="2" t="s">
        <v>227</v>
      </c>
      <c r="O410" s="2"/>
    </row>
    <row r="411" spans="1:15" ht="16.5" customHeight="1" x14ac:dyDescent="0.25">
      <c r="A411" s="2">
        <v>2026</v>
      </c>
      <c r="B411" s="3">
        <v>46174</v>
      </c>
      <c r="C411" s="3">
        <v>46203</v>
      </c>
      <c r="D411" s="4" t="s">
        <v>106</v>
      </c>
      <c r="E411" s="28" t="s">
        <v>83</v>
      </c>
      <c r="F411" s="28" t="s">
        <v>83</v>
      </c>
      <c r="G411" s="4" t="s">
        <v>350</v>
      </c>
      <c r="H411" s="6" t="s">
        <v>325</v>
      </c>
      <c r="I411" s="38" t="s">
        <v>324</v>
      </c>
      <c r="J411" s="18" t="s">
        <v>225</v>
      </c>
      <c r="K411">
        <v>1</v>
      </c>
      <c r="L411" s="30" t="s">
        <v>226</v>
      </c>
      <c r="M411" s="19">
        <v>46211</v>
      </c>
      <c r="N411" s="2" t="s">
        <v>227</v>
      </c>
      <c r="O411" s="2"/>
    </row>
    <row r="412" spans="1:15" ht="16.5" customHeight="1" x14ac:dyDescent="0.25">
      <c r="A412" s="2">
        <v>2026</v>
      </c>
      <c r="B412" s="3">
        <v>46174</v>
      </c>
      <c r="C412" s="3">
        <v>46203</v>
      </c>
      <c r="D412" s="4" t="s">
        <v>106</v>
      </c>
      <c r="E412" s="28" t="s">
        <v>138</v>
      </c>
      <c r="F412" s="28" t="s">
        <v>138</v>
      </c>
      <c r="G412" s="4" t="s">
        <v>350</v>
      </c>
      <c r="H412" s="6" t="s">
        <v>325</v>
      </c>
      <c r="I412" s="38" t="s">
        <v>324</v>
      </c>
      <c r="J412" s="18" t="s">
        <v>225</v>
      </c>
      <c r="K412">
        <v>1</v>
      </c>
      <c r="L412" s="30" t="s">
        <v>226</v>
      </c>
      <c r="M412" s="19">
        <v>46211</v>
      </c>
      <c r="N412" s="2" t="s">
        <v>227</v>
      </c>
      <c r="O412" s="2"/>
    </row>
    <row r="413" spans="1:15" ht="16.5" customHeight="1" x14ac:dyDescent="0.25">
      <c r="A413" s="2">
        <v>2026</v>
      </c>
      <c r="B413" s="3">
        <v>46174</v>
      </c>
      <c r="C413" s="3">
        <v>46203</v>
      </c>
      <c r="D413" s="4" t="s">
        <v>106</v>
      </c>
      <c r="E413" s="28" t="s">
        <v>134</v>
      </c>
      <c r="F413" s="28" t="s">
        <v>134</v>
      </c>
      <c r="G413" s="4" t="s">
        <v>350</v>
      </c>
      <c r="H413" s="6" t="s">
        <v>325</v>
      </c>
      <c r="I413" s="38" t="s">
        <v>324</v>
      </c>
      <c r="J413" s="18" t="s">
        <v>225</v>
      </c>
      <c r="K413">
        <v>1</v>
      </c>
      <c r="L413" s="30" t="s">
        <v>226</v>
      </c>
      <c r="M413" s="19">
        <v>46211</v>
      </c>
      <c r="N413" s="2" t="s">
        <v>227</v>
      </c>
      <c r="O413" s="2"/>
    </row>
    <row r="414" spans="1:15" ht="16.5" customHeight="1" x14ac:dyDescent="0.25">
      <c r="A414" s="2">
        <v>2026</v>
      </c>
      <c r="B414" s="3">
        <v>46174</v>
      </c>
      <c r="C414" s="3">
        <v>46203</v>
      </c>
      <c r="D414" s="4" t="s">
        <v>55</v>
      </c>
      <c r="E414" s="28" t="s">
        <v>84</v>
      </c>
      <c r="F414" s="28" t="s">
        <v>84</v>
      </c>
      <c r="G414" s="4" t="s">
        <v>350</v>
      </c>
      <c r="H414" s="6" t="s">
        <v>325</v>
      </c>
      <c r="I414" s="38" t="s">
        <v>324</v>
      </c>
      <c r="J414" s="17" t="s">
        <v>186</v>
      </c>
      <c r="K414">
        <v>1</v>
      </c>
      <c r="L414" s="30" t="s">
        <v>226</v>
      </c>
      <c r="M414" s="19">
        <v>46211</v>
      </c>
      <c r="N414" s="2" t="s">
        <v>227</v>
      </c>
      <c r="O414" s="2"/>
    </row>
    <row r="415" spans="1:15" ht="16.5" customHeight="1" x14ac:dyDescent="0.25">
      <c r="A415" s="2">
        <v>2026</v>
      </c>
      <c r="B415" s="3">
        <v>46174</v>
      </c>
      <c r="C415" s="3">
        <v>46203</v>
      </c>
      <c r="D415" s="4" t="s">
        <v>55</v>
      </c>
      <c r="E415" s="28" t="s">
        <v>91</v>
      </c>
      <c r="F415" s="28" t="s">
        <v>91</v>
      </c>
      <c r="G415" s="4" t="s">
        <v>350</v>
      </c>
      <c r="H415" s="6" t="s">
        <v>325</v>
      </c>
      <c r="I415" s="38" t="s">
        <v>324</v>
      </c>
      <c r="J415" s="18" t="s">
        <v>225</v>
      </c>
      <c r="K415">
        <v>1</v>
      </c>
      <c r="L415" s="30" t="s">
        <v>226</v>
      </c>
      <c r="M415" s="19">
        <v>46211</v>
      </c>
      <c r="N415" s="2" t="s">
        <v>227</v>
      </c>
      <c r="O415" s="2"/>
    </row>
    <row r="416" spans="1:15" ht="16.5" customHeight="1" x14ac:dyDescent="0.25">
      <c r="A416" s="2">
        <v>2026</v>
      </c>
      <c r="B416" s="3">
        <v>46174</v>
      </c>
      <c r="C416" s="3">
        <v>46203</v>
      </c>
      <c r="D416" s="4" t="s">
        <v>55</v>
      </c>
      <c r="E416" s="28" t="s">
        <v>88</v>
      </c>
      <c r="F416" s="28" t="s">
        <v>88</v>
      </c>
      <c r="G416" s="4" t="s">
        <v>350</v>
      </c>
      <c r="H416" s="6" t="s">
        <v>325</v>
      </c>
      <c r="I416" s="38" t="s">
        <v>324</v>
      </c>
      <c r="J416" s="18" t="s">
        <v>225</v>
      </c>
      <c r="K416">
        <v>1</v>
      </c>
      <c r="L416" s="30" t="s">
        <v>226</v>
      </c>
      <c r="M416" s="19">
        <v>46211</v>
      </c>
      <c r="N416" s="2" t="s">
        <v>227</v>
      </c>
      <c r="O416" s="2"/>
    </row>
    <row r="417" spans="1:15" ht="16.5" customHeight="1" x14ac:dyDescent="0.25">
      <c r="A417" s="2">
        <v>2026</v>
      </c>
      <c r="B417" s="3">
        <v>46174</v>
      </c>
      <c r="C417" s="3">
        <v>46203</v>
      </c>
      <c r="D417" s="4" t="s">
        <v>55</v>
      </c>
      <c r="E417" s="28" t="s">
        <v>91</v>
      </c>
      <c r="F417" s="28" t="s">
        <v>91</v>
      </c>
      <c r="G417" s="4" t="s">
        <v>350</v>
      </c>
      <c r="H417" s="6" t="s">
        <v>325</v>
      </c>
      <c r="I417" s="38" t="s">
        <v>324</v>
      </c>
      <c r="J417" s="18" t="s">
        <v>225</v>
      </c>
      <c r="K417">
        <v>2</v>
      </c>
      <c r="L417" s="30" t="s">
        <v>226</v>
      </c>
      <c r="M417" s="19">
        <v>46211</v>
      </c>
      <c r="N417" s="2" t="s">
        <v>227</v>
      </c>
      <c r="O417" s="2"/>
    </row>
    <row r="418" spans="1:15" ht="16.5" customHeight="1" x14ac:dyDescent="0.25">
      <c r="A418" s="2">
        <v>2026</v>
      </c>
      <c r="B418" s="3">
        <v>46174</v>
      </c>
      <c r="C418" s="3">
        <v>46203</v>
      </c>
      <c r="D418" s="4" t="s">
        <v>55</v>
      </c>
      <c r="E418" s="28" t="s">
        <v>81</v>
      </c>
      <c r="F418" s="28" t="s">
        <v>81</v>
      </c>
      <c r="G418" s="4" t="s">
        <v>350</v>
      </c>
      <c r="H418" s="6" t="s">
        <v>325</v>
      </c>
      <c r="I418" s="38" t="s">
        <v>324</v>
      </c>
      <c r="J418" s="18" t="s">
        <v>225</v>
      </c>
      <c r="K418">
        <v>1</v>
      </c>
      <c r="L418" s="30" t="s">
        <v>226</v>
      </c>
      <c r="M418" s="19">
        <v>46211</v>
      </c>
      <c r="N418" s="2" t="s">
        <v>227</v>
      </c>
      <c r="O418" s="2" t="s">
        <v>227</v>
      </c>
    </row>
    <row r="419" spans="1:15" ht="16.5" customHeight="1" x14ac:dyDescent="0.25">
      <c r="A419" s="2">
        <v>2026</v>
      </c>
      <c r="B419" s="3">
        <v>46174</v>
      </c>
      <c r="C419" s="3">
        <v>46203</v>
      </c>
      <c r="D419" s="4" t="s">
        <v>55</v>
      </c>
      <c r="E419" s="28" t="s">
        <v>101</v>
      </c>
      <c r="F419" s="28" t="s">
        <v>101</v>
      </c>
      <c r="G419" s="4" t="s">
        <v>350</v>
      </c>
      <c r="H419" s="6" t="s">
        <v>325</v>
      </c>
      <c r="I419" s="38" t="s">
        <v>324</v>
      </c>
      <c r="J419" s="18" t="s">
        <v>225</v>
      </c>
      <c r="K419">
        <v>1</v>
      </c>
      <c r="L419" s="30" t="s">
        <v>226</v>
      </c>
      <c r="M419" s="19">
        <v>46211</v>
      </c>
      <c r="N419" s="2" t="s">
        <v>227</v>
      </c>
      <c r="O419" s="2" t="s">
        <v>227</v>
      </c>
    </row>
    <row r="420" spans="1:15" ht="16.5" customHeight="1" x14ac:dyDescent="0.25">
      <c r="A420" s="2">
        <v>2026</v>
      </c>
      <c r="B420" s="3">
        <v>46174</v>
      </c>
      <c r="C420" s="3">
        <v>46203</v>
      </c>
      <c r="D420" s="4" t="s">
        <v>55</v>
      </c>
      <c r="E420" s="28" t="s">
        <v>109</v>
      </c>
      <c r="F420" s="28" t="s">
        <v>109</v>
      </c>
      <c r="G420" s="4" t="s">
        <v>350</v>
      </c>
      <c r="H420" s="6" t="s">
        <v>325</v>
      </c>
      <c r="I420" s="38" t="s">
        <v>324</v>
      </c>
      <c r="J420" s="18" t="s">
        <v>225</v>
      </c>
      <c r="K420">
        <v>1</v>
      </c>
      <c r="L420" s="30" t="s">
        <v>226</v>
      </c>
      <c r="M420" s="19">
        <v>46211</v>
      </c>
      <c r="N420" s="2" t="s">
        <v>227</v>
      </c>
      <c r="O420" s="2" t="s">
        <v>227</v>
      </c>
    </row>
    <row r="421" spans="1:15" ht="16.5" customHeight="1" x14ac:dyDescent="0.25">
      <c r="A421" s="2">
        <v>2026</v>
      </c>
      <c r="B421" s="3">
        <v>46174</v>
      </c>
      <c r="C421" s="3">
        <v>46203</v>
      </c>
      <c r="D421" s="4" t="s">
        <v>55</v>
      </c>
      <c r="E421" s="28" t="s">
        <v>323</v>
      </c>
      <c r="F421" s="28" t="s">
        <v>323</v>
      </c>
      <c r="G421" s="4" t="s">
        <v>350</v>
      </c>
      <c r="H421" s="6" t="s">
        <v>325</v>
      </c>
      <c r="I421" s="38" t="s">
        <v>324</v>
      </c>
      <c r="J421" s="18" t="s">
        <v>225</v>
      </c>
      <c r="K421">
        <v>1</v>
      </c>
      <c r="L421" s="30" t="s">
        <v>226</v>
      </c>
      <c r="M421" s="19">
        <v>46211</v>
      </c>
      <c r="N421" s="2" t="s">
        <v>227</v>
      </c>
      <c r="O421" s="2" t="s">
        <v>227</v>
      </c>
    </row>
    <row r="422" spans="1:15" ht="16.5" customHeight="1" x14ac:dyDescent="0.25">
      <c r="A422" s="2">
        <v>2026</v>
      </c>
      <c r="B422" s="3">
        <v>46174</v>
      </c>
      <c r="C422" s="3">
        <v>46203</v>
      </c>
      <c r="D422" s="4" t="s">
        <v>55</v>
      </c>
      <c r="E422" s="28" t="s">
        <v>100</v>
      </c>
      <c r="F422" s="28" t="s">
        <v>100</v>
      </c>
      <c r="G422" s="4" t="s">
        <v>350</v>
      </c>
      <c r="H422" s="6" t="s">
        <v>325</v>
      </c>
      <c r="I422" s="38" t="s">
        <v>324</v>
      </c>
      <c r="J422" s="18" t="s">
        <v>225</v>
      </c>
      <c r="K422">
        <v>1</v>
      </c>
      <c r="L422" s="30" t="s">
        <v>226</v>
      </c>
      <c r="M422" s="19">
        <v>46211</v>
      </c>
      <c r="N422" s="2" t="s">
        <v>227</v>
      </c>
      <c r="O422" s="2" t="s">
        <v>227</v>
      </c>
    </row>
    <row r="423" spans="1:15" ht="16.5" customHeight="1" x14ac:dyDescent="0.25">
      <c r="A423" s="2">
        <v>2026</v>
      </c>
      <c r="B423" s="3">
        <v>46174</v>
      </c>
      <c r="C423" s="3">
        <v>46203</v>
      </c>
      <c r="D423" s="4" t="s">
        <v>55</v>
      </c>
      <c r="E423" s="28" t="s">
        <v>232</v>
      </c>
      <c r="F423" s="28" t="s">
        <v>232</v>
      </c>
      <c r="G423" s="4" t="s">
        <v>350</v>
      </c>
      <c r="H423" s="6" t="s">
        <v>325</v>
      </c>
      <c r="I423" s="38" t="s">
        <v>324</v>
      </c>
      <c r="J423" s="18" t="s">
        <v>225</v>
      </c>
      <c r="K423">
        <v>1</v>
      </c>
      <c r="L423" s="30" t="s">
        <v>226</v>
      </c>
      <c r="M423" s="19">
        <v>46211</v>
      </c>
      <c r="N423" s="2" t="s">
        <v>227</v>
      </c>
      <c r="O423" s="2" t="s">
        <v>227</v>
      </c>
    </row>
    <row r="424" spans="1:15" ht="16.5" customHeight="1" x14ac:dyDescent="0.25">
      <c r="A424" s="2">
        <v>2026</v>
      </c>
      <c r="B424" s="3">
        <v>46174</v>
      </c>
      <c r="C424" s="3">
        <v>46203</v>
      </c>
      <c r="D424" s="4" t="s">
        <v>55</v>
      </c>
      <c r="E424" s="28" t="s">
        <v>52</v>
      </c>
      <c r="F424" s="28" t="s">
        <v>52</v>
      </c>
      <c r="G424" s="4" t="s">
        <v>350</v>
      </c>
      <c r="H424" s="6" t="s">
        <v>325</v>
      </c>
      <c r="I424" s="38" t="s">
        <v>324</v>
      </c>
      <c r="J424" s="18" t="s">
        <v>225</v>
      </c>
      <c r="K424">
        <v>1</v>
      </c>
      <c r="L424" s="30" t="s">
        <v>226</v>
      </c>
      <c r="M424" s="19">
        <v>46211</v>
      </c>
      <c r="N424" s="2" t="s">
        <v>227</v>
      </c>
      <c r="O424" s="2" t="s">
        <v>227</v>
      </c>
    </row>
    <row r="425" spans="1:15" ht="16.5" customHeight="1" x14ac:dyDescent="0.25">
      <c r="A425" s="2">
        <v>2026</v>
      </c>
      <c r="B425" s="3">
        <v>46174</v>
      </c>
      <c r="C425" s="3">
        <v>46203</v>
      </c>
      <c r="D425" s="4" t="s">
        <v>55</v>
      </c>
      <c r="E425" s="28" t="s">
        <v>112</v>
      </c>
      <c r="F425" s="28" t="s">
        <v>112</v>
      </c>
      <c r="G425" s="4" t="s">
        <v>350</v>
      </c>
      <c r="H425" s="6" t="s">
        <v>325</v>
      </c>
      <c r="I425" s="38" t="s">
        <v>324</v>
      </c>
      <c r="J425" s="18" t="s">
        <v>225</v>
      </c>
      <c r="K425">
        <v>2</v>
      </c>
      <c r="L425" s="30" t="s">
        <v>226</v>
      </c>
      <c r="M425" s="19">
        <v>46211</v>
      </c>
      <c r="N425" s="2" t="s">
        <v>227</v>
      </c>
      <c r="O425" s="2" t="s">
        <v>227</v>
      </c>
    </row>
    <row r="426" spans="1:15" ht="16.5" customHeight="1" x14ac:dyDescent="0.25">
      <c r="A426" s="2">
        <v>2026</v>
      </c>
      <c r="B426" s="3">
        <v>46174</v>
      </c>
      <c r="C426" s="3">
        <v>46203</v>
      </c>
      <c r="D426" s="4" t="s">
        <v>71</v>
      </c>
      <c r="E426" s="30" t="s">
        <v>149</v>
      </c>
      <c r="F426" s="28" t="s">
        <v>60</v>
      </c>
      <c r="G426" s="2" t="s">
        <v>71</v>
      </c>
      <c r="H426" s="5" t="s">
        <v>168</v>
      </c>
      <c r="I426" s="12" t="s">
        <v>169</v>
      </c>
      <c r="J426" s="17" t="s">
        <v>214</v>
      </c>
      <c r="K426">
        <v>1</v>
      </c>
      <c r="L426" s="30" t="s">
        <v>226</v>
      </c>
      <c r="M426" s="19">
        <v>46211</v>
      </c>
      <c r="N426" s="2" t="s">
        <v>227</v>
      </c>
      <c r="O426" s="2" t="s">
        <v>227</v>
      </c>
    </row>
    <row r="427" spans="1:15" ht="16.5" customHeight="1" x14ac:dyDescent="0.25">
      <c r="A427" s="2">
        <v>2026</v>
      </c>
      <c r="B427" s="3">
        <v>46174</v>
      </c>
      <c r="C427" s="3">
        <v>46203</v>
      </c>
      <c r="D427" s="4" t="s">
        <v>71</v>
      </c>
      <c r="E427" s="31" t="s">
        <v>63</v>
      </c>
      <c r="F427" s="31" t="s">
        <v>63</v>
      </c>
      <c r="G427" s="4" t="s">
        <v>71</v>
      </c>
      <c r="H427" s="14" t="s">
        <v>156</v>
      </c>
      <c r="I427" s="12" t="s">
        <v>247</v>
      </c>
      <c r="J427" s="18" t="s">
        <v>225</v>
      </c>
      <c r="K427">
        <v>1</v>
      </c>
      <c r="L427" s="30" t="s">
        <v>226</v>
      </c>
      <c r="M427" s="19">
        <v>46211</v>
      </c>
      <c r="N427" s="2" t="s">
        <v>227</v>
      </c>
      <c r="O427" s="2" t="s">
        <v>227</v>
      </c>
    </row>
    <row r="428" spans="1:15" ht="16.5" customHeight="1" x14ac:dyDescent="0.25">
      <c r="A428" s="2">
        <v>2026</v>
      </c>
      <c r="B428" s="3">
        <v>46174</v>
      </c>
      <c r="C428" s="3">
        <v>46203</v>
      </c>
      <c r="D428" s="4" t="s">
        <v>71</v>
      </c>
      <c r="E428" s="31" t="s">
        <v>95</v>
      </c>
      <c r="F428" s="31" t="s">
        <v>95</v>
      </c>
      <c r="G428" s="4" t="s">
        <v>71</v>
      </c>
      <c r="H428" s="14" t="s">
        <v>154</v>
      </c>
      <c r="I428" s="12" t="s">
        <v>247</v>
      </c>
      <c r="J428" s="18" t="s">
        <v>225</v>
      </c>
      <c r="K428">
        <v>1</v>
      </c>
      <c r="L428" s="30" t="s">
        <v>226</v>
      </c>
      <c r="M428" s="19">
        <v>46211</v>
      </c>
      <c r="N428" s="2" t="s">
        <v>227</v>
      </c>
      <c r="O428" s="2" t="s">
        <v>227</v>
      </c>
    </row>
    <row r="429" spans="1:15" ht="16.5" customHeight="1" x14ac:dyDescent="0.25">
      <c r="A429" s="2">
        <v>2026</v>
      </c>
      <c r="B429" s="3">
        <v>46174</v>
      </c>
      <c r="C429" s="3">
        <v>46203</v>
      </c>
      <c r="D429" s="4" t="s">
        <v>71</v>
      </c>
      <c r="E429" s="31" t="s">
        <v>111</v>
      </c>
      <c r="F429" s="31" t="s">
        <v>111</v>
      </c>
      <c r="G429" s="4" t="s">
        <v>71</v>
      </c>
      <c r="H429" s="7" t="s">
        <v>173</v>
      </c>
      <c r="I429" s="2" t="s">
        <v>247</v>
      </c>
      <c r="J429" s="18" t="s">
        <v>225</v>
      </c>
      <c r="K429">
        <v>1</v>
      </c>
      <c r="L429" s="30" t="s">
        <v>226</v>
      </c>
      <c r="M429" s="19">
        <v>46211</v>
      </c>
      <c r="N429" s="2" t="s">
        <v>227</v>
      </c>
      <c r="O429" s="2" t="s">
        <v>227</v>
      </c>
    </row>
    <row r="430" spans="1:15" ht="16.5" customHeight="1" x14ac:dyDescent="0.25">
      <c r="A430" s="2">
        <v>2026</v>
      </c>
      <c r="B430" s="3">
        <v>46174</v>
      </c>
      <c r="C430" s="3">
        <v>46203</v>
      </c>
      <c r="D430" s="4" t="s">
        <v>71</v>
      </c>
      <c r="E430" s="31" t="s">
        <v>127</v>
      </c>
      <c r="F430" s="31" t="s">
        <v>127</v>
      </c>
      <c r="G430" s="4" t="s">
        <v>71</v>
      </c>
      <c r="H430" s="6" t="s">
        <v>174</v>
      </c>
      <c r="I430" s="5" t="s">
        <v>247</v>
      </c>
      <c r="J430" s="18" t="s">
        <v>225</v>
      </c>
      <c r="K430">
        <v>1</v>
      </c>
      <c r="L430" s="30" t="s">
        <v>226</v>
      </c>
      <c r="M430" s="19">
        <v>46211</v>
      </c>
      <c r="N430" s="2" t="s">
        <v>227</v>
      </c>
      <c r="O430" s="2" t="s">
        <v>227</v>
      </c>
    </row>
    <row r="431" spans="1:15" ht="16.5" customHeight="1" x14ac:dyDescent="0.25">
      <c r="A431" s="2">
        <v>2026</v>
      </c>
      <c r="B431" s="3">
        <v>46174</v>
      </c>
      <c r="C431" s="3">
        <v>46203</v>
      </c>
      <c r="D431" s="4" t="s">
        <v>71</v>
      </c>
      <c r="E431" s="31" t="s">
        <v>112</v>
      </c>
      <c r="F431" s="31" t="s">
        <v>112</v>
      </c>
      <c r="G431" s="4" t="s">
        <v>71</v>
      </c>
      <c r="H431" s="6" t="s">
        <v>153</v>
      </c>
      <c r="I431" s="2" t="s">
        <v>247</v>
      </c>
      <c r="J431" s="18" t="s">
        <v>225</v>
      </c>
      <c r="K431">
        <v>1</v>
      </c>
      <c r="L431" s="30" t="s">
        <v>226</v>
      </c>
      <c r="M431" s="19">
        <v>46211</v>
      </c>
      <c r="N431" s="2" t="s">
        <v>227</v>
      </c>
      <c r="O431" s="2" t="s">
        <v>227</v>
      </c>
    </row>
    <row r="432" spans="1:15" ht="16.5" customHeight="1" x14ac:dyDescent="0.25">
      <c r="A432" s="2">
        <v>2026</v>
      </c>
      <c r="B432" s="3">
        <v>46174</v>
      </c>
      <c r="C432" s="3">
        <v>46203</v>
      </c>
      <c r="D432" s="4" t="s">
        <v>71</v>
      </c>
      <c r="E432" s="31" t="s">
        <v>129</v>
      </c>
      <c r="F432" s="31" t="s">
        <v>129</v>
      </c>
      <c r="G432" s="4" t="s">
        <v>71</v>
      </c>
      <c r="H432" s="6" t="s">
        <v>158</v>
      </c>
      <c r="I432" s="12" t="s">
        <v>247</v>
      </c>
      <c r="J432" s="18" t="s">
        <v>225</v>
      </c>
      <c r="K432">
        <v>1</v>
      </c>
      <c r="L432" s="30" t="s">
        <v>226</v>
      </c>
      <c r="M432" s="19">
        <v>46211</v>
      </c>
      <c r="N432" s="2" t="s">
        <v>227</v>
      </c>
      <c r="O432" s="2" t="s">
        <v>227</v>
      </c>
    </row>
    <row r="433" spans="1:15" ht="16.5" customHeight="1" x14ac:dyDescent="0.25">
      <c r="A433" s="2">
        <v>2026</v>
      </c>
      <c r="B433" s="3">
        <v>46174</v>
      </c>
      <c r="C433" s="3">
        <v>46203</v>
      </c>
      <c r="D433" s="4" t="s">
        <v>71</v>
      </c>
      <c r="E433" s="31" t="s">
        <v>119</v>
      </c>
      <c r="F433" s="31" t="s">
        <v>119</v>
      </c>
      <c r="G433" s="4" t="s">
        <v>71</v>
      </c>
      <c r="H433" s="7" t="s">
        <v>175</v>
      </c>
      <c r="I433" s="2" t="s">
        <v>247</v>
      </c>
      <c r="J433" s="18" t="s">
        <v>225</v>
      </c>
      <c r="K433">
        <v>1</v>
      </c>
      <c r="L433" s="30" t="s">
        <v>226</v>
      </c>
      <c r="M433" s="19">
        <v>46211</v>
      </c>
      <c r="N433" s="2" t="s">
        <v>227</v>
      </c>
      <c r="O433" s="2" t="s">
        <v>227</v>
      </c>
    </row>
    <row r="434" spans="1:15" ht="16.5" customHeight="1" x14ac:dyDescent="0.25">
      <c r="A434" s="2">
        <v>2026</v>
      </c>
      <c r="B434" s="3">
        <v>46174</v>
      </c>
      <c r="C434" s="3">
        <v>46203</v>
      </c>
      <c r="D434" s="4" t="s">
        <v>71</v>
      </c>
      <c r="E434" s="31" t="s">
        <v>127</v>
      </c>
      <c r="F434" s="31" t="s">
        <v>127</v>
      </c>
      <c r="G434" s="4" t="s">
        <v>71</v>
      </c>
      <c r="H434" s="6" t="s">
        <v>158</v>
      </c>
      <c r="I434" s="12" t="s">
        <v>159</v>
      </c>
      <c r="J434" s="18" t="s">
        <v>225</v>
      </c>
      <c r="K434">
        <v>1</v>
      </c>
      <c r="L434" s="30" t="s">
        <v>226</v>
      </c>
      <c r="M434" s="19">
        <v>46211</v>
      </c>
      <c r="N434" s="2" t="s">
        <v>227</v>
      </c>
      <c r="O434" s="2" t="s">
        <v>227</v>
      </c>
    </row>
    <row r="435" spans="1:15" ht="16.5" customHeight="1" x14ac:dyDescent="0.25">
      <c r="A435" s="2">
        <v>2026</v>
      </c>
      <c r="B435" s="3">
        <v>46174</v>
      </c>
      <c r="C435" s="3">
        <v>46203</v>
      </c>
      <c r="D435" s="4" t="s">
        <v>72</v>
      </c>
      <c r="E435" s="28" t="s">
        <v>319</v>
      </c>
      <c r="F435" s="28" t="s">
        <v>319</v>
      </c>
      <c r="G435" s="2" t="s">
        <v>47</v>
      </c>
      <c r="H435" s="5" t="s">
        <v>321</v>
      </c>
      <c r="I435" s="38" t="s">
        <v>320</v>
      </c>
      <c r="J435" s="17" t="s">
        <v>215</v>
      </c>
      <c r="K435">
        <v>1</v>
      </c>
      <c r="L435" s="30" t="s">
        <v>226</v>
      </c>
      <c r="M435" s="19">
        <v>46211</v>
      </c>
      <c r="N435" s="2" t="s">
        <v>227</v>
      </c>
      <c r="O435" s="2" t="s">
        <v>227</v>
      </c>
    </row>
    <row r="436" spans="1:15" ht="16.5" customHeight="1" x14ac:dyDescent="0.25">
      <c r="A436" s="2">
        <v>2026</v>
      </c>
      <c r="B436" s="3">
        <v>46174</v>
      </c>
      <c r="C436" s="3">
        <v>46203</v>
      </c>
      <c r="D436" s="4" t="s">
        <v>72</v>
      </c>
      <c r="E436" s="28" t="s">
        <v>262</v>
      </c>
      <c r="F436" s="28" t="s">
        <v>262</v>
      </c>
      <c r="G436" s="2" t="s">
        <v>47</v>
      </c>
      <c r="H436" s="5" t="s">
        <v>321</v>
      </c>
      <c r="I436" s="38" t="s">
        <v>320</v>
      </c>
      <c r="J436" s="17" t="s">
        <v>208</v>
      </c>
      <c r="K436">
        <v>1</v>
      </c>
      <c r="L436" s="30" t="s">
        <v>226</v>
      </c>
      <c r="M436" s="19">
        <v>46211</v>
      </c>
      <c r="N436" s="2" t="s">
        <v>227</v>
      </c>
      <c r="O436" s="2" t="s">
        <v>227</v>
      </c>
    </row>
    <row r="437" spans="1:15" ht="16.5" customHeight="1" x14ac:dyDescent="0.25">
      <c r="A437" s="2">
        <v>2026</v>
      </c>
      <c r="B437" s="3">
        <v>46174</v>
      </c>
      <c r="C437" s="3">
        <v>46203</v>
      </c>
      <c r="D437" s="4" t="s">
        <v>72</v>
      </c>
      <c r="E437" s="28" t="s">
        <v>113</v>
      </c>
      <c r="F437" s="28" t="s">
        <v>113</v>
      </c>
      <c r="G437" s="2" t="s">
        <v>47</v>
      </c>
      <c r="H437" s="5" t="s">
        <v>321</v>
      </c>
      <c r="I437" s="38" t="s">
        <v>320</v>
      </c>
      <c r="J437" s="18" t="s">
        <v>225</v>
      </c>
      <c r="K437">
        <v>1</v>
      </c>
      <c r="L437" s="30" t="s">
        <v>226</v>
      </c>
      <c r="M437" s="19">
        <v>46211</v>
      </c>
      <c r="N437" s="2" t="s">
        <v>227</v>
      </c>
      <c r="O437" s="2" t="s">
        <v>227</v>
      </c>
    </row>
    <row r="438" spans="1:15" ht="16.5" customHeight="1" x14ac:dyDescent="0.25">
      <c r="A438" s="2">
        <v>2026</v>
      </c>
      <c r="B438" s="3">
        <v>46174</v>
      </c>
      <c r="C438" s="3">
        <v>46203</v>
      </c>
      <c r="D438" s="4" t="s">
        <v>72</v>
      </c>
      <c r="E438" s="28" t="s">
        <v>144</v>
      </c>
      <c r="F438" s="28" t="s">
        <v>144</v>
      </c>
      <c r="G438" s="2" t="s">
        <v>47</v>
      </c>
      <c r="H438" s="5" t="s">
        <v>321</v>
      </c>
      <c r="I438" s="38" t="s">
        <v>320</v>
      </c>
      <c r="J438" s="18" t="s">
        <v>225</v>
      </c>
      <c r="K438">
        <v>1</v>
      </c>
      <c r="L438" s="30" t="s">
        <v>226</v>
      </c>
      <c r="M438" s="19">
        <v>46211</v>
      </c>
      <c r="N438" s="2" t="s">
        <v>227</v>
      </c>
      <c r="O438" s="2" t="s">
        <v>227</v>
      </c>
    </row>
    <row r="439" spans="1:15" ht="16.5" customHeight="1" x14ac:dyDescent="0.25">
      <c r="A439" s="2">
        <v>2026</v>
      </c>
      <c r="B439" s="3">
        <v>46174</v>
      </c>
      <c r="C439" s="3">
        <v>46203</v>
      </c>
      <c r="D439" s="4" t="s">
        <v>72</v>
      </c>
      <c r="E439" s="28" t="s">
        <v>52</v>
      </c>
      <c r="F439" s="28" t="s">
        <v>52</v>
      </c>
      <c r="G439" s="2" t="s">
        <v>47</v>
      </c>
      <c r="H439" s="5" t="s">
        <v>321</v>
      </c>
      <c r="I439" s="38" t="s">
        <v>320</v>
      </c>
      <c r="J439" s="46"/>
      <c r="K439">
        <v>1</v>
      </c>
      <c r="L439" s="30" t="s">
        <v>226</v>
      </c>
      <c r="M439" s="19">
        <v>46211</v>
      </c>
      <c r="N439" s="2" t="s">
        <v>227</v>
      </c>
      <c r="O439" s="2" t="s">
        <v>227</v>
      </c>
    </row>
    <row r="440" spans="1:15" ht="16.5" customHeight="1" x14ac:dyDescent="0.25">
      <c r="A440" s="2">
        <v>2026</v>
      </c>
      <c r="B440" s="3">
        <v>46174</v>
      </c>
      <c r="C440" s="3">
        <v>46203</v>
      </c>
      <c r="D440" s="4" t="s">
        <v>136</v>
      </c>
      <c r="E440" s="28" t="s">
        <v>52</v>
      </c>
      <c r="F440" s="28" t="s">
        <v>52</v>
      </c>
      <c r="G440" s="2" t="s">
        <v>136</v>
      </c>
      <c r="H440" s="2" t="s">
        <v>318</v>
      </c>
      <c r="I440" s="38" t="s">
        <v>317</v>
      </c>
      <c r="J440" s="18" t="s">
        <v>225</v>
      </c>
      <c r="K440">
        <v>1</v>
      </c>
      <c r="L440" s="30" t="s">
        <v>226</v>
      </c>
      <c r="M440" s="19">
        <v>46211</v>
      </c>
      <c r="N440" s="2" t="s">
        <v>227</v>
      </c>
      <c r="O440" s="2" t="s">
        <v>227</v>
      </c>
    </row>
    <row r="441" spans="1:15" ht="16.5" customHeight="1" x14ac:dyDescent="0.25">
      <c r="A441" s="2">
        <v>2026</v>
      </c>
      <c r="B441" s="3">
        <v>46174</v>
      </c>
      <c r="C441" s="3">
        <v>46203</v>
      </c>
      <c r="D441" s="4" t="s">
        <v>136</v>
      </c>
      <c r="E441" s="31" t="s">
        <v>110</v>
      </c>
      <c r="F441" s="28" t="s">
        <v>110</v>
      </c>
      <c r="G441" s="2" t="s">
        <v>136</v>
      </c>
      <c r="H441" s="2" t="s">
        <v>318</v>
      </c>
      <c r="I441" s="38" t="s">
        <v>317</v>
      </c>
      <c r="J441" s="18" t="s">
        <v>225</v>
      </c>
      <c r="K441">
        <v>1</v>
      </c>
      <c r="L441" s="30" t="s">
        <v>226</v>
      </c>
      <c r="M441" s="19">
        <v>46211</v>
      </c>
      <c r="N441" s="2" t="s">
        <v>227</v>
      </c>
      <c r="O441" s="2" t="s">
        <v>227</v>
      </c>
    </row>
    <row r="442" spans="1:15" ht="16.5" customHeight="1" x14ac:dyDescent="0.25">
      <c r="A442" s="2">
        <v>2026</v>
      </c>
      <c r="B442" s="3">
        <v>46174</v>
      </c>
      <c r="C442" s="3">
        <v>46203</v>
      </c>
      <c r="D442" s="4" t="s">
        <v>43</v>
      </c>
      <c r="E442" s="41" t="s">
        <v>316</v>
      </c>
      <c r="F442" s="41" t="s">
        <v>316</v>
      </c>
      <c r="G442" s="2" t="s">
        <v>136</v>
      </c>
      <c r="H442" s="2" t="s">
        <v>318</v>
      </c>
      <c r="I442" s="38" t="s">
        <v>317</v>
      </c>
      <c r="J442" s="16" t="s">
        <v>176</v>
      </c>
      <c r="K442">
        <v>1</v>
      </c>
      <c r="L442" s="30" t="s">
        <v>226</v>
      </c>
      <c r="M442" s="19">
        <v>46211</v>
      </c>
      <c r="N442" s="2" t="s">
        <v>227</v>
      </c>
    </row>
    <row r="443" spans="1:15" ht="16.5" customHeight="1" x14ac:dyDescent="0.25">
      <c r="A443" s="2">
        <v>2026</v>
      </c>
      <c r="B443" s="3">
        <v>46174</v>
      </c>
      <c r="C443" s="3">
        <v>46203</v>
      </c>
      <c r="D443" s="4" t="s">
        <v>56</v>
      </c>
      <c r="E443" s="28" t="s">
        <v>250</v>
      </c>
      <c r="F443" s="28" t="s">
        <v>250</v>
      </c>
      <c r="G443" s="2" t="s">
        <v>56</v>
      </c>
      <c r="H443" s="5"/>
      <c r="I443" s="5"/>
      <c r="J443" s="17" t="s">
        <v>192</v>
      </c>
      <c r="K443">
        <v>1</v>
      </c>
      <c r="L443" s="30" t="s">
        <v>226</v>
      </c>
      <c r="M443" s="19">
        <v>46211</v>
      </c>
      <c r="N443" s="2" t="s">
        <v>227</v>
      </c>
    </row>
    <row r="444" spans="1:15" ht="16.5" customHeight="1" x14ac:dyDescent="0.25">
      <c r="A444" s="2">
        <v>2026</v>
      </c>
      <c r="B444" s="3">
        <v>46174</v>
      </c>
      <c r="C444" s="3">
        <v>46203</v>
      </c>
      <c r="D444" s="4" t="s">
        <v>56</v>
      </c>
      <c r="E444" s="28" t="s">
        <v>262</v>
      </c>
      <c r="F444" s="28" t="s">
        <v>262</v>
      </c>
      <c r="G444" s="2" t="s">
        <v>56</v>
      </c>
      <c r="H444" s="15"/>
      <c r="I444" s="12"/>
      <c r="J444" s="18" t="s">
        <v>225</v>
      </c>
      <c r="K444">
        <v>1</v>
      </c>
      <c r="L444" s="30" t="s">
        <v>226</v>
      </c>
      <c r="M444" s="19">
        <v>46211</v>
      </c>
      <c r="N444" s="2" t="s">
        <v>227</v>
      </c>
    </row>
    <row r="445" spans="1:15" ht="16.5" customHeight="1" x14ac:dyDescent="0.25">
      <c r="A445" s="2">
        <v>2026</v>
      </c>
      <c r="B445" s="3">
        <v>46174</v>
      </c>
      <c r="C445" s="3">
        <v>46203</v>
      </c>
      <c r="D445" s="4" t="s">
        <v>56</v>
      </c>
      <c r="E445" s="28" t="s">
        <v>122</v>
      </c>
      <c r="F445" s="28" t="s">
        <v>122</v>
      </c>
      <c r="G445" s="2" t="s">
        <v>56</v>
      </c>
      <c r="H445" s="7"/>
      <c r="I445" s="13"/>
      <c r="J445" s="18" t="s">
        <v>225</v>
      </c>
      <c r="K445">
        <v>1</v>
      </c>
      <c r="L445" s="30" t="s">
        <v>226</v>
      </c>
      <c r="M445" s="19">
        <v>46211</v>
      </c>
      <c r="N445" s="2" t="s">
        <v>227</v>
      </c>
    </row>
    <row r="446" spans="1:15" ht="16.5" customHeight="1" x14ac:dyDescent="0.25">
      <c r="A446" s="2">
        <v>2026</v>
      </c>
      <c r="B446" s="3">
        <v>46174</v>
      </c>
      <c r="C446" s="3">
        <v>46203</v>
      </c>
      <c r="D446" s="4" t="s">
        <v>56</v>
      </c>
      <c r="E446" s="28" t="s">
        <v>113</v>
      </c>
      <c r="F446" s="28" t="s">
        <v>113</v>
      </c>
      <c r="G446" s="2" t="s">
        <v>56</v>
      </c>
      <c r="H446" s="15"/>
      <c r="I446" s="12"/>
      <c r="J446" s="18" t="s">
        <v>225</v>
      </c>
      <c r="K446">
        <v>2</v>
      </c>
      <c r="L446" s="30" t="s">
        <v>226</v>
      </c>
      <c r="M446" s="19">
        <v>46211</v>
      </c>
      <c r="N446" s="2" t="s">
        <v>227</v>
      </c>
    </row>
    <row r="447" spans="1:15" ht="16.5" customHeight="1" x14ac:dyDescent="0.25">
      <c r="A447" s="2">
        <v>2026</v>
      </c>
      <c r="B447" s="3">
        <v>46174</v>
      </c>
      <c r="C447" s="3">
        <v>46203</v>
      </c>
      <c r="D447" s="4" t="s">
        <v>56</v>
      </c>
      <c r="E447" s="28" t="s">
        <v>254</v>
      </c>
      <c r="F447" s="28" t="s">
        <v>254</v>
      </c>
      <c r="G447" s="2" t="s">
        <v>56</v>
      </c>
      <c r="H447" s="14"/>
      <c r="I447" s="12"/>
      <c r="J447" s="18" t="s">
        <v>225</v>
      </c>
      <c r="K447">
        <v>1</v>
      </c>
      <c r="L447" s="30" t="s">
        <v>226</v>
      </c>
      <c r="M447" s="19">
        <v>46211</v>
      </c>
      <c r="N447" s="2" t="s">
        <v>227</v>
      </c>
    </row>
    <row r="448" spans="1:15" ht="16.5" customHeight="1" x14ac:dyDescent="0.25">
      <c r="A448" s="2">
        <v>2026</v>
      </c>
      <c r="B448" s="3">
        <v>46174</v>
      </c>
      <c r="C448" s="3">
        <v>46203</v>
      </c>
      <c r="D448" s="4" t="s">
        <v>56</v>
      </c>
      <c r="E448" s="28" t="s">
        <v>100</v>
      </c>
      <c r="F448" s="28" t="s">
        <v>100</v>
      </c>
      <c r="G448" s="2" t="s">
        <v>56</v>
      </c>
      <c r="H448" s="7"/>
      <c r="I448" s="2"/>
      <c r="J448" s="18" t="s">
        <v>225</v>
      </c>
      <c r="K448">
        <v>1</v>
      </c>
      <c r="L448" s="30" t="s">
        <v>226</v>
      </c>
      <c r="M448" s="19">
        <v>46211</v>
      </c>
      <c r="N448" s="2" t="s">
        <v>227</v>
      </c>
    </row>
    <row r="449" spans="1:14" ht="16.5" customHeight="1" x14ac:dyDescent="0.25">
      <c r="A449" s="2">
        <v>2026</v>
      </c>
      <c r="B449" s="3">
        <v>46174</v>
      </c>
      <c r="C449" s="3">
        <v>46203</v>
      </c>
      <c r="D449" s="4" t="s">
        <v>56</v>
      </c>
      <c r="E449" s="28" t="s">
        <v>81</v>
      </c>
      <c r="F449" s="28" t="s">
        <v>81</v>
      </c>
      <c r="G449" s="2" t="s">
        <v>56</v>
      </c>
      <c r="H449" s="6"/>
      <c r="I449" s="13"/>
      <c r="J449" s="18" t="s">
        <v>225</v>
      </c>
      <c r="K449">
        <v>3</v>
      </c>
      <c r="L449" s="30" t="s">
        <v>226</v>
      </c>
      <c r="M449" s="19">
        <v>46211</v>
      </c>
      <c r="N449" s="2" t="s">
        <v>227</v>
      </c>
    </row>
    <row r="450" spans="1:14" ht="16.5" customHeight="1" x14ac:dyDescent="0.25">
      <c r="A450" s="2">
        <v>2026</v>
      </c>
      <c r="B450" s="3">
        <v>46174</v>
      </c>
      <c r="C450" s="3">
        <v>46203</v>
      </c>
      <c r="D450" s="4" t="s">
        <v>56</v>
      </c>
      <c r="E450" s="28" t="s">
        <v>281</v>
      </c>
      <c r="F450" s="28" t="s">
        <v>281</v>
      </c>
      <c r="G450" s="2" t="s">
        <v>56</v>
      </c>
      <c r="H450" s="14"/>
      <c r="I450" s="12"/>
      <c r="J450" s="18" t="s">
        <v>225</v>
      </c>
      <c r="K450">
        <v>1</v>
      </c>
      <c r="L450" s="30" t="s">
        <v>226</v>
      </c>
      <c r="M450" s="19">
        <v>46211</v>
      </c>
      <c r="N450" s="2" t="s">
        <v>227</v>
      </c>
    </row>
    <row r="451" spans="1:14" ht="16.5" customHeight="1" x14ac:dyDescent="0.25">
      <c r="A451" s="2">
        <v>2026</v>
      </c>
      <c r="B451" s="3">
        <v>46174</v>
      </c>
      <c r="C451" s="3">
        <v>46203</v>
      </c>
      <c r="D451" s="4" t="s">
        <v>56</v>
      </c>
      <c r="E451" s="28" t="s">
        <v>119</v>
      </c>
      <c r="F451" s="28" t="s">
        <v>119</v>
      </c>
      <c r="G451" s="2" t="s">
        <v>56</v>
      </c>
      <c r="H451" s="6"/>
      <c r="I451" s="12"/>
      <c r="J451" s="18" t="s">
        <v>225</v>
      </c>
      <c r="K451">
        <v>1</v>
      </c>
      <c r="L451" s="30" t="s">
        <v>226</v>
      </c>
      <c r="M451" s="19">
        <v>46211</v>
      </c>
      <c r="N451" s="2" t="s">
        <v>227</v>
      </c>
    </row>
    <row r="452" spans="1:14" ht="16.5" customHeight="1" x14ac:dyDescent="0.25">
      <c r="A452" s="2">
        <v>2026</v>
      </c>
      <c r="B452" s="3">
        <v>46174</v>
      </c>
      <c r="C452" s="3">
        <v>46203</v>
      </c>
      <c r="D452" s="4" t="s">
        <v>56</v>
      </c>
      <c r="E452" s="28" t="s">
        <v>121</v>
      </c>
      <c r="F452" s="28" t="s">
        <v>121</v>
      </c>
      <c r="G452" s="2" t="s">
        <v>56</v>
      </c>
      <c r="H452" s="6"/>
      <c r="I452" s="12"/>
      <c r="J452" s="18" t="s">
        <v>225</v>
      </c>
      <c r="K452">
        <v>1</v>
      </c>
      <c r="L452" s="30" t="s">
        <v>226</v>
      </c>
      <c r="M452" s="19">
        <v>46211</v>
      </c>
      <c r="N452" s="2" t="s">
        <v>227</v>
      </c>
    </row>
    <row r="453" spans="1:14" ht="16.5" customHeight="1" x14ac:dyDescent="0.25">
      <c r="A453" s="2">
        <v>2026</v>
      </c>
      <c r="B453" s="3">
        <v>46174</v>
      </c>
      <c r="C453" s="3">
        <v>46203</v>
      </c>
      <c r="D453" s="4" t="s">
        <v>58</v>
      </c>
      <c r="E453" s="28" t="s">
        <v>262</v>
      </c>
      <c r="F453" s="28" t="s">
        <v>262</v>
      </c>
      <c r="G453" s="2" t="s">
        <v>58</v>
      </c>
      <c r="H453" s="5" t="s">
        <v>315</v>
      </c>
      <c r="I453" s="34" t="s">
        <v>314</v>
      </c>
      <c r="J453" s="17" t="s">
        <v>196</v>
      </c>
      <c r="K453">
        <v>1</v>
      </c>
      <c r="L453" s="30" t="s">
        <v>226</v>
      </c>
      <c r="M453" s="19">
        <v>46211</v>
      </c>
      <c r="N453" s="2" t="s">
        <v>227</v>
      </c>
    </row>
    <row r="454" spans="1:14" ht="16.5" customHeight="1" x14ac:dyDescent="0.25">
      <c r="A454" s="2">
        <v>2026</v>
      </c>
      <c r="B454" s="3">
        <v>46174</v>
      </c>
      <c r="C454" s="3">
        <v>46203</v>
      </c>
      <c r="D454" s="4" t="s">
        <v>58</v>
      </c>
      <c r="E454" s="28" t="s">
        <v>239</v>
      </c>
      <c r="F454" s="28" t="s">
        <v>239</v>
      </c>
      <c r="G454" s="2" t="s">
        <v>58</v>
      </c>
      <c r="H454" s="5" t="s">
        <v>315</v>
      </c>
      <c r="I454" s="46" t="s">
        <v>314</v>
      </c>
      <c r="J454" s="18" t="s">
        <v>198</v>
      </c>
      <c r="K454">
        <v>1</v>
      </c>
      <c r="L454" s="30" t="s">
        <v>226</v>
      </c>
      <c r="M454" s="19">
        <v>46211</v>
      </c>
      <c r="N454" s="2" t="s">
        <v>227</v>
      </c>
    </row>
    <row r="455" spans="1:14" ht="16.5" customHeight="1" x14ac:dyDescent="0.25">
      <c r="A455" s="2">
        <v>2026</v>
      </c>
      <c r="B455" s="3">
        <v>46174</v>
      </c>
      <c r="C455" s="3">
        <v>46203</v>
      </c>
      <c r="D455" s="4" t="s">
        <v>58</v>
      </c>
      <c r="E455" s="28" t="s">
        <v>144</v>
      </c>
      <c r="F455" s="28" t="s">
        <v>144</v>
      </c>
      <c r="G455" s="2" t="s">
        <v>58</v>
      </c>
      <c r="H455" s="5" t="s">
        <v>315</v>
      </c>
      <c r="I455" s="46" t="s">
        <v>314</v>
      </c>
      <c r="J455" s="18" t="s">
        <v>225</v>
      </c>
      <c r="K455">
        <v>1</v>
      </c>
      <c r="L455" s="30" t="s">
        <v>226</v>
      </c>
      <c r="M455" s="19">
        <v>46211</v>
      </c>
      <c r="N455" s="2" t="s">
        <v>227</v>
      </c>
    </row>
    <row r="456" spans="1:14" ht="16.5" customHeight="1" x14ac:dyDescent="0.25">
      <c r="A456" s="2">
        <v>2026</v>
      </c>
      <c r="B456" s="3">
        <v>46174</v>
      </c>
      <c r="C456" s="3">
        <v>46203</v>
      </c>
      <c r="D456" s="4" t="s">
        <v>58</v>
      </c>
      <c r="E456" s="28" t="s">
        <v>146</v>
      </c>
      <c r="F456" s="28" t="s">
        <v>146</v>
      </c>
      <c r="G456" s="2" t="s">
        <v>58</v>
      </c>
      <c r="H456" s="5" t="s">
        <v>315</v>
      </c>
      <c r="I456" s="46" t="s">
        <v>314</v>
      </c>
      <c r="J456" s="18" t="s">
        <v>225</v>
      </c>
      <c r="K456">
        <v>2</v>
      </c>
      <c r="L456" s="30" t="s">
        <v>226</v>
      </c>
      <c r="M456" s="19">
        <v>46211</v>
      </c>
      <c r="N456" s="2" t="s">
        <v>227</v>
      </c>
    </row>
    <row r="457" spans="1:14" ht="16.5" customHeight="1" x14ac:dyDescent="0.25">
      <c r="A457" s="2">
        <v>2026</v>
      </c>
      <c r="B457" s="3">
        <v>46174</v>
      </c>
      <c r="C457" s="3">
        <v>46203</v>
      </c>
      <c r="D457" s="4" t="s">
        <v>58</v>
      </c>
      <c r="E457" s="28" t="s">
        <v>232</v>
      </c>
      <c r="F457" s="28" t="s">
        <v>232</v>
      </c>
      <c r="G457" s="2" t="s">
        <v>58</v>
      </c>
      <c r="H457" s="5" t="s">
        <v>315</v>
      </c>
      <c r="I457" s="46" t="s">
        <v>314</v>
      </c>
      <c r="J457" s="18" t="s">
        <v>225</v>
      </c>
      <c r="K457">
        <v>1</v>
      </c>
      <c r="L457" s="30" t="s">
        <v>226</v>
      </c>
      <c r="M457" s="19">
        <v>46211</v>
      </c>
      <c r="N457" s="2" t="s">
        <v>227</v>
      </c>
    </row>
    <row r="458" spans="1:14" ht="16.5" customHeight="1" x14ac:dyDescent="0.25">
      <c r="A458" s="2">
        <v>2026</v>
      </c>
      <c r="B458" s="3">
        <v>46174</v>
      </c>
      <c r="C458" s="3">
        <v>46203</v>
      </c>
      <c r="D458" s="4" t="s">
        <v>58</v>
      </c>
      <c r="E458" s="28" t="s">
        <v>95</v>
      </c>
      <c r="F458" s="28" t="s">
        <v>95</v>
      </c>
      <c r="G458" s="2" t="s">
        <v>58</v>
      </c>
      <c r="H458" s="5" t="s">
        <v>315</v>
      </c>
      <c r="I458" s="38" t="s">
        <v>314</v>
      </c>
      <c r="J458" s="18" t="s">
        <v>225</v>
      </c>
      <c r="K458">
        <v>2</v>
      </c>
      <c r="L458" s="30" t="s">
        <v>226</v>
      </c>
      <c r="M458" s="19">
        <v>46211</v>
      </c>
      <c r="N458" s="2" t="s">
        <v>227</v>
      </c>
    </row>
    <row r="459" spans="1:14" ht="16.5" customHeight="1" x14ac:dyDescent="0.25">
      <c r="A459" s="2">
        <v>2026</v>
      </c>
      <c r="B459" s="3">
        <v>46174</v>
      </c>
      <c r="C459" s="3">
        <v>46203</v>
      </c>
      <c r="D459" s="4" t="s">
        <v>58</v>
      </c>
      <c r="E459" s="28" t="s">
        <v>81</v>
      </c>
      <c r="F459" s="28" t="s">
        <v>81</v>
      </c>
      <c r="G459" s="2" t="s">
        <v>58</v>
      </c>
      <c r="H459" s="5" t="s">
        <v>315</v>
      </c>
      <c r="I459" s="38" t="s">
        <v>314</v>
      </c>
      <c r="J459" s="18" t="s">
        <v>225</v>
      </c>
      <c r="K459">
        <v>2</v>
      </c>
      <c r="L459" s="30" t="s">
        <v>226</v>
      </c>
      <c r="M459" s="19">
        <v>46211</v>
      </c>
      <c r="N459" s="2" t="s">
        <v>227</v>
      </c>
    </row>
    <row r="460" spans="1:14" ht="16.5" customHeight="1" x14ac:dyDescent="0.25">
      <c r="A460" s="2">
        <v>2026</v>
      </c>
      <c r="B460" s="3">
        <v>46174</v>
      </c>
      <c r="C460" s="3">
        <v>46203</v>
      </c>
      <c r="D460" s="4" t="s">
        <v>58</v>
      </c>
      <c r="E460" s="28" t="s">
        <v>99</v>
      </c>
      <c r="F460" s="28" t="s">
        <v>99</v>
      </c>
      <c r="G460" s="2" t="s">
        <v>58</v>
      </c>
      <c r="H460" s="5" t="s">
        <v>315</v>
      </c>
      <c r="I460" s="38" t="s">
        <v>314</v>
      </c>
      <c r="J460" s="18" t="s">
        <v>225</v>
      </c>
      <c r="K460">
        <v>2</v>
      </c>
      <c r="L460" s="30" t="s">
        <v>226</v>
      </c>
      <c r="M460" s="19">
        <v>46211</v>
      </c>
      <c r="N460" s="2" t="s">
        <v>227</v>
      </c>
    </row>
    <row r="461" spans="1:14" ht="16.5" customHeight="1" x14ac:dyDescent="0.25">
      <c r="A461" s="2">
        <v>2026</v>
      </c>
      <c r="B461" s="3">
        <v>46174</v>
      </c>
      <c r="C461" s="3">
        <v>46203</v>
      </c>
      <c r="D461" s="4" t="s">
        <v>58</v>
      </c>
      <c r="E461" s="28" t="s">
        <v>130</v>
      </c>
      <c r="F461" s="28" t="s">
        <v>130</v>
      </c>
      <c r="G461" s="2" t="s">
        <v>58</v>
      </c>
      <c r="H461" s="5" t="s">
        <v>315</v>
      </c>
      <c r="I461" s="38" t="s">
        <v>314</v>
      </c>
      <c r="J461" s="17" t="s">
        <v>212</v>
      </c>
      <c r="K461">
        <v>1</v>
      </c>
      <c r="L461" s="30" t="s">
        <v>226</v>
      </c>
      <c r="M461" s="19">
        <v>46211</v>
      </c>
      <c r="N461" s="2" t="s">
        <v>227</v>
      </c>
    </row>
    <row r="462" spans="1:14" ht="16.5" customHeight="1" x14ac:dyDescent="0.25">
      <c r="A462" s="2">
        <v>2026</v>
      </c>
      <c r="B462" s="3">
        <v>46174</v>
      </c>
      <c r="C462" s="3">
        <v>46203</v>
      </c>
      <c r="D462" s="4" t="s">
        <v>58</v>
      </c>
      <c r="E462" s="28" t="s">
        <v>52</v>
      </c>
      <c r="F462" s="28" t="s">
        <v>52</v>
      </c>
      <c r="G462" s="2" t="s">
        <v>58</v>
      </c>
      <c r="H462" s="5" t="s">
        <v>315</v>
      </c>
      <c r="I462" t="s">
        <v>314</v>
      </c>
      <c r="J462" s="18" t="s">
        <v>225</v>
      </c>
      <c r="K462" s="46">
        <v>1</v>
      </c>
      <c r="L462" s="30" t="s">
        <v>226</v>
      </c>
      <c r="M462" s="19">
        <v>46211</v>
      </c>
      <c r="N462" s="2" t="s">
        <v>227</v>
      </c>
    </row>
    <row r="463" spans="1:14" ht="16.5" customHeight="1" x14ac:dyDescent="0.25">
      <c r="A463" s="2">
        <v>2026</v>
      </c>
      <c r="B463" s="3">
        <v>46174</v>
      </c>
      <c r="C463" s="3">
        <v>46203</v>
      </c>
      <c r="D463" s="4" t="s">
        <v>58</v>
      </c>
      <c r="E463" s="28" t="s">
        <v>104</v>
      </c>
      <c r="F463" s="28" t="s">
        <v>104</v>
      </c>
      <c r="G463" s="2" t="s">
        <v>58</v>
      </c>
      <c r="H463" s="5" t="s">
        <v>315</v>
      </c>
      <c r="I463" s="34" t="s">
        <v>314</v>
      </c>
      <c r="J463" s="18" t="s">
        <v>225</v>
      </c>
      <c r="K463" s="46">
        <v>1</v>
      </c>
      <c r="L463" s="30" t="s">
        <v>226</v>
      </c>
      <c r="M463" s="19">
        <v>46211</v>
      </c>
      <c r="N463" s="2" t="s">
        <v>227</v>
      </c>
    </row>
    <row r="464" spans="1:14" ht="16.5" customHeight="1" x14ac:dyDescent="0.25">
      <c r="A464" s="2">
        <v>2026</v>
      </c>
      <c r="B464" s="3">
        <v>46174</v>
      </c>
      <c r="C464" s="3">
        <v>46203</v>
      </c>
      <c r="D464" s="4" t="s">
        <v>58</v>
      </c>
      <c r="E464" s="28" t="s">
        <v>112</v>
      </c>
      <c r="F464" s="28" t="s">
        <v>112</v>
      </c>
      <c r="G464" s="2" t="s">
        <v>58</v>
      </c>
      <c r="H464" s="5" t="s">
        <v>315</v>
      </c>
      <c r="I464" s="34" t="s">
        <v>314</v>
      </c>
      <c r="J464" s="18" t="s">
        <v>225</v>
      </c>
      <c r="K464" s="46">
        <v>5</v>
      </c>
      <c r="L464" s="30" t="s">
        <v>226</v>
      </c>
      <c r="M464" s="19">
        <v>46211</v>
      </c>
      <c r="N464" s="2" t="s">
        <v>227</v>
      </c>
    </row>
    <row r="465" spans="1:14" ht="16.5" customHeight="1" x14ac:dyDescent="0.25">
      <c r="A465" s="2">
        <v>2026</v>
      </c>
      <c r="B465" s="3">
        <v>46174</v>
      </c>
      <c r="C465" s="3">
        <v>46203</v>
      </c>
      <c r="D465" s="4" t="s">
        <v>58</v>
      </c>
      <c r="E465" s="28" t="s">
        <v>77</v>
      </c>
      <c r="F465" s="28" t="s">
        <v>77</v>
      </c>
      <c r="G465" s="2" t="s">
        <v>58</v>
      </c>
      <c r="H465" s="5" t="s">
        <v>315</v>
      </c>
      <c r="I465" s="34" t="s">
        <v>314</v>
      </c>
      <c r="J465" s="18" t="s">
        <v>225</v>
      </c>
      <c r="K465" s="46">
        <v>1</v>
      </c>
      <c r="L465" s="30" t="s">
        <v>226</v>
      </c>
      <c r="M465" s="19">
        <v>46211</v>
      </c>
      <c r="N465" s="2" t="s">
        <v>227</v>
      </c>
    </row>
    <row r="466" spans="1:14" ht="16.5" customHeight="1" x14ac:dyDescent="0.25">
      <c r="A466" s="2">
        <v>2026</v>
      </c>
      <c r="B466" s="3">
        <v>46174</v>
      </c>
      <c r="C466" s="3">
        <v>46203</v>
      </c>
      <c r="D466" s="4" t="s">
        <v>73</v>
      </c>
      <c r="E466" s="28" t="s">
        <v>143</v>
      </c>
      <c r="F466" s="28" t="s">
        <v>143</v>
      </c>
      <c r="G466" s="2" t="s">
        <v>47</v>
      </c>
      <c r="H466" s="5" t="s">
        <v>309</v>
      </c>
      <c r="I466" s="34" t="s">
        <v>308</v>
      </c>
      <c r="J466" s="17" t="s">
        <v>218</v>
      </c>
      <c r="K466">
        <v>1</v>
      </c>
      <c r="L466" s="30" t="s">
        <v>226</v>
      </c>
      <c r="M466" s="19">
        <v>46211</v>
      </c>
      <c r="N466" s="2" t="s">
        <v>227</v>
      </c>
    </row>
    <row r="467" spans="1:14" ht="16.5" customHeight="1" x14ac:dyDescent="0.25">
      <c r="A467" s="2">
        <v>2026</v>
      </c>
      <c r="B467" s="3">
        <v>46174</v>
      </c>
      <c r="C467" s="3">
        <v>46203</v>
      </c>
      <c r="D467" s="4" t="s">
        <v>73</v>
      </c>
      <c r="E467" s="28" t="s">
        <v>52</v>
      </c>
      <c r="F467" s="28" t="s">
        <v>52</v>
      </c>
      <c r="G467" s="2" t="s">
        <v>47</v>
      </c>
      <c r="H467" s="5" t="s">
        <v>309</v>
      </c>
      <c r="I467" s="34" t="s">
        <v>308</v>
      </c>
      <c r="J467" s="17" t="s">
        <v>212</v>
      </c>
      <c r="K467">
        <v>1</v>
      </c>
      <c r="L467" s="30" t="s">
        <v>226</v>
      </c>
      <c r="M467" s="19">
        <v>46211</v>
      </c>
      <c r="N467" s="2" t="s">
        <v>227</v>
      </c>
    </row>
    <row r="468" spans="1:14" ht="16.5" customHeight="1" x14ac:dyDescent="0.25">
      <c r="A468" s="2">
        <v>2026</v>
      </c>
      <c r="B468" s="3">
        <v>46174</v>
      </c>
      <c r="C468" s="3">
        <v>46203</v>
      </c>
      <c r="D468" s="8" t="s">
        <v>44</v>
      </c>
      <c r="E468" s="28" t="s">
        <v>137</v>
      </c>
      <c r="F468" s="28" t="s">
        <v>137</v>
      </c>
      <c r="G468" s="8" t="s">
        <v>44</v>
      </c>
      <c r="H468" s="5" t="s">
        <v>269</v>
      </c>
      <c r="I468" s="34" t="s">
        <v>307</v>
      </c>
      <c r="J468" s="17" t="s">
        <v>223</v>
      </c>
      <c r="K468">
        <v>1</v>
      </c>
      <c r="L468" s="30" t="s">
        <v>226</v>
      </c>
      <c r="M468" s="19">
        <v>46211</v>
      </c>
      <c r="N468" s="2" t="s">
        <v>227</v>
      </c>
    </row>
    <row r="469" spans="1:14" ht="16.5" customHeight="1" x14ac:dyDescent="0.25">
      <c r="A469" s="2">
        <v>2026</v>
      </c>
      <c r="B469" s="3">
        <v>46174</v>
      </c>
      <c r="C469" s="3">
        <v>46203</v>
      </c>
      <c r="D469" s="8" t="s">
        <v>44</v>
      </c>
      <c r="E469" s="28" t="s">
        <v>239</v>
      </c>
      <c r="F469" s="28" t="s">
        <v>239</v>
      </c>
      <c r="G469" s="8" t="s">
        <v>44</v>
      </c>
      <c r="H469" s="5" t="s">
        <v>269</v>
      </c>
      <c r="I469" s="34" t="s">
        <v>307</v>
      </c>
      <c r="J469" s="17" t="s">
        <v>177</v>
      </c>
      <c r="K469">
        <v>1</v>
      </c>
      <c r="L469" s="30" t="s">
        <v>226</v>
      </c>
      <c r="M469" s="19">
        <v>46211</v>
      </c>
      <c r="N469" s="2" t="s">
        <v>227</v>
      </c>
    </row>
    <row r="470" spans="1:14" ht="16.5" customHeight="1" x14ac:dyDescent="0.25">
      <c r="A470" s="2">
        <v>2026</v>
      </c>
      <c r="B470" s="3">
        <v>46174</v>
      </c>
      <c r="C470" s="3">
        <v>46203</v>
      </c>
      <c r="D470" s="8" t="s">
        <v>44</v>
      </c>
      <c r="E470" s="28" t="s">
        <v>110</v>
      </c>
      <c r="F470" s="28" t="s">
        <v>110</v>
      </c>
      <c r="G470" s="8" t="s">
        <v>44</v>
      </c>
      <c r="H470" s="5" t="s">
        <v>269</v>
      </c>
      <c r="I470" s="34" t="s">
        <v>307</v>
      </c>
      <c r="J470" s="18" t="s">
        <v>225</v>
      </c>
      <c r="K470">
        <v>1</v>
      </c>
      <c r="L470" s="30" t="s">
        <v>226</v>
      </c>
      <c r="M470" s="19">
        <v>46211</v>
      </c>
      <c r="N470" s="2" t="s">
        <v>227</v>
      </c>
    </row>
    <row r="471" spans="1:14" s="45" customFormat="1" ht="16.5" customHeight="1" x14ac:dyDescent="0.25">
      <c r="A471" s="2">
        <v>2026</v>
      </c>
      <c r="B471" s="3">
        <v>46174</v>
      </c>
      <c r="C471" s="3">
        <v>46203</v>
      </c>
      <c r="D471" s="8" t="s">
        <v>44</v>
      </c>
      <c r="E471" s="28" t="s">
        <v>117</v>
      </c>
      <c r="F471" s="28" t="s">
        <v>117</v>
      </c>
      <c r="G471" s="8" t="s">
        <v>44</v>
      </c>
      <c r="H471" s="5" t="s">
        <v>269</v>
      </c>
      <c r="I471" s="45" t="s">
        <v>307</v>
      </c>
      <c r="J471" s="18" t="s">
        <v>225</v>
      </c>
      <c r="K471" s="45">
        <v>1</v>
      </c>
      <c r="L471" s="30" t="s">
        <v>226</v>
      </c>
      <c r="M471" s="19">
        <v>46211</v>
      </c>
      <c r="N471" s="2" t="s">
        <v>227</v>
      </c>
    </row>
    <row r="472" spans="1:14" ht="16.5" customHeight="1" x14ac:dyDescent="0.25">
      <c r="A472" s="2">
        <v>2026</v>
      </c>
      <c r="B472" s="3">
        <v>46174</v>
      </c>
      <c r="C472" s="3">
        <v>46203</v>
      </c>
      <c r="D472" s="8" t="s">
        <v>44</v>
      </c>
      <c r="E472" s="28" t="s">
        <v>232</v>
      </c>
      <c r="F472" s="28" t="s">
        <v>232</v>
      </c>
      <c r="G472" s="8" t="s">
        <v>44</v>
      </c>
      <c r="H472" s="5" t="s">
        <v>269</v>
      </c>
      <c r="I472" s="34" t="s">
        <v>307</v>
      </c>
      <c r="J472" s="18" t="s">
        <v>225</v>
      </c>
      <c r="K472">
        <v>1</v>
      </c>
      <c r="L472" s="30" t="s">
        <v>226</v>
      </c>
      <c r="M472" s="19">
        <v>46211</v>
      </c>
      <c r="N472" s="2" t="s">
        <v>227</v>
      </c>
    </row>
    <row r="473" spans="1:14" ht="16.5" customHeight="1" x14ac:dyDescent="0.25">
      <c r="A473" s="2">
        <v>2026</v>
      </c>
      <c r="B473" s="3">
        <v>46174</v>
      </c>
      <c r="C473" s="3">
        <v>46203</v>
      </c>
      <c r="D473" s="8" t="s">
        <v>44</v>
      </c>
      <c r="E473" s="28" t="s">
        <v>95</v>
      </c>
      <c r="F473" s="28" t="s">
        <v>95</v>
      </c>
      <c r="G473" s="8" t="s">
        <v>44</v>
      </c>
      <c r="H473" s="5" t="s">
        <v>269</v>
      </c>
      <c r="I473" s="34" t="s">
        <v>307</v>
      </c>
      <c r="J473" s="18" t="s">
        <v>225</v>
      </c>
      <c r="K473">
        <v>2</v>
      </c>
      <c r="L473" s="30" t="s">
        <v>226</v>
      </c>
      <c r="M473" s="19">
        <v>46211</v>
      </c>
      <c r="N473" s="2" t="s">
        <v>227</v>
      </c>
    </row>
    <row r="474" spans="1:14" ht="16.5" customHeight="1" x14ac:dyDescent="0.25">
      <c r="A474" s="2">
        <v>2026</v>
      </c>
      <c r="B474" s="3">
        <v>46174</v>
      </c>
      <c r="C474" s="3">
        <v>46203</v>
      </c>
      <c r="D474" s="8" t="s">
        <v>44</v>
      </c>
      <c r="E474" s="28" t="s">
        <v>93</v>
      </c>
      <c r="F474" s="28" t="s">
        <v>93</v>
      </c>
      <c r="G474" s="8" t="s">
        <v>44</v>
      </c>
      <c r="H474" s="5" t="s">
        <v>269</v>
      </c>
      <c r="I474" s="38" t="s">
        <v>307</v>
      </c>
      <c r="J474" s="18" t="s">
        <v>225</v>
      </c>
      <c r="K474">
        <v>2</v>
      </c>
      <c r="L474" s="30" t="s">
        <v>226</v>
      </c>
      <c r="M474" s="19">
        <v>46211</v>
      </c>
      <c r="N474" s="2" t="s">
        <v>227</v>
      </c>
    </row>
    <row r="475" spans="1:14" ht="16.5" customHeight="1" x14ac:dyDescent="0.25">
      <c r="A475" s="2">
        <v>2026</v>
      </c>
      <c r="B475" s="3">
        <v>46174</v>
      </c>
      <c r="C475" s="3">
        <v>46203</v>
      </c>
      <c r="D475" s="8" t="s">
        <v>44</v>
      </c>
      <c r="E475" s="28" t="s">
        <v>78</v>
      </c>
      <c r="F475" s="28" t="s">
        <v>78</v>
      </c>
      <c r="G475" s="8" t="s">
        <v>44</v>
      </c>
      <c r="H475" s="5" t="s">
        <v>269</v>
      </c>
      <c r="I475" t="s">
        <v>307</v>
      </c>
      <c r="J475" s="18" t="s">
        <v>225</v>
      </c>
      <c r="K475">
        <v>1</v>
      </c>
      <c r="L475" s="30" t="s">
        <v>226</v>
      </c>
      <c r="M475" s="19">
        <v>46211</v>
      </c>
      <c r="N475" s="2" t="s">
        <v>227</v>
      </c>
    </row>
    <row r="476" spans="1:14" ht="16.5" customHeight="1" x14ac:dyDescent="0.25">
      <c r="A476" s="2">
        <v>2026</v>
      </c>
      <c r="B476" s="3">
        <v>46174</v>
      </c>
      <c r="C476" s="3">
        <v>46203</v>
      </c>
      <c r="D476" s="8" t="s">
        <v>44</v>
      </c>
      <c r="E476" s="28" t="s">
        <v>115</v>
      </c>
      <c r="F476" s="28" t="s">
        <v>115</v>
      </c>
      <c r="G476" s="8" t="s">
        <v>44</v>
      </c>
      <c r="H476" s="5" t="s">
        <v>269</v>
      </c>
      <c r="I476" s="37" t="s">
        <v>307</v>
      </c>
      <c r="J476" s="18" t="s">
        <v>225</v>
      </c>
      <c r="K476">
        <v>2</v>
      </c>
      <c r="L476" s="30" t="s">
        <v>226</v>
      </c>
      <c r="M476" s="19">
        <v>46211</v>
      </c>
      <c r="N476" s="2" t="s">
        <v>227</v>
      </c>
    </row>
    <row r="477" spans="1:14" ht="16.5" customHeight="1" x14ac:dyDescent="0.25">
      <c r="A477" s="2">
        <v>2026</v>
      </c>
      <c r="B477" s="3">
        <v>46174</v>
      </c>
      <c r="C477" s="3">
        <v>46203</v>
      </c>
      <c r="D477" s="4" t="s">
        <v>74</v>
      </c>
      <c r="E477" s="30" t="s">
        <v>52</v>
      </c>
      <c r="F477" s="28" t="s">
        <v>52</v>
      </c>
      <c r="G477" s="2" t="s">
        <v>74</v>
      </c>
      <c r="H477" s="5" t="s">
        <v>155</v>
      </c>
      <c r="I477" s="37" t="s">
        <v>306</v>
      </c>
      <c r="J477" s="17" t="s">
        <v>219</v>
      </c>
      <c r="K477">
        <v>1</v>
      </c>
      <c r="L477" s="30" t="s">
        <v>226</v>
      </c>
      <c r="M477" s="19">
        <v>46211</v>
      </c>
      <c r="N477" s="2" t="s">
        <v>227</v>
      </c>
    </row>
    <row r="478" spans="1:14" ht="16.5" customHeight="1" x14ac:dyDescent="0.25">
      <c r="A478" s="2">
        <v>2026</v>
      </c>
      <c r="B478" s="3">
        <v>46174</v>
      </c>
      <c r="C478" s="3">
        <v>46203</v>
      </c>
      <c r="D478" s="4" t="s">
        <v>74</v>
      </c>
      <c r="E478" s="28" t="s">
        <v>110</v>
      </c>
      <c r="F478" s="28" t="s">
        <v>110</v>
      </c>
      <c r="G478" s="2" t="s">
        <v>74</v>
      </c>
      <c r="H478" s="5" t="s">
        <v>155</v>
      </c>
      <c r="I478" s="37" t="s">
        <v>306</v>
      </c>
      <c r="J478" s="17" t="s">
        <v>219</v>
      </c>
      <c r="K478">
        <v>1</v>
      </c>
      <c r="L478" s="30" t="s">
        <v>226</v>
      </c>
      <c r="M478" s="19">
        <v>46211</v>
      </c>
      <c r="N478" s="2" t="s">
        <v>227</v>
      </c>
    </row>
    <row r="479" spans="1:14" ht="16.5" customHeight="1" x14ac:dyDescent="0.25">
      <c r="A479" s="2">
        <v>2026</v>
      </c>
      <c r="B479" s="3">
        <v>46174</v>
      </c>
      <c r="C479" s="3">
        <v>46203</v>
      </c>
      <c r="D479" s="4" t="s">
        <v>50</v>
      </c>
      <c r="E479" s="28" t="s">
        <v>250</v>
      </c>
      <c r="F479" s="28" t="s">
        <v>250</v>
      </c>
      <c r="G479" s="4" t="s">
        <v>47</v>
      </c>
      <c r="H479" s="6" t="s">
        <v>228</v>
      </c>
      <c r="I479" t="s">
        <v>305</v>
      </c>
      <c r="J479" s="17" t="s">
        <v>181</v>
      </c>
      <c r="K479">
        <v>1</v>
      </c>
      <c r="L479" s="30" t="s">
        <v>226</v>
      </c>
      <c r="M479" s="19">
        <v>46211</v>
      </c>
      <c r="N479" s="2" t="s">
        <v>227</v>
      </c>
    </row>
    <row r="480" spans="1:14" ht="16.5" customHeight="1" x14ac:dyDescent="0.25">
      <c r="A480" s="2">
        <v>2026</v>
      </c>
      <c r="B480" s="3">
        <v>46174</v>
      </c>
      <c r="C480" s="3">
        <v>46203</v>
      </c>
      <c r="D480" s="4" t="s">
        <v>50</v>
      </c>
      <c r="E480" s="28" t="s">
        <v>122</v>
      </c>
      <c r="F480" s="28" t="s">
        <v>122</v>
      </c>
      <c r="G480" s="4" t="s">
        <v>47</v>
      </c>
      <c r="H480" s="6" t="s">
        <v>228</v>
      </c>
      <c r="I480" s="34" t="s">
        <v>305</v>
      </c>
      <c r="J480" s="18" t="s">
        <v>225</v>
      </c>
      <c r="K480">
        <v>1</v>
      </c>
      <c r="L480" s="30" t="s">
        <v>226</v>
      </c>
      <c r="M480" s="19">
        <v>46211</v>
      </c>
      <c r="N480" s="2" t="s">
        <v>227</v>
      </c>
    </row>
    <row r="481" spans="1:14" ht="16.5" customHeight="1" x14ac:dyDescent="0.25">
      <c r="A481" s="2">
        <v>2026</v>
      </c>
      <c r="B481" s="3">
        <v>46174</v>
      </c>
      <c r="C481" s="3">
        <v>46203</v>
      </c>
      <c r="D481" s="4" t="s">
        <v>50</v>
      </c>
      <c r="E481" s="28" t="s">
        <v>113</v>
      </c>
      <c r="F481" s="28" t="s">
        <v>113</v>
      </c>
      <c r="G481" s="4" t="s">
        <v>47</v>
      </c>
      <c r="H481" s="6" t="s">
        <v>228</v>
      </c>
      <c r="I481" t="s">
        <v>305</v>
      </c>
      <c r="J481" s="18" t="s">
        <v>225</v>
      </c>
      <c r="K481">
        <v>2</v>
      </c>
      <c r="L481" s="30" t="s">
        <v>226</v>
      </c>
      <c r="M481" s="19">
        <v>46211</v>
      </c>
      <c r="N481" s="2" t="s">
        <v>227</v>
      </c>
    </row>
    <row r="482" spans="1:14" ht="16.5" customHeight="1" x14ac:dyDescent="0.25">
      <c r="A482" s="2">
        <v>2026</v>
      </c>
      <c r="B482" s="3">
        <v>46174</v>
      </c>
      <c r="C482" s="3">
        <v>46203</v>
      </c>
      <c r="D482" s="4" t="s">
        <v>50</v>
      </c>
      <c r="E482" s="31" t="s">
        <v>110</v>
      </c>
      <c r="F482" s="31" t="s">
        <v>110</v>
      </c>
      <c r="G482" s="4" t="s">
        <v>47</v>
      </c>
      <c r="H482" s="6" t="s">
        <v>228</v>
      </c>
      <c r="I482" s="37" t="s">
        <v>305</v>
      </c>
      <c r="J482" s="18" t="s">
        <v>225</v>
      </c>
      <c r="K482">
        <v>1</v>
      </c>
      <c r="L482" s="30" t="s">
        <v>226</v>
      </c>
      <c r="M482" s="19">
        <v>46211</v>
      </c>
      <c r="N482" s="2" t="s">
        <v>227</v>
      </c>
    </row>
    <row r="483" spans="1:14" ht="16.5" customHeight="1" x14ac:dyDescent="0.25">
      <c r="A483" s="2">
        <v>2026</v>
      </c>
      <c r="B483" s="3">
        <v>46174</v>
      </c>
      <c r="C483" s="3">
        <v>46203</v>
      </c>
      <c r="D483" s="4" t="s">
        <v>50</v>
      </c>
      <c r="E483" s="35" t="s">
        <v>144</v>
      </c>
      <c r="F483" s="31" t="s">
        <v>144</v>
      </c>
      <c r="G483" s="4" t="s">
        <v>47</v>
      </c>
      <c r="H483" s="6" t="s">
        <v>228</v>
      </c>
      <c r="I483" s="37" t="s">
        <v>305</v>
      </c>
      <c r="J483" s="18" t="s">
        <v>225</v>
      </c>
      <c r="K483">
        <v>1</v>
      </c>
      <c r="L483" s="30" t="s">
        <v>226</v>
      </c>
      <c r="M483" s="19">
        <v>46211</v>
      </c>
      <c r="N483" s="2" t="s">
        <v>227</v>
      </c>
    </row>
    <row r="484" spans="1:14" ht="16.5" customHeight="1" x14ac:dyDescent="0.25">
      <c r="A484" s="2">
        <v>2026</v>
      </c>
      <c r="B484" s="3">
        <v>46174</v>
      </c>
      <c r="C484" s="3">
        <v>46203</v>
      </c>
      <c r="D484" s="4" t="s">
        <v>50</v>
      </c>
      <c r="E484" s="35" t="s">
        <v>100</v>
      </c>
      <c r="F484" s="31" t="s">
        <v>100</v>
      </c>
      <c r="G484" s="4" t="s">
        <v>47</v>
      </c>
      <c r="H484" s="6" t="s">
        <v>228</v>
      </c>
      <c r="I484" s="37" t="s">
        <v>305</v>
      </c>
      <c r="J484" s="18" t="s">
        <v>225</v>
      </c>
      <c r="K484">
        <v>1</v>
      </c>
      <c r="L484" s="30" t="s">
        <v>226</v>
      </c>
      <c r="M484" s="19">
        <v>46211</v>
      </c>
      <c r="N484" s="2" t="s">
        <v>227</v>
      </c>
    </row>
    <row r="485" spans="1:14" ht="16.5" customHeight="1" x14ac:dyDescent="0.25">
      <c r="A485" s="2">
        <v>2026</v>
      </c>
      <c r="B485" s="3">
        <v>46174</v>
      </c>
      <c r="C485" s="3">
        <v>46203</v>
      </c>
      <c r="D485" s="4" t="s">
        <v>50</v>
      </c>
      <c r="E485" s="28" t="s">
        <v>81</v>
      </c>
      <c r="F485" s="28" t="s">
        <v>81</v>
      </c>
      <c r="G485" s="4" t="s">
        <v>47</v>
      </c>
      <c r="H485" s="6" t="s">
        <v>228</v>
      </c>
      <c r="I485" s="37" t="s">
        <v>305</v>
      </c>
      <c r="J485" s="18" t="s">
        <v>225</v>
      </c>
      <c r="K485">
        <v>2</v>
      </c>
      <c r="L485" s="30" t="s">
        <v>226</v>
      </c>
      <c r="M485" s="19">
        <v>46211</v>
      </c>
      <c r="N485" s="2" t="s">
        <v>227</v>
      </c>
    </row>
    <row r="486" spans="1:14" ht="16.5" customHeight="1" x14ac:dyDescent="0.25">
      <c r="A486" s="2">
        <v>2026</v>
      </c>
      <c r="B486" s="3">
        <v>46174</v>
      </c>
      <c r="C486" s="3">
        <v>46203</v>
      </c>
      <c r="D486" s="4" t="s">
        <v>50</v>
      </c>
      <c r="E486" s="28" t="s">
        <v>99</v>
      </c>
      <c r="F486" s="28" t="s">
        <v>99</v>
      </c>
      <c r="G486" s="4" t="s">
        <v>47</v>
      </c>
      <c r="H486" s="6" t="s">
        <v>228</v>
      </c>
      <c r="I486" s="37" t="s">
        <v>305</v>
      </c>
      <c r="J486" s="18" t="s">
        <v>225</v>
      </c>
      <c r="K486">
        <v>1</v>
      </c>
      <c r="L486" s="30" t="s">
        <v>226</v>
      </c>
      <c r="M486" s="19">
        <v>46211</v>
      </c>
      <c r="N486" s="2" t="s">
        <v>227</v>
      </c>
    </row>
    <row r="487" spans="1:14" ht="16.5" customHeight="1" x14ac:dyDescent="0.25">
      <c r="A487" s="2">
        <v>2026</v>
      </c>
      <c r="B487" s="3">
        <v>46174</v>
      </c>
      <c r="C487" s="3">
        <v>46203</v>
      </c>
      <c r="D487" s="4" t="s">
        <v>50</v>
      </c>
      <c r="E487" s="28" t="s">
        <v>231</v>
      </c>
      <c r="F487" s="28" t="s">
        <v>231</v>
      </c>
      <c r="G487" s="4" t="s">
        <v>47</v>
      </c>
      <c r="H487" s="6" t="s">
        <v>228</v>
      </c>
      <c r="I487" s="37" t="s">
        <v>305</v>
      </c>
      <c r="J487" s="18" t="s">
        <v>225</v>
      </c>
      <c r="K487">
        <v>1</v>
      </c>
      <c r="L487" s="30" t="s">
        <v>226</v>
      </c>
      <c r="M487" s="19">
        <v>46211</v>
      </c>
      <c r="N487" s="2" t="s">
        <v>227</v>
      </c>
    </row>
    <row r="488" spans="1:14" ht="16.5" customHeight="1" x14ac:dyDescent="0.25">
      <c r="A488" s="2">
        <v>2026</v>
      </c>
      <c r="B488" s="3">
        <v>46174</v>
      </c>
      <c r="C488" s="3">
        <v>46203</v>
      </c>
      <c r="D488" s="4" t="s">
        <v>50</v>
      </c>
      <c r="E488" s="28" t="s">
        <v>98</v>
      </c>
      <c r="F488" s="28" t="s">
        <v>98</v>
      </c>
      <c r="G488" s="4" t="s">
        <v>47</v>
      </c>
      <c r="H488" s="6" t="s">
        <v>228</v>
      </c>
      <c r="I488" s="37" t="s">
        <v>305</v>
      </c>
      <c r="J488" s="18" t="s">
        <v>225</v>
      </c>
      <c r="K488">
        <v>1</v>
      </c>
      <c r="L488" s="30" t="s">
        <v>226</v>
      </c>
      <c r="M488" s="19">
        <v>46211</v>
      </c>
      <c r="N488" s="2" t="s">
        <v>227</v>
      </c>
    </row>
    <row r="489" spans="1:14" ht="16.5" customHeight="1" x14ac:dyDescent="0.25">
      <c r="A489" s="2">
        <v>2026</v>
      </c>
      <c r="B489" s="3">
        <v>46174</v>
      </c>
      <c r="C489" s="3">
        <v>46203</v>
      </c>
      <c r="D489" s="4" t="s">
        <v>50</v>
      </c>
      <c r="E489" s="28" t="s">
        <v>108</v>
      </c>
      <c r="F489" s="28" t="s">
        <v>108</v>
      </c>
      <c r="G489" s="4" t="s">
        <v>47</v>
      </c>
      <c r="H489" s="6" t="s">
        <v>228</v>
      </c>
      <c r="I489" s="37" t="s">
        <v>305</v>
      </c>
      <c r="J489" s="18" t="s">
        <v>225</v>
      </c>
      <c r="K489">
        <v>6</v>
      </c>
      <c r="L489" s="30" t="s">
        <v>226</v>
      </c>
      <c r="M489" s="19">
        <v>46211</v>
      </c>
      <c r="N489" s="2" t="s">
        <v>227</v>
      </c>
    </row>
    <row r="490" spans="1:14" ht="16.5" customHeight="1" x14ac:dyDescent="0.25">
      <c r="A490" s="2">
        <v>2026</v>
      </c>
      <c r="B490" s="3">
        <v>46174</v>
      </c>
      <c r="C490" s="3">
        <v>46203</v>
      </c>
      <c r="D490" s="4" t="s">
        <v>50</v>
      </c>
      <c r="E490" s="28" t="s">
        <v>112</v>
      </c>
      <c r="F490" s="28" t="s">
        <v>112</v>
      </c>
      <c r="G490" s="4" t="s">
        <v>47</v>
      </c>
      <c r="H490" s="6" t="s">
        <v>228</v>
      </c>
      <c r="I490" s="37" t="s">
        <v>305</v>
      </c>
      <c r="J490" s="18" t="s">
        <v>225</v>
      </c>
      <c r="K490">
        <v>2</v>
      </c>
      <c r="L490" s="30" t="s">
        <v>226</v>
      </c>
      <c r="M490" s="19">
        <v>46211</v>
      </c>
      <c r="N490" s="2" t="s">
        <v>227</v>
      </c>
    </row>
    <row r="491" spans="1:14" ht="16.5" customHeight="1" x14ac:dyDescent="0.25">
      <c r="A491" s="2">
        <v>2026</v>
      </c>
      <c r="B491" s="3">
        <v>46174</v>
      </c>
      <c r="C491" s="3">
        <v>46203</v>
      </c>
      <c r="D491" s="4" t="s">
        <v>50</v>
      </c>
      <c r="E491" s="28" t="s">
        <v>94</v>
      </c>
      <c r="F491" s="28" t="s">
        <v>94</v>
      </c>
      <c r="G491" s="4" t="s">
        <v>47</v>
      </c>
      <c r="H491" s="6" t="s">
        <v>228</v>
      </c>
      <c r="I491" s="37" t="s">
        <v>305</v>
      </c>
      <c r="J491" s="18" t="s">
        <v>225</v>
      </c>
      <c r="K491">
        <v>4</v>
      </c>
      <c r="L491" s="30" t="s">
        <v>226</v>
      </c>
      <c r="M491" s="19">
        <v>46211</v>
      </c>
      <c r="N491" s="2" t="s">
        <v>227</v>
      </c>
    </row>
    <row r="492" spans="1:14" ht="16.5" customHeight="1" x14ac:dyDescent="0.25">
      <c r="A492" s="2">
        <v>2026</v>
      </c>
      <c r="B492" s="3">
        <v>46174</v>
      </c>
      <c r="C492" s="3">
        <v>46203</v>
      </c>
      <c r="D492" s="4" t="s">
        <v>50</v>
      </c>
      <c r="E492" s="28" t="s">
        <v>304</v>
      </c>
      <c r="F492" s="28" t="s">
        <v>304</v>
      </c>
      <c r="G492" s="4" t="s">
        <v>47</v>
      </c>
      <c r="H492" s="6" t="s">
        <v>228</v>
      </c>
      <c r="I492" s="46" t="s">
        <v>305</v>
      </c>
      <c r="J492" s="18" t="s">
        <v>225</v>
      </c>
      <c r="K492">
        <v>1</v>
      </c>
      <c r="L492" s="30" t="s">
        <v>226</v>
      </c>
      <c r="M492" s="19">
        <v>46211</v>
      </c>
      <c r="N492" s="2" t="s">
        <v>227</v>
      </c>
    </row>
    <row r="493" spans="1:14" ht="16.5" customHeight="1" x14ac:dyDescent="0.25">
      <c r="A493" s="2">
        <v>2026</v>
      </c>
      <c r="B493" s="3">
        <v>46174</v>
      </c>
      <c r="C493" s="3">
        <v>46203</v>
      </c>
      <c r="D493" s="4" t="s">
        <v>76</v>
      </c>
      <c r="E493" s="28" t="s">
        <v>144</v>
      </c>
      <c r="F493" s="28" t="s">
        <v>144</v>
      </c>
      <c r="G493" s="2" t="s">
        <v>76</v>
      </c>
      <c r="H493" s="5" t="s">
        <v>400</v>
      </c>
      <c r="I493" t="s">
        <v>399</v>
      </c>
      <c r="J493" s="17" t="s">
        <v>221</v>
      </c>
      <c r="K493">
        <v>1</v>
      </c>
      <c r="L493" s="30" t="s">
        <v>226</v>
      </c>
      <c r="M493" s="19">
        <v>46211</v>
      </c>
      <c r="N493" s="2" t="s">
        <v>227</v>
      </c>
    </row>
    <row r="494" spans="1:14" ht="16.5" customHeight="1" x14ac:dyDescent="0.25">
      <c r="A494" s="2">
        <v>2026</v>
      </c>
      <c r="B494" s="3">
        <v>46174</v>
      </c>
      <c r="C494" s="3">
        <v>46203</v>
      </c>
      <c r="D494" s="4" t="s">
        <v>76</v>
      </c>
      <c r="E494" s="28" t="s">
        <v>263</v>
      </c>
      <c r="F494" s="28" t="s">
        <v>263</v>
      </c>
      <c r="G494" s="2" t="s">
        <v>76</v>
      </c>
      <c r="H494" s="5" t="s">
        <v>400</v>
      </c>
      <c r="I494" s="46" t="s">
        <v>399</v>
      </c>
      <c r="J494" s="18" t="s">
        <v>225</v>
      </c>
      <c r="K494">
        <v>1</v>
      </c>
      <c r="L494" s="30" t="s">
        <v>226</v>
      </c>
      <c r="M494" s="19">
        <v>46211</v>
      </c>
      <c r="N494" s="2" t="s">
        <v>227</v>
      </c>
    </row>
    <row r="495" spans="1:14" ht="16.5" customHeight="1" x14ac:dyDescent="0.25">
      <c r="A495" s="2">
        <v>2026</v>
      </c>
      <c r="B495" s="3">
        <v>46174</v>
      </c>
      <c r="C495" s="3">
        <v>46203</v>
      </c>
      <c r="D495" s="4" t="s">
        <v>76</v>
      </c>
      <c r="E495" s="28" t="s">
        <v>112</v>
      </c>
      <c r="F495" s="28" t="s">
        <v>112</v>
      </c>
      <c r="G495" s="2" t="s">
        <v>76</v>
      </c>
      <c r="H495" s="5" t="s">
        <v>400</v>
      </c>
      <c r="I495" s="46" t="s">
        <v>399</v>
      </c>
      <c r="J495" s="18" t="s">
        <v>225</v>
      </c>
      <c r="K495">
        <v>1</v>
      </c>
      <c r="L495" s="30" t="s">
        <v>226</v>
      </c>
      <c r="M495" s="19">
        <v>46211</v>
      </c>
      <c r="N495" s="2" t="s">
        <v>227</v>
      </c>
    </row>
    <row r="496" spans="1:14" ht="16.5" customHeight="1" x14ac:dyDescent="0.25">
      <c r="A496" s="2">
        <v>2026</v>
      </c>
      <c r="B496" s="3">
        <v>46174</v>
      </c>
      <c r="C496" s="3">
        <v>46203</v>
      </c>
      <c r="D496" s="4" t="s">
        <v>76</v>
      </c>
      <c r="E496" s="28" t="s">
        <v>83</v>
      </c>
      <c r="F496" s="28" t="s">
        <v>83</v>
      </c>
      <c r="G496" s="2" t="s">
        <v>76</v>
      </c>
      <c r="H496" s="5" t="s">
        <v>400</v>
      </c>
      <c r="I496" s="46" t="s">
        <v>399</v>
      </c>
      <c r="J496" s="18" t="s">
        <v>225</v>
      </c>
      <c r="K496">
        <v>1</v>
      </c>
      <c r="L496" s="30" t="s">
        <v>226</v>
      </c>
      <c r="M496" s="19">
        <v>46211</v>
      </c>
      <c r="N496" s="2" t="s">
        <v>227</v>
      </c>
    </row>
    <row r="497" spans="1:14" ht="16.5" customHeight="1" x14ac:dyDescent="0.25">
      <c r="A497" s="2">
        <v>2026</v>
      </c>
      <c r="B497" s="3">
        <v>46174</v>
      </c>
      <c r="C497" s="3">
        <v>46203</v>
      </c>
      <c r="D497" s="4" t="s">
        <v>76</v>
      </c>
      <c r="E497" s="28" t="s">
        <v>80</v>
      </c>
      <c r="F497" s="28" t="s">
        <v>80</v>
      </c>
      <c r="G497" s="2" t="s">
        <v>76</v>
      </c>
      <c r="H497" s="5" t="s">
        <v>400</v>
      </c>
      <c r="I497" s="46" t="s">
        <v>399</v>
      </c>
      <c r="J497" s="18" t="s">
        <v>225</v>
      </c>
      <c r="K497">
        <v>1</v>
      </c>
      <c r="L497" s="30" t="s">
        <v>226</v>
      </c>
      <c r="M497" s="19">
        <v>46211</v>
      </c>
      <c r="N497" s="2" t="s">
        <v>227</v>
      </c>
    </row>
    <row r="498" spans="1:14" ht="16.5" customHeight="1" x14ac:dyDescent="0.25">
      <c r="A498" s="2">
        <v>2026</v>
      </c>
      <c r="B498" s="3">
        <v>46174</v>
      </c>
      <c r="C498" s="3">
        <v>46203</v>
      </c>
      <c r="D498" s="4" t="s">
        <v>293</v>
      </c>
      <c r="E498" s="28" t="s">
        <v>91</v>
      </c>
      <c r="F498" s="28" t="s">
        <v>91</v>
      </c>
      <c r="G498" s="23" t="s">
        <v>360</v>
      </c>
      <c r="H498" s="6" t="s">
        <v>167</v>
      </c>
      <c r="I498" s="46" t="s">
        <v>302</v>
      </c>
      <c r="J498" s="18" t="s">
        <v>225</v>
      </c>
      <c r="K498">
        <v>1</v>
      </c>
      <c r="L498" s="30" t="s">
        <v>226</v>
      </c>
      <c r="M498" s="19">
        <v>46211</v>
      </c>
      <c r="N498" s="2" t="s">
        <v>227</v>
      </c>
    </row>
    <row r="499" spans="1:14" ht="16.5" customHeight="1" x14ac:dyDescent="0.25">
      <c r="A499" s="2">
        <v>2026</v>
      </c>
      <c r="B499" s="3">
        <v>46174</v>
      </c>
      <c r="C499" s="3">
        <v>46203</v>
      </c>
      <c r="D499" s="4" t="s">
        <v>293</v>
      </c>
      <c r="E499" s="28" t="s">
        <v>271</v>
      </c>
      <c r="F499" s="28" t="s">
        <v>271</v>
      </c>
      <c r="G499" s="23" t="s">
        <v>360</v>
      </c>
      <c r="H499" s="6" t="s">
        <v>167</v>
      </c>
      <c r="I499" s="46" t="s">
        <v>302</v>
      </c>
      <c r="J499" s="18" t="s">
        <v>225</v>
      </c>
      <c r="K499">
        <v>2</v>
      </c>
      <c r="L499" s="30" t="s">
        <v>226</v>
      </c>
      <c r="M499" s="19">
        <v>46211</v>
      </c>
      <c r="N499" s="2" t="s">
        <v>227</v>
      </c>
    </row>
    <row r="500" spans="1:14" ht="16.5" customHeight="1" x14ac:dyDescent="0.25">
      <c r="A500" s="2">
        <v>2026</v>
      </c>
      <c r="B500" s="3">
        <v>46174</v>
      </c>
      <c r="C500" s="3">
        <v>46203</v>
      </c>
      <c r="D500" s="4" t="s">
        <v>293</v>
      </c>
      <c r="E500" s="28" t="s">
        <v>113</v>
      </c>
      <c r="F500" s="28" t="s">
        <v>113</v>
      </c>
      <c r="G500" s="23" t="s">
        <v>360</v>
      </c>
      <c r="H500" s="6" t="s">
        <v>167</v>
      </c>
      <c r="I500" s="46" t="s">
        <v>302</v>
      </c>
      <c r="J500" s="17" t="s">
        <v>212</v>
      </c>
      <c r="K500">
        <v>2</v>
      </c>
      <c r="L500" s="30" t="s">
        <v>226</v>
      </c>
      <c r="M500" s="19">
        <v>46211</v>
      </c>
      <c r="N500" s="2" t="s">
        <v>227</v>
      </c>
    </row>
    <row r="501" spans="1:14" ht="16.5" customHeight="1" x14ac:dyDescent="0.25">
      <c r="A501" s="2">
        <v>2026</v>
      </c>
      <c r="B501" s="3">
        <v>46174</v>
      </c>
      <c r="C501" s="3">
        <v>46203</v>
      </c>
      <c r="D501" s="4" t="s">
        <v>293</v>
      </c>
      <c r="E501" s="28" t="s">
        <v>110</v>
      </c>
      <c r="F501" s="28" t="s">
        <v>110</v>
      </c>
      <c r="G501" s="23" t="s">
        <v>360</v>
      </c>
      <c r="H501" s="6" t="s">
        <v>167</v>
      </c>
      <c r="I501" s="46" t="s">
        <v>302</v>
      </c>
      <c r="J501" s="18" t="s">
        <v>225</v>
      </c>
      <c r="K501" s="33">
        <v>2</v>
      </c>
      <c r="L501" s="30" t="s">
        <v>226</v>
      </c>
      <c r="M501" s="19">
        <v>46211</v>
      </c>
      <c r="N501" s="2" t="s">
        <v>227</v>
      </c>
    </row>
    <row r="502" spans="1:14" ht="16.5" customHeight="1" x14ac:dyDescent="0.25">
      <c r="A502" s="2">
        <v>2026</v>
      </c>
      <c r="B502" s="3">
        <v>46174</v>
      </c>
      <c r="C502" s="3">
        <v>46203</v>
      </c>
      <c r="D502" s="4" t="s">
        <v>293</v>
      </c>
      <c r="E502" s="31" t="s">
        <v>144</v>
      </c>
      <c r="F502" s="31" t="s">
        <v>144</v>
      </c>
      <c r="G502" s="23" t="s">
        <v>360</v>
      </c>
      <c r="H502" s="6" t="s">
        <v>167</v>
      </c>
      <c r="I502" s="46" t="s">
        <v>302</v>
      </c>
      <c r="J502" s="32" t="s">
        <v>225</v>
      </c>
      <c r="K502" s="33">
        <v>1</v>
      </c>
      <c r="L502" s="30" t="s">
        <v>226</v>
      </c>
      <c r="M502" s="19">
        <v>46211</v>
      </c>
      <c r="N502" s="2" t="s">
        <v>227</v>
      </c>
    </row>
    <row r="503" spans="1:14" ht="16.5" customHeight="1" x14ac:dyDescent="0.25">
      <c r="A503" s="2">
        <v>2026</v>
      </c>
      <c r="B503" s="3">
        <v>46174</v>
      </c>
      <c r="C503" s="3">
        <v>46203</v>
      </c>
      <c r="D503" s="4" t="s">
        <v>293</v>
      </c>
      <c r="E503" s="31" t="s">
        <v>145</v>
      </c>
      <c r="F503" s="31" t="s">
        <v>145</v>
      </c>
      <c r="G503" s="23" t="s">
        <v>360</v>
      </c>
      <c r="H503" s="6" t="s">
        <v>167</v>
      </c>
      <c r="I503" s="46" t="s">
        <v>302</v>
      </c>
      <c r="J503" s="32" t="s">
        <v>225</v>
      </c>
      <c r="K503" s="33">
        <v>1</v>
      </c>
      <c r="L503" s="30" t="s">
        <v>226</v>
      </c>
      <c r="M503" s="19">
        <v>46211</v>
      </c>
      <c r="N503" s="2" t="s">
        <v>227</v>
      </c>
    </row>
    <row r="504" spans="1:14" ht="16.5" customHeight="1" x14ac:dyDescent="0.25">
      <c r="A504" s="2">
        <v>2026</v>
      </c>
      <c r="B504" s="3">
        <v>46174</v>
      </c>
      <c r="C504" s="3">
        <v>46203</v>
      </c>
      <c r="D504" s="4" t="s">
        <v>293</v>
      </c>
      <c r="E504" s="31" t="s">
        <v>232</v>
      </c>
      <c r="F504" s="31" t="s">
        <v>232</v>
      </c>
      <c r="G504" s="23" t="s">
        <v>360</v>
      </c>
      <c r="H504" s="6" t="s">
        <v>167</v>
      </c>
      <c r="I504" s="46" t="s">
        <v>302</v>
      </c>
      <c r="J504" s="32" t="s">
        <v>225</v>
      </c>
      <c r="K504" s="33">
        <v>2</v>
      </c>
      <c r="L504" s="30" t="s">
        <v>226</v>
      </c>
      <c r="M504" s="19">
        <v>46211</v>
      </c>
      <c r="N504" s="2" t="s">
        <v>227</v>
      </c>
    </row>
    <row r="505" spans="1:14" ht="16.5" customHeight="1" x14ac:dyDescent="0.25">
      <c r="A505" s="2">
        <v>2026</v>
      </c>
      <c r="B505" s="3">
        <v>46174</v>
      </c>
      <c r="C505" s="3">
        <v>46203</v>
      </c>
      <c r="D505" s="4" t="s">
        <v>293</v>
      </c>
      <c r="E505" s="28" t="s">
        <v>118</v>
      </c>
      <c r="F505" s="28" t="s">
        <v>118</v>
      </c>
      <c r="G505" s="23" t="s">
        <v>360</v>
      </c>
      <c r="H505" s="6" t="s">
        <v>167</v>
      </c>
      <c r="I505" s="46" t="s">
        <v>302</v>
      </c>
      <c r="J505" s="18" t="s">
        <v>225</v>
      </c>
      <c r="K505">
        <v>1</v>
      </c>
      <c r="L505" s="30" t="s">
        <v>226</v>
      </c>
      <c r="M505" s="19">
        <v>46211</v>
      </c>
      <c r="N505" s="2" t="s">
        <v>227</v>
      </c>
    </row>
    <row r="506" spans="1:14" ht="16.5" customHeight="1" x14ac:dyDescent="0.25">
      <c r="A506" s="2">
        <v>2026</v>
      </c>
      <c r="B506" s="3">
        <v>46174</v>
      </c>
      <c r="C506" s="3">
        <v>46203</v>
      </c>
      <c r="D506" s="4" t="s">
        <v>293</v>
      </c>
      <c r="E506" s="28" t="s">
        <v>81</v>
      </c>
      <c r="F506" s="28" t="s">
        <v>81</v>
      </c>
      <c r="G506" s="23" t="s">
        <v>360</v>
      </c>
      <c r="H506" s="6" t="s">
        <v>167</v>
      </c>
      <c r="I506" s="46" t="s">
        <v>302</v>
      </c>
      <c r="J506" s="18" t="s">
        <v>225</v>
      </c>
      <c r="K506">
        <v>1</v>
      </c>
      <c r="L506" s="30" t="s">
        <v>226</v>
      </c>
      <c r="M506" s="19">
        <v>46211</v>
      </c>
      <c r="N506" s="2" t="s">
        <v>227</v>
      </c>
    </row>
    <row r="507" spans="1:14" ht="16.5" customHeight="1" x14ac:dyDescent="0.25">
      <c r="A507" s="2">
        <v>2026</v>
      </c>
      <c r="B507" s="3">
        <v>46174</v>
      </c>
      <c r="C507" s="3">
        <v>46203</v>
      </c>
      <c r="D507" s="4" t="s">
        <v>293</v>
      </c>
      <c r="E507" s="28" t="s">
        <v>99</v>
      </c>
      <c r="F507" s="28" t="s">
        <v>99</v>
      </c>
      <c r="G507" s="23" t="s">
        <v>360</v>
      </c>
      <c r="H507" s="6" t="s">
        <v>167</v>
      </c>
      <c r="I507" s="46" t="s">
        <v>302</v>
      </c>
      <c r="J507" s="18" t="s">
        <v>225</v>
      </c>
      <c r="K507">
        <v>2</v>
      </c>
      <c r="L507" s="30" t="s">
        <v>226</v>
      </c>
      <c r="M507" s="19">
        <v>46211</v>
      </c>
      <c r="N507" s="2" t="s">
        <v>227</v>
      </c>
    </row>
    <row r="508" spans="1:14" ht="16.5" customHeight="1" x14ac:dyDescent="0.25">
      <c r="A508" s="2">
        <v>2026</v>
      </c>
      <c r="B508" s="3">
        <v>46174</v>
      </c>
      <c r="C508" s="3">
        <v>46203</v>
      </c>
      <c r="D508" s="4" t="s">
        <v>293</v>
      </c>
      <c r="E508" s="28" t="s">
        <v>52</v>
      </c>
      <c r="F508" s="28" t="s">
        <v>52</v>
      </c>
      <c r="G508" s="23" t="s">
        <v>360</v>
      </c>
      <c r="H508" s="6" t="s">
        <v>167</v>
      </c>
      <c r="I508" s="46" t="s">
        <v>302</v>
      </c>
      <c r="J508" s="18" t="s">
        <v>225</v>
      </c>
      <c r="K508">
        <v>1</v>
      </c>
      <c r="L508" s="30" t="s">
        <v>226</v>
      </c>
      <c r="M508" s="19">
        <v>46211</v>
      </c>
      <c r="N508" s="2" t="s">
        <v>227</v>
      </c>
    </row>
    <row r="509" spans="1:14" ht="16.5" customHeight="1" x14ac:dyDescent="0.25">
      <c r="A509" s="2">
        <v>2026</v>
      </c>
      <c r="B509" s="3">
        <v>46174</v>
      </c>
      <c r="C509" s="3">
        <v>46203</v>
      </c>
      <c r="D509" s="4" t="s">
        <v>293</v>
      </c>
      <c r="E509" s="28" t="s">
        <v>112</v>
      </c>
      <c r="F509" s="28" t="s">
        <v>112</v>
      </c>
      <c r="G509" s="23" t="s">
        <v>360</v>
      </c>
      <c r="H509" s="6" t="s">
        <v>167</v>
      </c>
      <c r="I509" s="46" t="s">
        <v>302</v>
      </c>
      <c r="J509" s="18" t="s">
        <v>225</v>
      </c>
      <c r="K509">
        <v>1</v>
      </c>
      <c r="L509" s="30" t="s">
        <v>226</v>
      </c>
      <c r="M509" s="19">
        <v>46211</v>
      </c>
      <c r="N509" s="2" t="s">
        <v>227</v>
      </c>
    </row>
    <row r="510" spans="1:14" ht="16.5" customHeight="1" x14ac:dyDescent="0.25">
      <c r="A510" s="2">
        <v>2026</v>
      </c>
      <c r="B510" s="3">
        <v>46174</v>
      </c>
      <c r="C510" s="3">
        <v>46203</v>
      </c>
      <c r="D510" s="4" t="s">
        <v>45</v>
      </c>
      <c r="E510" s="28" t="s">
        <v>143</v>
      </c>
      <c r="F510" s="28" t="s">
        <v>143</v>
      </c>
      <c r="G510" s="4" t="s">
        <v>45</v>
      </c>
      <c r="H510" s="2" t="s">
        <v>301</v>
      </c>
      <c r="I510" s="46" t="s">
        <v>300</v>
      </c>
      <c r="J510" s="18" t="s">
        <v>225</v>
      </c>
      <c r="K510">
        <v>1</v>
      </c>
      <c r="L510" s="30" t="s">
        <v>226</v>
      </c>
      <c r="M510" s="19">
        <v>46211</v>
      </c>
      <c r="N510" s="2" t="s">
        <v>227</v>
      </c>
    </row>
    <row r="511" spans="1:14" ht="16.5" customHeight="1" x14ac:dyDescent="0.25">
      <c r="A511" s="2">
        <v>2026</v>
      </c>
      <c r="B511" s="3">
        <v>46174</v>
      </c>
      <c r="C511" s="3">
        <v>46203</v>
      </c>
      <c r="D511" s="4" t="s">
        <v>45</v>
      </c>
      <c r="E511" s="28" t="s">
        <v>232</v>
      </c>
      <c r="F511" s="28" t="s">
        <v>232</v>
      </c>
      <c r="G511" s="4" t="s">
        <v>45</v>
      </c>
      <c r="H511" s="2" t="s">
        <v>301</v>
      </c>
      <c r="I511" s="46" t="s">
        <v>300</v>
      </c>
      <c r="J511" s="17" t="s">
        <v>212</v>
      </c>
      <c r="K511">
        <v>1</v>
      </c>
      <c r="L511" s="30" t="s">
        <v>226</v>
      </c>
      <c r="M511" s="19">
        <v>46211</v>
      </c>
      <c r="N511" s="2" t="s">
        <v>227</v>
      </c>
    </row>
    <row r="512" spans="1:14" ht="16.5" customHeight="1" x14ac:dyDescent="0.25">
      <c r="A512" s="2">
        <v>2026</v>
      </c>
      <c r="B512" s="3">
        <v>46174</v>
      </c>
      <c r="C512" s="3">
        <v>46203</v>
      </c>
      <c r="D512" s="4" t="s">
        <v>45</v>
      </c>
      <c r="E512" s="28" t="s">
        <v>120</v>
      </c>
      <c r="F512" s="28" t="s">
        <v>120</v>
      </c>
      <c r="G512" s="4" t="s">
        <v>45</v>
      </c>
      <c r="H512" s="2" t="s">
        <v>301</v>
      </c>
      <c r="I512" s="46" t="s">
        <v>300</v>
      </c>
      <c r="J512" s="18" t="s">
        <v>225</v>
      </c>
      <c r="K512">
        <v>1</v>
      </c>
      <c r="L512" s="30" t="s">
        <v>226</v>
      </c>
      <c r="M512" s="19">
        <v>46211</v>
      </c>
      <c r="N512" s="2" t="s">
        <v>227</v>
      </c>
    </row>
    <row r="513" spans="1:14" ht="16.5" customHeight="1" x14ac:dyDescent="0.25">
      <c r="A513" s="2">
        <v>2026</v>
      </c>
      <c r="B513" s="3">
        <v>46174</v>
      </c>
      <c r="C513" s="3">
        <v>46203</v>
      </c>
      <c r="D513" s="4" t="s">
        <v>45</v>
      </c>
      <c r="E513" s="28" t="s">
        <v>84</v>
      </c>
      <c r="F513" s="28" t="s">
        <v>84</v>
      </c>
      <c r="G513" s="4" t="s">
        <v>45</v>
      </c>
      <c r="H513" s="2" t="s">
        <v>301</v>
      </c>
      <c r="I513" s="46" t="s">
        <v>300</v>
      </c>
      <c r="J513" s="18" t="s">
        <v>225</v>
      </c>
      <c r="K513">
        <v>2</v>
      </c>
      <c r="L513" s="30" t="s">
        <v>226</v>
      </c>
      <c r="M513" s="19">
        <v>46211</v>
      </c>
      <c r="N513" s="2" t="s">
        <v>227</v>
      </c>
    </row>
    <row r="514" spans="1:14" ht="16.5" customHeight="1" x14ac:dyDescent="0.25">
      <c r="A514" s="2">
        <v>2026</v>
      </c>
      <c r="B514" s="3">
        <v>46174</v>
      </c>
      <c r="C514" s="3">
        <v>46203</v>
      </c>
      <c r="D514" s="4" t="s">
        <v>45</v>
      </c>
      <c r="E514" s="28" t="s">
        <v>81</v>
      </c>
      <c r="F514" s="28" t="s">
        <v>81</v>
      </c>
      <c r="G514" s="4" t="s">
        <v>45</v>
      </c>
      <c r="H514" s="2" t="s">
        <v>301</v>
      </c>
      <c r="I514" s="46" t="s">
        <v>300</v>
      </c>
      <c r="J514" s="18" t="s">
        <v>225</v>
      </c>
      <c r="K514">
        <v>1</v>
      </c>
      <c r="L514" s="30" t="s">
        <v>226</v>
      </c>
      <c r="M514" s="19">
        <v>46211</v>
      </c>
      <c r="N514" s="2" t="s">
        <v>227</v>
      </c>
    </row>
    <row r="515" spans="1:14" ht="16.5" customHeight="1" x14ac:dyDescent="0.25">
      <c r="A515" s="2">
        <v>2026</v>
      </c>
      <c r="B515" s="3">
        <v>46174</v>
      </c>
      <c r="C515" s="3">
        <v>46203</v>
      </c>
      <c r="D515" s="4" t="s">
        <v>45</v>
      </c>
      <c r="E515" s="28" t="s">
        <v>60</v>
      </c>
      <c r="F515" s="28" t="s">
        <v>60</v>
      </c>
      <c r="G515" s="4" t="s">
        <v>45</v>
      </c>
      <c r="H515" s="2" t="s">
        <v>301</v>
      </c>
      <c r="I515" s="46" t="s">
        <v>300</v>
      </c>
      <c r="J515" s="18" t="s">
        <v>225</v>
      </c>
      <c r="K515">
        <v>1</v>
      </c>
      <c r="L515" s="30" t="s">
        <v>226</v>
      </c>
      <c r="M515" s="19">
        <v>46211</v>
      </c>
      <c r="N515" s="2" t="s">
        <v>227</v>
      </c>
    </row>
    <row r="516" spans="1:14" ht="16.5" customHeight="1" x14ac:dyDescent="0.25">
      <c r="A516" s="2">
        <v>2026</v>
      </c>
      <c r="B516" s="3">
        <v>46174</v>
      </c>
      <c r="C516" s="3">
        <v>46203</v>
      </c>
      <c r="D516" s="4" t="s">
        <v>45</v>
      </c>
      <c r="E516" s="28" t="s">
        <v>104</v>
      </c>
      <c r="F516" s="28" t="s">
        <v>104</v>
      </c>
      <c r="G516" s="4" t="s">
        <v>45</v>
      </c>
      <c r="H516" s="2" t="s">
        <v>301</v>
      </c>
      <c r="I516" s="46" t="s">
        <v>300</v>
      </c>
      <c r="J516" s="18" t="s">
        <v>225</v>
      </c>
      <c r="K516">
        <v>1</v>
      </c>
      <c r="L516" s="30" t="s">
        <v>226</v>
      </c>
      <c r="M516" s="19">
        <v>46211</v>
      </c>
      <c r="N516" s="2" t="s">
        <v>227</v>
      </c>
    </row>
    <row r="517" spans="1:14" ht="16.5" customHeight="1" x14ac:dyDescent="0.25">
      <c r="A517" s="2">
        <v>2026</v>
      </c>
      <c r="B517" s="3">
        <v>46174</v>
      </c>
      <c r="C517" s="3">
        <v>46203</v>
      </c>
      <c r="D517" s="4" t="s">
        <v>45</v>
      </c>
      <c r="E517" s="28" t="s">
        <v>142</v>
      </c>
      <c r="F517" s="28" t="s">
        <v>142</v>
      </c>
      <c r="G517" s="4" t="s">
        <v>45</v>
      </c>
      <c r="H517" s="2" t="s">
        <v>301</v>
      </c>
      <c r="I517" s="46" t="s">
        <v>300</v>
      </c>
      <c r="J517" s="18" t="s">
        <v>225</v>
      </c>
      <c r="K517">
        <v>1</v>
      </c>
      <c r="L517" s="30" t="s">
        <v>226</v>
      </c>
      <c r="M517" s="19">
        <v>46211</v>
      </c>
      <c r="N517" s="2" t="s">
        <v>227</v>
      </c>
    </row>
    <row r="518" spans="1:14" ht="16.5" customHeight="1" x14ac:dyDescent="0.25">
      <c r="A518" s="2">
        <v>2026</v>
      </c>
      <c r="B518" s="3">
        <v>46174</v>
      </c>
      <c r="C518" s="3">
        <v>46203</v>
      </c>
      <c r="D518" s="4" t="s">
        <v>45</v>
      </c>
      <c r="E518" s="28" t="s">
        <v>83</v>
      </c>
      <c r="F518" s="28" t="s">
        <v>83</v>
      </c>
      <c r="G518" s="4" t="s">
        <v>45</v>
      </c>
      <c r="H518" s="2" t="s">
        <v>301</v>
      </c>
      <c r="I518" s="46" t="s">
        <v>300</v>
      </c>
      <c r="J518" s="18" t="s">
        <v>225</v>
      </c>
      <c r="K518">
        <v>1</v>
      </c>
      <c r="L518" s="30" t="s">
        <v>226</v>
      </c>
      <c r="M518" s="19">
        <v>46211</v>
      </c>
      <c r="N518" s="2" t="s">
        <v>227</v>
      </c>
    </row>
    <row r="519" spans="1:14" ht="16.5" customHeight="1" x14ac:dyDescent="0.25">
      <c r="A519" s="2">
        <v>2026</v>
      </c>
      <c r="B519" s="3">
        <v>46174</v>
      </c>
      <c r="C519" s="3">
        <v>46203</v>
      </c>
      <c r="D519" s="4" t="s">
        <v>45</v>
      </c>
      <c r="E519" s="28" t="s">
        <v>80</v>
      </c>
      <c r="F519" s="28" t="s">
        <v>80</v>
      </c>
      <c r="G519" s="4" t="s">
        <v>45</v>
      </c>
      <c r="H519" s="2" t="s">
        <v>301</v>
      </c>
      <c r="I519" s="46" t="s">
        <v>300</v>
      </c>
      <c r="J519" s="18" t="s">
        <v>225</v>
      </c>
      <c r="K519">
        <v>1</v>
      </c>
      <c r="L519" s="30" t="s">
        <v>226</v>
      </c>
      <c r="M519" s="19">
        <v>46211</v>
      </c>
      <c r="N519" s="2" t="s">
        <v>227</v>
      </c>
    </row>
    <row r="520" spans="1:14" ht="16.5" customHeight="1" x14ac:dyDescent="0.25">
      <c r="A520" s="2">
        <v>2026</v>
      </c>
      <c r="B520" s="3">
        <v>46174</v>
      </c>
      <c r="C520" s="3">
        <v>46203</v>
      </c>
      <c r="D520" s="4" t="s">
        <v>45</v>
      </c>
      <c r="E520" s="28" t="s">
        <v>80</v>
      </c>
      <c r="F520" s="28" t="s">
        <v>80</v>
      </c>
      <c r="G520" s="4" t="s">
        <v>45</v>
      </c>
      <c r="H520" s="2" t="s">
        <v>301</v>
      </c>
      <c r="I520" s="46" t="s">
        <v>300</v>
      </c>
      <c r="J520" s="18" t="s">
        <v>225</v>
      </c>
      <c r="K520">
        <v>1</v>
      </c>
      <c r="L520" s="30" t="s">
        <v>226</v>
      </c>
      <c r="M520" s="19">
        <v>46211</v>
      </c>
      <c r="N520" s="2" t="s">
        <v>227</v>
      </c>
    </row>
    <row r="521" spans="1:14" ht="16.5" customHeight="1" x14ac:dyDescent="0.25">
      <c r="A521" s="2">
        <v>2026</v>
      </c>
      <c r="B521" s="3">
        <v>46174</v>
      </c>
      <c r="C521" s="3">
        <v>46203</v>
      </c>
      <c r="D521" s="4" t="s">
        <v>45</v>
      </c>
      <c r="E521" s="28" t="s">
        <v>78</v>
      </c>
      <c r="F521" s="28" t="s">
        <v>78</v>
      </c>
      <c r="G521" s="4" t="s">
        <v>45</v>
      </c>
      <c r="H521" s="2" t="s">
        <v>301</v>
      </c>
      <c r="I521" s="46" t="s">
        <v>300</v>
      </c>
      <c r="J521" s="18" t="s">
        <v>225</v>
      </c>
      <c r="K521">
        <v>1</v>
      </c>
      <c r="L521" s="30" t="s">
        <v>226</v>
      </c>
      <c r="M521" s="19">
        <v>46211</v>
      </c>
      <c r="N521" s="2" t="s">
        <v>227</v>
      </c>
    </row>
    <row r="522" spans="1:14" ht="16.5" customHeight="1" x14ac:dyDescent="0.25">
      <c r="A522" s="2">
        <v>2026</v>
      </c>
      <c r="B522" s="3">
        <v>46174</v>
      </c>
      <c r="C522" s="3">
        <v>46203</v>
      </c>
      <c r="D522" s="4" t="s">
        <v>45</v>
      </c>
      <c r="E522" s="47" t="s">
        <v>46</v>
      </c>
      <c r="F522" s="47" t="s">
        <v>46</v>
      </c>
      <c r="G522" s="4" t="s">
        <v>45</v>
      </c>
      <c r="H522" s="2" t="s">
        <v>301</v>
      </c>
      <c r="I522" s="46" t="s">
        <v>300</v>
      </c>
      <c r="J522" s="18" t="s">
        <v>225</v>
      </c>
      <c r="K522">
        <v>1</v>
      </c>
      <c r="L522" s="30" t="s">
        <v>226</v>
      </c>
      <c r="M522" s="19">
        <v>46211</v>
      </c>
      <c r="N522" s="2" t="s">
        <v>227</v>
      </c>
    </row>
    <row r="523" spans="1:14" ht="16.5" customHeight="1" x14ac:dyDescent="0.25">
      <c r="A523" s="2">
        <v>2026</v>
      </c>
      <c r="B523" s="3">
        <v>46174</v>
      </c>
      <c r="C523" s="3">
        <v>46203</v>
      </c>
      <c r="D523" s="4" t="s">
        <v>59</v>
      </c>
      <c r="E523" s="28" t="s">
        <v>264</v>
      </c>
      <c r="F523" s="28" t="s">
        <v>264</v>
      </c>
      <c r="G523" s="4" t="s">
        <v>359</v>
      </c>
      <c r="H523" s="5" t="s">
        <v>295</v>
      </c>
      <c r="I523" s="46" t="s">
        <v>294</v>
      </c>
      <c r="J523" s="17" t="s">
        <v>198</v>
      </c>
      <c r="K523">
        <v>1</v>
      </c>
      <c r="L523" s="30" t="s">
        <v>226</v>
      </c>
      <c r="M523" s="19">
        <v>46211</v>
      </c>
      <c r="N523" s="2" t="s">
        <v>227</v>
      </c>
    </row>
    <row r="524" spans="1:14" ht="16.5" customHeight="1" x14ac:dyDescent="0.25">
      <c r="A524" s="2">
        <v>2026</v>
      </c>
      <c r="B524" s="3">
        <v>46174</v>
      </c>
      <c r="C524" s="3">
        <v>46203</v>
      </c>
      <c r="D524" s="4" t="s">
        <v>59</v>
      </c>
      <c r="E524" s="28" t="s">
        <v>52</v>
      </c>
      <c r="F524" s="28" t="s">
        <v>52</v>
      </c>
      <c r="G524" s="4" t="s">
        <v>359</v>
      </c>
      <c r="H524" s="5" t="s">
        <v>295</v>
      </c>
      <c r="I524" s="46" t="s">
        <v>294</v>
      </c>
      <c r="J524" s="21" t="s">
        <v>212</v>
      </c>
      <c r="K524">
        <v>1</v>
      </c>
      <c r="L524" s="30" t="s">
        <v>226</v>
      </c>
      <c r="M524" s="19">
        <v>46211</v>
      </c>
      <c r="N524" s="2" t="s">
        <v>227</v>
      </c>
    </row>
    <row r="525" spans="1:14" ht="16.5" customHeight="1" x14ac:dyDescent="0.25">
      <c r="A525" s="2">
        <v>2026</v>
      </c>
      <c r="B525" s="3">
        <v>46174</v>
      </c>
      <c r="C525" s="3">
        <v>46203</v>
      </c>
      <c r="D525" s="4" t="s">
        <v>59</v>
      </c>
      <c r="E525" s="28" t="s">
        <v>239</v>
      </c>
      <c r="F525" s="28" t="s">
        <v>239</v>
      </c>
      <c r="G525" s="4" t="s">
        <v>359</v>
      </c>
      <c r="H525" s="5" t="s">
        <v>295</v>
      </c>
      <c r="I525" s="46" t="s">
        <v>294</v>
      </c>
      <c r="J525" s="18" t="s">
        <v>225</v>
      </c>
      <c r="K525">
        <v>1</v>
      </c>
      <c r="L525" s="30" t="s">
        <v>226</v>
      </c>
      <c r="M525" s="19">
        <v>46211</v>
      </c>
      <c r="N525" s="2" t="s">
        <v>227</v>
      </c>
    </row>
    <row r="526" spans="1:14" ht="16.5" customHeight="1" x14ac:dyDescent="0.25">
      <c r="A526" s="2">
        <v>2026</v>
      </c>
      <c r="B526" s="3">
        <v>46174</v>
      </c>
      <c r="C526" s="3">
        <v>46203</v>
      </c>
      <c r="D526" s="4" t="s">
        <v>59</v>
      </c>
      <c r="E526" s="28" t="s">
        <v>52</v>
      </c>
      <c r="F526" s="28" t="s">
        <v>52</v>
      </c>
      <c r="G526" s="4" t="s">
        <v>359</v>
      </c>
      <c r="H526" s="5" t="s">
        <v>295</v>
      </c>
      <c r="I526" s="46" t="s">
        <v>294</v>
      </c>
      <c r="J526" s="21" t="s">
        <v>225</v>
      </c>
      <c r="K526">
        <v>1</v>
      </c>
      <c r="L526" s="30" t="s">
        <v>226</v>
      </c>
      <c r="M526" s="19">
        <v>46211</v>
      </c>
      <c r="N526" s="2" t="s">
        <v>227</v>
      </c>
    </row>
    <row r="527" spans="1:14" ht="16.5" customHeight="1" x14ac:dyDescent="0.25">
      <c r="A527" s="2"/>
      <c r="B527" s="3"/>
      <c r="C527" s="3"/>
      <c r="D527" s="4"/>
      <c r="E527" s="31"/>
      <c r="F527" s="31"/>
      <c r="G527" s="4"/>
      <c r="H527" s="7"/>
      <c r="I527" s="2"/>
      <c r="J527" s="18"/>
      <c r="L527" s="30"/>
      <c r="M527" s="19"/>
      <c r="N527" s="2"/>
    </row>
    <row r="528" spans="1:14" ht="16.5" customHeight="1" x14ac:dyDescent="0.25">
      <c r="A528" s="2"/>
      <c r="B528" s="3"/>
      <c r="C528" s="3"/>
      <c r="D528" s="4"/>
      <c r="E528" s="31"/>
      <c r="F528" s="31"/>
      <c r="G528" s="4"/>
      <c r="H528" s="6"/>
      <c r="I528" s="12"/>
      <c r="J528" s="18"/>
      <c r="L528" s="30"/>
      <c r="M528" s="19"/>
      <c r="N528" s="2"/>
    </row>
    <row r="529" spans="1:14" ht="16.5" customHeight="1" x14ac:dyDescent="0.25">
      <c r="A529" s="2"/>
      <c r="B529" s="3"/>
      <c r="C529" s="3"/>
      <c r="D529" s="4"/>
      <c r="E529" s="31"/>
      <c r="F529" s="31"/>
      <c r="G529" s="4"/>
      <c r="H529" s="6"/>
      <c r="I529" s="12"/>
      <c r="J529" s="18"/>
      <c r="L529" s="30"/>
      <c r="M529" s="19"/>
      <c r="N529" s="2"/>
    </row>
    <row r="530" spans="1:14" ht="16.5" customHeight="1" x14ac:dyDescent="0.25">
      <c r="A530" s="2"/>
      <c r="B530" s="3"/>
      <c r="C530" s="3"/>
      <c r="D530" s="4"/>
      <c r="E530" s="31"/>
      <c r="F530" s="31"/>
      <c r="G530" s="4"/>
      <c r="H530" s="6"/>
      <c r="I530" s="12"/>
      <c r="J530" s="18"/>
      <c r="L530" s="30"/>
      <c r="M530" s="19"/>
      <c r="N530" s="2"/>
    </row>
    <row r="531" spans="1:14" ht="16.5" customHeight="1" x14ac:dyDescent="0.25">
      <c r="A531" s="2"/>
      <c r="B531" s="3"/>
      <c r="C531" s="3"/>
      <c r="D531" s="4"/>
      <c r="E531" s="31"/>
      <c r="F531" s="31"/>
      <c r="G531" s="4"/>
      <c r="H531" s="6"/>
      <c r="I531" s="12"/>
      <c r="J531" s="18"/>
      <c r="L531" s="30"/>
      <c r="M531" s="19"/>
      <c r="N531" s="2"/>
    </row>
    <row r="532" spans="1:14" ht="16.5" customHeight="1" x14ac:dyDescent="0.25">
      <c r="A532" s="2"/>
      <c r="B532" s="3"/>
      <c r="C532" s="3"/>
      <c r="D532" s="4"/>
      <c r="E532" s="31"/>
      <c r="F532" s="31"/>
      <c r="G532" s="4"/>
      <c r="H532" s="6"/>
      <c r="I532" s="5"/>
      <c r="J532" s="18"/>
      <c r="L532" s="30"/>
      <c r="M532" s="19"/>
      <c r="N532" s="2"/>
    </row>
    <row r="533" spans="1:14" ht="16.5" customHeight="1" x14ac:dyDescent="0.25">
      <c r="A533" s="2"/>
      <c r="B533" s="3"/>
      <c r="C533" s="3"/>
      <c r="D533" s="4"/>
      <c r="E533" s="31"/>
      <c r="F533" s="31"/>
      <c r="G533" s="4"/>
      <c r="H533" s="6"/>
      <c r="I533" s="12"/>
      <c r="J533" s="18"/>
      <c r="L533" s="30"/>
      <c r="M533" s="19"/>
      <c r="N533" s="2"/>
    </row>
    <row r="534" spans="1:14" ht="16.5" customHeight="1" x14ac:dyDescent="0.25">
      <c r="A534" s="2"/>
      <c r="B534" s="3"/>
      <c r="C534" s="3"/>
      <c r="D534" s="4"/>
      <c r="E534" s="30"/>
      <c r="F534" s="30"/>
      <c r="G534" s="2"/>
      <c r="H534" s="5"/>
      <c r="I534" s="5"/>
      <c r="J534" s="17"/>
      <c r="L534" s="30"/>
      <c r="M534" s="19"/>
      <c r="N534" s="2"/>
    </row>
    <row r="535" spans="1:14" ht="16.5" customHeight="1" x14ac:dyDescent="0.25">
      <c r="A535" s="2"/>
      <c r="B535" s="3"/>
      <c r="C535" s="3"/>
      <c r="D535" s="4"/>
      <c r="E535" s="31"/>
      <c r="F535" s="31"/>
      <c r="G535" s="4"/>
      <c r="H535" s="6"/>
      <c r="I535" s="12"/>
      <c r="J535" s="18"/>
      <c r="L535" s="30"/>
      <c r="M535" s="19"/>
      <c r="N535" s="2"/>
    </row>
    <row r="536" spans="1:14" ht="16.5" customHeight="1" x14ac:dyDescent="0.25">
      <c r="A536" s="2"/>
      <c r="B536" s="3"/>
      <c r="C536" s="3"/>
      <c r="D536" s="4"/>
      <c r="E536" s="31"/>
      <c r="F536" s="31"/>
      <c r="G536" s="4"/>
      <c r="H536" s="6"/>
      <c r="I536" s="2"/>
      <c r="J536" s="18"/>
      <c r="L536" s="30"/>
      <c r="M536" s="19"/>
      <c r="N536" s="2"/>
    </row>
    <row r="537" spans="1:14" ht="16.5" customHeight="1" x14ac:dyDescent="0.25">
      <c r="A537" s="2"/>
      <c r="B537" s="3"/>
      <c r="C537" s="3"/>
      <c r="D537" s="4"/>
      <c r="E537" s="31"/>
      <c r="F537" s="31"/>
      <c r="G537" s="4"/>
      <c r="H537" s="6"/>
      <c r="I537" s="2"/>
      <c r="J537" s="18"/>
      <c r="L537" s="30"/>
      <c r="M537" s="19"/>
      <c r="N537" s="2"/>
    </row>
    <row r="538" spans="1:14" ht="16.5" customHeight="1" x14ac:dyDescent="0.25">
      <c r="A538" s="2"/>
      <c r="B538" s="3"/>
      <c r="C538" s="3"/>
      <c r="D538" s="4"/>
      <c r="E538" s="31"/>
      <c r="F538" s="31"/>
      <c r="G538" s="4"/>
      <c r="H538" s="6"/>
      <c r="I538" s="2"/>
      <c r="J538" s="18"/>
      <c r="L538" s="30"/>
      <c r="M538" s="19"/>
      <c r="N538" s="2"/>
    </row>
    <row r="539" spans="1:14" ht="16.5" customHeight="1" x14ac:dyDescent="0.25">
      <c r="A539" s="2"/>
      <c r="B539" s="3"/>
      <c r="C539" s="3"/>
      <c r="D539" s="4"/>
      <c r="E539" s="31"/>
      <c r="F539" s="31"/>
      <c r="G539" s="4"/>
      <c r="H539" s="7"/>
      <c r="I539" s="2"/>
      <c r="J539" s="18"/>
      <c r="L539" s="30"/>
      <c r="M539" s="19"/>
      <c r="N539" s="2"/>
    </row>
    <row r="540" spans="1:14" ht="16.5" customHeight="1" x14ac:dyDescent="0.25">
      <c r="A540" s="2"/>
      <c r="B540" s="3"/>
      <c r="C540" s="3"/>
      <c r="D540" s="4"/>
      <c r="E540" s="31"/>
      <c r="F540" s="31"/>
      <c r="G540" s="4"/>
      <c r="H540" s="6"/>
      <c r="I540" s="12"/>
      <c r="J540" s="18"/>
      <c r="L540" s="30"/>
      <c r="M540" s="19"/>
      <c r="N540" s="2"/>
    </row>
    <row r="541" spans="1:14" ht="16.5" customHeight="1" x14ac:dyDescent="0.25">
      <c r="A541" s="2"/>
      <c r="B541" s="3"/>
      <c r="C541" s="3"/>
      <c r="D541" s="4"/>
      <c r="E541" s="31"/>
      <c r="F541" s="31"/>
      <c r="G541" s="4"/>
      <c r="H541" s="6"/>
      <c r="I541" s="5"/>
      <c r="J541" s="18"/>
      <c r="L541" s="30"/>
      <c r="M541" s="19"/>
      <c r="N541" s="2"/>
    </row>
    <row r="542" spans="1:14" ht="16.5" customHeight="1" x14ac:dyDescent="0.25">
      <c r="A542" s="2"/>
      <c r="B542" s="3"/>
      <c r="C542" s="3"/>
      <c r="D542" s="4"/>
      <c r="E542" s="31"/>
      <c r="F542" s="31"/>
      <c r="G542" s="4"/>
      <c r="H542" s="6"/>
      <c r="I542" s="12"/>
      <c r="J542" s="18"/>
      <c r="L542" s="30"/>
      <c r="M542" s="19"/>
      <c r="N542" s="2"/>
    </row>
    <row r="543" spans="1:14" ht="16.5" customHeight="1" x14ac:dyDescent="0.25">
      <c r="A543" s="2"/>
      <c r="B543" s="3"/>
      <c r="C543" s="3"/>
      <c r="D543" s="4"/>
      <c r="E543" s="31"/>
      <c r="F543" s="31"/>
      <c r="G543" s="4"/>
      <c r="H543" s="7"/>
      <c r="I543" s="2"/>
      <c r="J543" s="18"/>
      <c r="L543" s="30"/>
      <c r="M543" s="19"/>
      <c r="N543" s="2"/>
    </row>
    <row r="544" spans="1:14" ht="16.5" customHeight="1" x14ac:dyDescent="0.25">
      <c r="A544" s="2"/>
      <c r="B544" s="3"/>
      <c r="C544" s="3"/>
      <c r="D544" s="4"/>
      <c r="E544" s="31"/>
      <c r="F544" s="31"/>
      <c r="G544" s="4"/>
      <c r="H544" s="6"/>
      <c r="I544" s="13"/>
      <c r="J544" s="18"/>
      <c r="L544" s="30"/>
      <c r="M544" s="19"/>
      <c r="N544" s="2"/>
    </row>
    <row r="545" spans="1:14" ht="16.5" customHeight="1" x14ac:dyDescent="0.25">
      <c r="A545" s="2"/>
      <c r="B545" s="3"/>
      <c r="C545" s="3"/>
      <c r="D545" s="4"/>
      <c r="E545" s="31"/>
      <c r="F545" s="31"/>
      <c r="G545" s="4"/>
      <c r="H545" s="7"/>
      <c r="I545" s="2"/>
      <c r="J545" s="18"/>
      <c r="L545" s="30"/>
      <c r="M545" s="19"/>
      <c r="N545" s="2"/>
    </row>
    <row r="546" spans="1:14" ht="16.5" customHeight="1" x14ac:dyDescent="0.25">
      <c r="A546" s="2"/>
      <c r="B546" s="3"/>
      <c r="C546" s="3"/>
      <c r="D546" s="4"/>
      <c r="E546" s="31"/>
      <c r="F546" s="31"/>
      <c r="G546" s="4"/>
      <c r="H546" s="6"/>
      <c r="I546" s="12"/>
      <c r="J546" s="18"/>
      <c r="L546" s="30"/>
      <c r="M546" s="19"/>
      <c r="N546" s="2"/>
    </row>
    <row r="547" spans="1:14" ht="16.5" customHeight="1" x14ac:dyDescent="0.25">
      <c r="A547" s="2"/>
      <c r="B547" s="3"/>
      <c r="C547" s="3"/>
      <c r="D547" s="4"/>
      <c r="E547" s="31"/>
      <c r="F547" s="31"/>
      <c r="G547" s="4"/>
      <c r="H547" s="6"/>
      <c r="I547" s="2"/>
      <c r="J547" s="18"/>
      <c r="L547" s="30"/>
      <c r="M547" s="19"/>
      <c r="N547" s="2"/>
    </row>
    <row r="548" spans="1:14" ht="16.5" customHeight="1" x14ac:dyDescent="0.25">
      <c r="A548" s="2"/>
      <c r="B548" s="3"/>
      <c r="C548" s="3"/>
      <c r="D548" s="4"/>
      <c r="E548" s="31"/>
      <c r="F548" s="31"/>
      <c r="G548" s="4"/>
      <c r="H548" s="6"/>
      <c r="I548" s="12"/>
      <c r="J548" s="18"/>
      <c r="L548" s="30"/>
      <c r="M548" s="19"/>
      <c r="N548" s="2"/>
    </row>
    <row r="549" spans="1:14" ht="16.5" customHeight="1" x14ac:dyDescent="0.25">
      <c r="A549" s="2"/>
      <c r="B549" s="3"/>
      <c r="C549" s="3"/>
      <c r="D549" s="4"/>
      <c r="E549" s="31"/>
      <c r="F549" s="31"/>
      <c r="G549" s="4"/>
      <c r="H549" s="6"/>
      <c r="I549" s="12"/>
      <c r="J549" s="18"/>
      <c r="L549" s="30"/>
      <c r="M549" s="19"/>
      <c r="N549" s="2"/>
    </row>
    <row r="550" spans="1:14" ht="16.5" customHeight="1" x14ac:dyDescent="0.25">
      <c r="A550" s="2"/>
      <c r="B550" s="3"/>
      <c r="C550" s="3"/>
      <c r="D550" s="4"/>
      <c r="E550" s="31"/>
      <c r="F550" s="31"/>
      <c r="G550" s="4"/>
      <c r="H550" s="6"/>
      <c r="I550" s="12"/>
      <c r="J550" s="18"/>
      <c r="L550" s="30"/>
      <c r="M550" s="19"/>
      <c r="N550" s="2"/>
    </row>
    <row r="551" spans="1:14" ht="16.5" customHeight="1" x14ac:dyDescent="0.25">
      <c r="A551" s="2"/>
      <c r="B551" s="3"/>
      <c r="C551" s="3"/>
      <c r="D551" s="4"/>
      <c r="E551" s="31"/>
      <c r="F551" s="31"/>
      <c r="G551" s="4"/>
      <c r="H551" s="7"/>
      <c r="I551" s="13"/>
      <c r="J551" s="18"/>
      <c r="L551" s="30"/>
      <c r="M551" s="19"/>
      <c r="N551" s="2"/>
    </row>
    <row r="552" spans="1:14" ht="16.5" customHeight="1" x14ac:dyDescent="0.25">
      <c r="A552" s="2"/>
      <c r="B552" s="3"/>
      <c r="C552" s="3"/>
      <c r="D552" s="4"/>
      <c r="E552" s="31"/>
      <c r="F552" s="31"/>
      <c r="G552" s="4"/>
      <c r="H552" s="6"/>
      <c r="I552" s="12"/>
      <c r="J552" s="18"/>
      <c r="L552" s="30"/>
      <c r="M552" s="19"/>
      <c r="N552" s="2"/>
    </row>
    <row r="553" spans="1:14" ht="16.5" customHeight="1" x14ac:dyDescent="0.25">
      <c r="A553" s="2"/>
      <c r="B553" s="3"/>
      <c r="C553" s="3"/>
      <c r="D553" s="4"/>
      <c r="E553" s="31"/>
      <c r="F553" s="31"/>
      <c r="G553" s="4"/>
      <c r="H553" s="6"/>
      <c r="I553" s="12"/>
      <c r="J553" s="18"/>
      <c r="L553" s="30"/>
      <c r="M553" s="19"/>
      <c r="N553" s="2"/>
    </row>
    <row r="554" spans="1:14" ht="16.5" customHeight="1" x14ac:dyDescent="0.25">
      <c r="A554" s="2"/>
      <c r="B554" s="3"/>
      <c r="C554" s="3"/>
      <c r="D554" s="4"/>
      <c r="E554" s="31"/>
      <c r="F554" s="31"/>
      <c r="G554" s="4"/>
      <c r="H554" s="6"/>
      <c r="I554" s="12"/>
      <c r="J554" s="18"/>
      <c r="L554" s="30"/>
      <c r="M554" s="19"/>
      <c r="N554" s="2"/>
    </row>
    <row r="555" spans="1:14" ht="16.5" customHeight="1" x14ac:dyDescent="0.25">
      <c r="A555" s="2"/>
      <c r="B555" s="3"/>
      <c r="C555" s="3"/>
      <c r="D555" s="4"/>
      <c r="E555" s="31"/>
      <c r="F555" s="31"/>
      <c r="G555" s="4"/>
      <c r="H555" s="6"/>
      <c r="I555" s="12"/>
      <c r="J555" s="18"/>
      <c r="L555" s="30"/>
      <c r="M555" s="19"/>
      <c r="N555" s="2"/>
    </row>
    <row r="556" spans="1:14" ht="16.5" customHeight="1" x14ac:dyDescent="0.25">
      <c r="A556" s="2"/>
      <c r="B556" s="3"/>
      <c r="C556" s="3"/>
      <c r="D556" s="4"/>
      <c r="E556" s="42"/>
      <c r="F556" s="42"/>
      <c r="G556" s="7"/>
      <c r="H556" s="6"/>
      <c r="I556" s="12"/>
      <c r="J556" s="17"/>
      <c r="L556" s="30"/>
      <c r="M556" s="19"/>
      <c r="N556" s="2"/>
    </row>
    <row r="557" spans="1:14" ht="16.5" customHeight="1" x14ac:dyDescent="0.25">
      <c r="A557" s="2"/>
      <c r="B557" s="3"/>
      <c r="C557" s="3"/>
      <c r="D557" s="4"/>
      <c r="E557" s="42"/>
      <c r="F557" s="42"/>
      <c r="G557" s="7"/>
      <c r="H557" s="6"/>
      <c r="I557" s="12"/>
      <c r="J557" s="18"/>
      <c r="L557" s="30"/>
      <c r="M557" s="19"/>
      <c r="N557" s="2"/>
    </row>
    <row r="558" spans="1:14" ht="16.5" customHeight="1" x14ac:dyDescent="0.25">
      <c r="A558" s="2"/>
      <c r="B558" s="3"/>
      <c r="C558" s="3"/>
      <c r="D558" s="4"/>
      <c r="E558" s="42"/>
      <c r="F558" s="42"/>
      <c r="G558" s="7"/>
      <c r="H558" s="6"/>
      <c r="I558" s="12"/>
      <c r="J558" s="17"/>
      <c r="L558" s="30"/>
      <c r="M558" s="19"/>
      <c r="N558" s="2"/>
    </row>
    <row r="559" spans="1:14" ht="16.5" customHeight="1" x14ac:dyDescent="0.25">
      <c r="A559" s="2"/>
      <c r="B559" s="3"/>
      <c r="C559" s="3"/>
      <c r="D559" s="4"/>
      <c r="E559" s="43"/>
      <c r="F559" s="43"/>
      <c r="G559" s="9"/>
      <c r="H559" s="4"/>
      <c r="I559" s="11"/>
      <c r="J559" s="18"/>
      <c r="L559" s="30"/>
      <c r="M559" s="19"/>
      <c r="N559" s="2"/>
    </row>
    <row r="560" spans="1:14" ht="16.5" customHeight="1" x14ac:dyDescent="0.25">
      <c r="A560" s="2"/>
      <c r="B560" s="3"/>
      <c r="C560" s="3"/>
      <c r="D560" s="4"/>
      <c r="E560" s="43"/>
      <c r="F560" s="43"/>
      <c r="G560" s="9"/>
      <c r="H560" s="6"/>
      <c r="I560" s="12"/>
      <c r="J560" s="18"/>
      <c r="L560" s="30"/>
      <c r="M560" s="19"/>
      <c r="N560" s="2"/>
    </row>
    <row r="561" spans="1:14" ht="16.5" customHeight="1" x14ac:dyDescent="0.25">
      <c r="A561" s="2"/>
      <c r="B561" s="3"/>
      <c r="C561" s="3"/>
      <c r="D561" s="4"/>
      <c r="E561" s="31"/>
      <c r="F561" s="31"/>
      <c r="G561" s="4"/>
      <c r="H561" s="6"/>
      <c r="I561" s="12"/>
      <c r="J561" s="18"/>
      <c r="L561" s="30"/>
      <c r="M561" s="19"/>
      <c r="N561" s="2"/>
    </row>
    <row r="562" spans="1:14" ht="16.5" customHeight="1" x14ac:dyDescent="0.25">
      <c r="A562" s="2"/>
      <c r="B562" s="3"/>
      <c r="C562" s="3"/>
      <c r="D562" s="4"/>
      <c r="E562" s="31"/>
      <c r="F562" s="31"/>
      <c r="G562" s="4"/>
      <c r="H562" s="6"/>
      <c r="I562" s="12"/>
      <c r="J562" s="18"/>
      <c r="L562" s="30"/>
      <c r="M562" s="19"/>
      <c r="N562" s="2"/>
    </row>
    <row r="563" spans="1:14" ht="16.5" customHeight="1" x14ac:dyDescent="0.25">
      <c r="A563" s="2"/>
      <c r="B563" s="3"/>
      <c r="C563" s="3"/>
      <c r="D563" s="4"/>
      <c r="E563" s="31"/>
      <c r="F563" s="31"/>
      <c r="G563" s="4"/>
      <c r="H563" s="6"/>
      <c r="I563" s="2"/>
      <c r="J563" s="18"/>
      <c r="L563" s="30"/>
      <c r="M563" s="19"/>
      <c r="N563" s="2"/>
    </row>
    <row r="564" spans="1:14" ht="16.5" customHeight="1" x14ac:dyDescent="0.25">
      <c r="A564" s="2"/>
      <c r="B564" s="3"/>
      <c r="C564" s="3"/>
      <c r="D564" s="4"/>
      <c r="E564" s="31"/>
      <c r="F564" s="31"/>
      <c r="G564" s="4"/>
      <c r="H564" s="6"/>
      <c r="I564" s="12"/>
      <c r="J564" s="18"/>
      <c r="L564" s="30"/>
      <c r="M564" s="19"/>
      <c r="N564" s="2"/>
    </row>
    <row r="565" spans="1:14" ht="16.5" customHeight="1" x14ac:dyDescent="0.25">
      <c r="A565" s="2"/>
      <c r="B565" s="3"/>
      <c r="C565" s="3"/>
      <c r="D565" s="4"/>
      <c r="E565" s="31"/>
      <c r="F565" s="31"/>
      <c r="G565" s="4"/>
      <c r="H565" s="6"/>
      <c r="I565" s="12"/>
      <c r="J565" s="18"/>
      <c r="L565" s="30"/>
      <c r="M565" s="19"/>
      <c r="N565" s="2"/>
    </row>
    <row r="566" spans="1:14" ht="16.5" customHeight="1" x14ac:dyDescent="0.25">
      <c r="A566" s="2"/>
      <c r="B566" s="3"/>
      <c r="C566" s="3"/>
      <c r="D566" s="4"/>
      <c r="E566" s="42"/>
      <c r="F566" s="42"/>
      <c r="G566" s="7"/>
      <c r="H566" s="6"/>
      <c r="I566" s="12"/>
      <c r="J566" s="18"/>
      <c r="L566" s="30"/>
      <c r="M566" s="19"/>
      <c r="N566" s="2"/>
    </row>
    <row r="567" spans="1:14" ht="16.5" customHeight="1" x14ac:dyDescent="0.25">
      <c r="A567" s="2"/>
      <c r="B567" s="3"/>
      <c r="C567" s="3"/>
      <c r="D567" s="4"/>
      <c r="E567" s="42"/>
      <c r="F567" s="42"/>
      <c r="G567" s="7"/>
      <c r="H567" s="6"/>
      <c r="I567" s="13"/>
      <c r="J567" s="18"/>
      <c r="L567" s="30"/>
      <c r="M567" s="19"/>
      <c r="N567" s="2"/>
    </row>
    <row r="568" spans="1:14" ht="16.5" customHeight="1" x14ac:dyDescent="0.25">
      <c r="A568" s="2"/>
      <c r="B568" s="3"/>
      <c r="C568" s="3"/>
      <c r="D568" s="4"/>
      <c r="E568" s="31"/>
      <c r="F568" s="31"/>
      <c r="G568" s="4"/>
      <c r="H568" s="6"/>
      <c r="I568" s="12"/>
      <c r="J568" s="18"/>
      <c r="L568" s="30"/>
      <c r="M568" s="19"/>
      <c r="N568" s="2"/>
    </row>
    <row r="569" spans="1:14" ht="16.5" customHeight="1" x14ac:dyDescent="0.25">
      <c r="A569" s="2"/>
      <c r="B569" s="3"/>
      <c r="C569" s="3"/>
      <c r="D569" s="4"/>
      <c r="E569" s="31"/>
      <c r="F569" s="31"/>
      <c r="G569" s="4"/>
      <c r="H569" s="6"/>
      <c r="I569" s="12"/>
      <c r="J569" s="18"/>
      <c r="L569" s="30"/>
      <c r="M569" s="19"/>
      <c r="N569" s="2"/>
    </row>
    <row r="570" spans="1:14" ht="16.5" customHeight="1" x14ac:dyDescent="0.25">
      <c r="A570" s="2"/>
      <c r="B570" s="3"/>
      <c r="C570" s="3"/>
      <c r="D570" s="4"/>
      <c r="E570" s="31"/>
      <c r="F570" s="31"/>
      <c r="G570" s="4"/>
      <c r="H570" s="14"/>
      <c r="I570" s="12"/>
      <c r="J570" s="18"/>
      <c r="L570" s="30"/>
      <c r="M570" s="19"/>
      <c r="N570" s="2"/>
    </row>
    <row r="571" spans="1:14" ht="16.5" customHeight="1" x14ac:dyDescent="0.25">
      <c r="A571" s="2"/>
      <c r="B571" s="3"/>
      <c r="C571" s="3"/>
      <c r="D571" s="4"/>
      <c r="E571" s="31"/>
      <c r="F571" s="31"/>
      <c r="G571" s="4"/>
      <c r="H571" s="15"/>
      <c r="I571" s="12"/>
      <c r="J571" s="18"/>
      <c r="L571" s="30"/>
      <c r="M571" s="19"/>
      <c r="N571" s="2"/>
    </row>
    <row r="572" spans="1:14" ht="16.5" customHeight="1" x14ac:dyDescent="0.25">
      <c r="A572" s="2"/>
      <c r="B572" s="3"/>
      <c r="C572" s="3"/>
      <c r="D572" s="4"/>
      <c r="E572" s="31"/>
      <c r="F572" s="31"/>
      <c r="G572" s="4"/>
      <c r="H572" s="6"/>
      <c r="I572" s="12"/>
      <c r="J572" s="18"/>
      <c r="L572" s="30"/>
      <c r="M572" s="19"/>
      <c r="N572" s="2"/>
    </row>
    <row r="573" spans="1:14" ht="16.5" customHeight="1" x14ac:dyDescent="0.25">
      <c r="A573" s="2"/>
      <c r="B573" s="3"/>
      <c r="C573" s="3"/>
      <c r="D573" s="4"/>
      <c r="E573" s="31"/>
      <c r="F573" s="31"/>
      <c r="G573" s="4"/>
      <c r="H573" s="14"/>
      <c r="I573" s="12"/>
      <c r="J573" s="18"/>
      <c r="L573" s="30"/>
      <c r="M573" s="19"/>
      <c r="N573" s="2"/>
    </row>
    <row r="574" spans="1:14" ht="16.5" customHeight="1" x14ac:dyDescent="0.25">
      <c r="A574" s="2"/>
      <c r="B574" s="3"/>
      <c r="C574" s="3"/>
      <c r="D574" s="4"/>
      <c r="E574" s="31"/>
      <c r="F574" s="31"/>
      <c r="G574" s="4"/>
      <c r="H574" s="4"/>
      <c r="I574" s="11"/>
      <c r="J574" s="18"/>
      <c r="L574" s="30"/>
      <c r="M574" s="19"/>
      <c r="N574" s="2"/>
    </row>
    <row r="575" spans="1:14" ht="16.5" customHeight="1" x14ac:dyDescent="0.25">
      <c r="A575" s="2"/>
      <c r="B575" s="3"/>
      <c r="C575" s="3"/>
      <c r="D575" s="4"/>
      <c r="E575" s="31"/>
      <c r="F575" s="31"/>
      <c r="G575" s="4"/>
      <c r="H575" s="7"/>
      <c r="I575" s="2"/>
      <c r="J575" s="18"/>
      <c r="L575" s="30"/>
      <c r="M575" s="19"/>
      <c r="N575" s="2"/>
    </row>
    <row r="576" spans="1:14" ht="16.5" customHeight="1" x14ac:dyDescent="0.25">
      <c r="A576" s="2"/>
      <c r="B576" s="3"/>
      <c r="C576" s="3"/>
      <c r="D576" s="4"/>
      <c r="E576" s="31"/>
      <c r="F576" s="31"/>
      <c r="G576" s="4"/>
      <c r="H576" s="7"/>
      <c r="I576" s="2"/>
      <c r="J576" s="18"/>
      <c r="L576" s="30"/>
      <c r="M576" s="19"/>
      <c r="N576" s="2"/>
    </row>
    <row r="577" spans="1:14" ht="16.5" customHeight="1" x14ac:dyDescent="0.25">
      <c r="A577" s="2"/>
      <c r="B577" s="3"/>
      <c r="C577" s="3"/>
      <c r="D577" s="4"/>
      <c r="E577" s="31"/>
      <c r="F577" s="31"/>
      <c r="G577" s="4"/>
      <c r="H577" s="6"/>
      <c r="I577" s="12"/>
      <c r="J577" s="18"/>
      <c r="L577" s="30"/>
      <c r="M577" s="19"/>
      <c r="N577" s="2"/>
    </row>
    <row r="578" spans="1:14" ht="16.5" customHeight="1" x14ac:dyDescent="0.25">
      <c r="A578" s="2"/>
      <c r="B578" s="3"/>
      <c r="C578" s="3"/>
      <c r="D578" s="4"/>
      <c r="E578" s="31"/>
      <c r="F578" s="31"/>
      <c r="G578" s="4"/>
      <c r="H578" s="14"/>
      <c r="I578" s="12"/>
      <c r="J578" s="18"/>
      <c r="K578" s="20"/>
      <c r="L578" s="30"/>
      <c r="M578" s="19"/>
      <c r="N578" s="2"/>
    </row>
    <row r="579" spans="1:14" ht="16.5" customHeight="1" x14ac:dyDescent="0.25">
      <c r="A579" s="2"/>
      <c r="B579" s="3"/>
      <c r="C579" s="3"/>
      <c r="D579" s="4"/>
      <c r="E579" s="31"/>
      <c r="F579" s="31"/>
      <c r="G579" s="4"/>
      <c r="H579" s="6"/>
      <c r="I579" s="12"/>
      <c r="J579" s="18"/>
      <c r="L579" s="30"/>
      <c r="M579" s="19"/>
      <c r="N579" s="2"/>
    </row>
    <row r="580" spans="1:14" ht="16.5" customHeight="1" x14ac:dyDescent="0.25">
      <c r="A580" s="2"/>
      <c r="B580" s="3"/>
      <c r="C580" s="3"/>
      <c r="D580" s="4"/>
      <c r="E580" s="31"/>
      <c r="F580" s="31"/>
      <c r="G580" s="4"/>
      <c r="H580" s="14"/>
      <c r="I580" s="12"/>
      <c r="J580" s="18"/>
      <c r="L580" s="30"/>
      <c r="M580" s="19"/>
      <c r="N580" s="2"/>
    </row>
    <row r="581" spans="1:14" ht="16.5" customHeight="1" x14ac:dyDescent="0.25">
      <c r="A581" s="2"/>
      <c r="B581" s="3"/>
      <c r="C581" s="3"/>
      <c r="D581" s="4"/>
      <c r="E581" s="31"/>
      <c r="F581" s="31"/>
      <c r="G581" s="4"/>
      <c r="H581" s="15"/>
      <c r="I581" s="12"/>
      <c r="J581" s="18"/>
      <c r="L581" s="30"/>
      <c r="M581" s="19"/>
      <c r="N581" s="2"/>
    </row>
    <row r="582" spans="1:14" ht="16.5" customHeight="1" x14ac:dyDescent="0.25">
      <c r="A582" s="2"/>
      <c r="B582" s="3"/>
      <c r="C582" s="3"/>
      <c r="D582" s="4"/>
      <c r="E582" s="31"/>
      <c r="F582" s="31"/>
      <c r="G582" s="4"/>
      <c r="H582" s="15"/>
      <c r="I582" s="12"/>
      <c r="J582" s="18"/>
      <c r="L582" s="30"/>
      <c r="M582" s="19"/>
      <c r="N582" s="2"/>
    </row>
    <row r="583" spans="1:14" ht="16.5" customHeight="1" x14ac:dyDescent="0.25">
      <c r="A583" s="2"/>
      <c r="B583" s="3"/>
      <c r="C583" s="3"/>
      <c r="D583" s="4"/>
      <c r="E583" s="31"/>
      <c r="F583" s="31"/>
      <c r="G583" s="4"/>
      <c r="H583" s="7"/>
      <c r="I583" s="2"/>
      <c r="J583" s="18"/>
      <c r="L583" s="30"/>
      <c r="M583" s="19"/>
      <c r="N583" s="2"/>
    </row>
    <row r="584" spans="1:14" ht="16.5" customHeight="1" x14ac:dyDescent="0.25">
      <c r="A584" s="2"/>
      <c r="B584" s="3"/>
      <c r="C584" s="3"/>
      <c r="D584" s="4"/>
      <c r="E584" s="31"/>
      <c r="F584" s="31"/>
      <c r="G584" s="4"/>
      <c r="H584" s="7"/>
      <c r="I584" s="2"/>
      <c r="J584" s="18"/>
      <c r="L584" s="30"/>
      <c r="M584" s="19"/>
      <c r="N584" s="2"/>
    </row>
    <row r="585" spans="1:14" ht="16.5" customHeight="1" x14ac:dyDescent="0.25">
      <c r="A585" s="2"/>
      <c r="B585" s="3"/>
      <c r="C585" s="3"/>
      <c r="D585" s="4"/>
      <c r="E585" s="31"/>
      <c r="F585" s="31"/>
      <c r="G585" s="4"/>
      <c r="H585" s="6"/>
      <c r="I585" s="12"/>
      <c r="J585" s="18"/>
      <c r="L585" s="30"/>
      <c r="M585" s="19"/>
      <c r="N585" s="2"/>
    </row>
    <row r="586" spans="1:14" ht="16.5" customHeight="1" x14ac:dyDescent="0.25">
      <c r="A586" s="2"/>
      <c r="B586" s="3"/>
      <c r="C586" s="3"/>
      <c r="D586" s="4"/>
      <c r="E586" s="31"/>
      <c r="F586" s="31"/>
      <c r="G586" s="4"/>
      <c r="H586" s="6"/>
      <c r="I586" s="12"/>
      <c r="J586" s="18"/>
      <c r="L586" s="30"/>
      <c r="M586" s="19"/>
      <c r="N586" s="2"/>
    </row>
    <row r="587" spans="1:14" ht="16.5" customHeight="1" x14ac:dyDescent="0.25">
      <c r="A587" s="2"/>
      <c r="B587" s="3"/>
      <c r="C587" s="3"/>
      <c r="D587" s="4"/>
      <c r="E587" s="31"/>
      <c r="F587" s="31"/>
      <c r="G587" s="4"/>
      <c r="H587" s="6"/>
      <c r="I587" s="12"/>
      <c r="J587" s="18"/>
      <c r="L587" s="30"/>
      <c r="M587" s="19"/>
      <c r="N587" s="2"/>
    </row>
    <row r="588" spans="1:14" ht="16.5" customHeight="1" x14ac:dyDescent="0.25">
      <c r="A588" s="2"/>
      <c r="B588" s="3"/>
      <c r="C588" s="3"/>
      <c r="D588" s="4"/>
      <c r="E588" s="31"/>
      <c r="F588" s="31"/>
      <c r="G588" s="4"/>
      <c r="H588" s="7"/>
      <c r="I588" s="2"/>
      <c r="J588" s="18"/>
      <c r="L588" s="30"/>
      <c r="M588" s="19"/>
      <c r="N588" s="2"/>
    </row>
    <row r="589" spans="1:14" ht="16.5" customHeight="1" x14ac:dyDescent="0.25">
      <c r="A589" s="2"/>
      <c r="B589" s="3"/>
      <c r="C589" s="3"/>
      <c r="D589" s="4"/>
      <c r="E589" s="31"/>
      <c r="F589" s="31"/>
      <c r="G589" s="4"/>
      <c r="H589" s="15"/>
      <c r="I589" s="12"/>
      <c r="J589" s="18"/>
      <c r="L589" s="30"/>
      <c r="M589" s="19"/>
      <c r="N589" s="2"/>
    </row>
    <row r="590" spans="1:14" ht="16.5" customHeight="1" x14ac:dyDescent="0.25">
      <c r="A590" s="2"/>
      <c r="B590" s="3"/>
      <c r="C590" s="3"/>
      <c r="D590" s="4"/>
      <c r="E590" s="31"/>
      <c r="F590" s="31"/>
      <c r="G590" s="4"/>
      <c r="H590" s="6"/>
      <c r="I590" s="12"/>
      <c r="J590" s="18"/>
      <c r="L590" s="30"/>
      <c r="M590" s="19"/>
      <c r="N590" s="2"/>
    </row>
    <row r="591" spans="1:14" ht="16.5" customHeight="1" x14ac:dyDescent="0.25">
      <c r="A591" s="2"/>
      <c r="B591" s="3"/>
      <c r="C591" s="3"/>
      <c r="D591" s="4"/>
      <c r="E591" s="31"/>
      <c r="F591" s="31"/>
      <c r="G591" s="4"/>
      <c r="H591" s="6"/>
      <c r="I591" s="12"/>
      <c r="J591" s="18"/>
      <c r="L591" s="30"/>
      <c r="M591" s="19"/>
      <c r="N591" s="2"/>
    </row>
    <row r="592" spans="1:14" ht="16.5" customHeight="1" x14ac:dyDescent="0.25">
      <c r="A592" s="2"/>
      <c r="B592" s="3"/>
      <c r="C592" s="3"/>
      <c r="D592" s="4"/>
      <c r="E592" s="31"/>
      <c r="F592" s="31"/>
      <c r="G592" s="4"/>
      <c r="H592" s="6"/>
      <c r="I592" s="12"/>
      <c r="J592" s="18"/>
      <c r="L592" s="30"/>
      <c r="M592" s="19"/>
      <c r="N592" s="2"/>
    </row>
    <row r="593" spans="1:14" ht="16.5" customHeight="1" x14ac:dyDescent="0.25">
      <c r="A593" s="2"/>
      <c r="B593" s="3"/>
      <c r="C593" s="3"/>
      <c r="D593" s="4"/>
      <c r="E593" s="31"/>
      <c r="F593" s="31"/>
      <c r="G593" s="4"/>
      <c r="H593" s="6"/>
      <c r="I593" s="12"/>
      <c r="J593" s="18"/>
      <c r="L593" s="30"/>
      <c r="M593" s="19"/>
      <c r="N593" s="2"/>
    </row>
    <row r="594" spans="1:14" ht="16.5" customHeight="1" x14ac:dyDescent="0.25">
      <c r="A594" s="2"/>
      <c r="B594" s="3"/>
      <c r="C594" s="3"/>
      <c r="D594" s="4"/>
      <c r="E594" s="31"/>
      <c r="F594" s="31"/>
      <c r="G594" s="4"/>
      <c r="H594" s="7"/>
      <c r="I594" s="13"/>
      <c r="J594" s="18"/>
      <c r="L594" s="30"/>
      <c r="M594" s="19"/>
      <c r="N594" s="2"/>
    </row>
    <row r="595" spans="1:14" ht="16.5" customHeight="1" x14ac:dyDescent="0.25">
      <c r="A595" s="2"/>
      <c r="B595" s="3"/>
      <c r="C595" s="3"/>
      <c r="D595" s="4"/>
      <c r="E595" s="31"/>
      <c r="F595" s="31"/>
      <c r="G595" s="4"/>
      <c r="H595" s="6"/>
      <c r="I595" s="12"/>
      <c r="J595" s="18"/>
      <c r="L595" s="30"/>
      <c r="M595" s="19"/>
      <c r="N595" s="2"/>
    </row>
    <row r="596" spans="1:14" ht="16.5" customHeight="1" x14ac:dyDescent="0.25">
      <c r="A596" s="2"/>
      <c r="B596" s="3"/>
      <c r="C596" s="3"/>
      <c r="D596" s="4"/>
      <c r="E596" s="42"/>
      <c r="F596" s="42"/>
      <c r="G596" s="7"/>
      <c r="H596" s="6"/>
      <c r="I596" s="12"/>
      <c r="J596" s="18"/>
      <c r="L596" s="30"/>
      <c r="M596" s="19"/>
      <c r="N596" s="2"/>
    </row>
    <row r="597" spans="1:14" ht="16.5" customHeight="1" x14ac:dyDescent="0.25">
      <c r="A597" s="2"/>
      <c r="B597" s="3"/>
      <c r="C597" s="3"/>
      <c r="D597" s="4"/>
      <c r="E597" s="31"/>
      <c r="F597" s="31"/>
      <c r="G597" s="4"/>
      <c r="H597" s="6"/>
      <c r="I597" s="12"/>
      <c r="J597" s="18"/>
      <c r="L597" s="30"/>
      <c r="M597" s="19"/>
      <c r="N597" s="2"/>
    </row>
    <row r="598" spans="1:14" ht="16.5" customHeight="1" x14ac:dyDescent="0.25">
      <c r="A598" s="2"/>
      <c r="B598" s="3"/>
      <c r="C598" s="3"/>
      <c r="D598" s="4"/>
      <c r="E598" s="31"/>
      <c r="F598" s="31"/>
      <c r="G598" s="4"/>
      <c r="H598" s="14"/>
      <c r="I598" s="12"/>
      <c r="J598" s="18"/>
      <c r="L598" s="30"/>
      <c r="M598" s="19"/>
      <c r="N598" s="2"/>
    </row>
    <row r="599" spans="1:14" ht="16.5" customHeight="1" x14ac:dyDescent="0.25">
      <c r="A599" s="2"/>
      <c r="B599" s="3"/>
      <c r="C599" s="3"/>
      <c r="D599" s="4"/>
      <c r="E599" s="31"/>
      <c r="F599" s="31"/>
      <c r="G599" s="4"/>
      <c r="H599" s="6"/>
      <c r="I599" s="12"/>
      <c r="J599" s="18"/>
      <c r="L599" s="30"/>
      <c r="M599" s="19"/>
      <c r="N599" s="2"/>
    </row>
    <row r="600" spans="1:14" ht="16.5" customHeight="1" x14ac:dyDescent="0.25">
      <c r="A600" s="2"/>
      <c r="B600" s="3"/>
      <c r="C600" s="3"/>
      <c r="D600" s="4"/>
      <c r="E600" s="31"/>
      <c r="F600" s="31"/>
      <c r="G600" s="4"/>
      <c r="H600" s="6"/>
      <c r="I600" s="12"/>
      <c r="J600" s="18"/>
      <c r="L600" s="30"/>
      <c r="M600" s="19"/>
      <c r="N600" s="2"/>
    </row>
    <row r="601" spans="1:14" ht="16.5" customHeight="1" x14ac:dyDescent="0.25">
      <c r="A601" s="2"/>
      <c r="B601" s="3"/>
      <c r="C601" s="3"/>
      <c r="D601" s="4"/>
      <c r="E601" s="31"/>
      <c r="F601" s="31"/>
      <c r="G601" s="4"/>
      <c r="H601" s="6"/>
      <c r="I601" s="12"/>
      <c r="J601" s="18"/>
      <c r="L601" s="30"/>
      <c r="M601" s="19"/>
      <c r="N601" s="2"/>
    </row>
    <row r="602" spans="1:14" ht="16.5" customHeight="1" x14ac:dyDescent="0.25">
      <c r="A602" s="2"/>
      <c r="B602" s="3"/>
      <c r="C602" s="3"/>
      <c r="D602" s="4"/>
      <c r="E602" s="31"/>
      <c r="F602" s="31"/>
      <c r="G602" s="4"/>
      <c r="H602" s="7"/>
      <c r="I602" s="2"/>
      <c r="J602" s="18"/>
      <c r="L602" s="30"/>
      <c r="M602" s="19"/>
      <c r="N602" s="2"/>
    </row>
    <row r="603" spans="1:14" ht="16.5" customHeight="1" x14ac:dyDescent="0.25">
      <c r="A603" s="2"/>
      <c r="B603" s="3"/>
      <c r="C603" s="3"/>
      <c r="D603" s="4"/>
      <c r="E603" s="28"/>
      <c r="F603" s="28"/>
      <c r="G603" s="2"/>
      <c r="H603" s="5"/>
      <c r="I603" s="12"/>
      <c r="J603" s="17"/>
      <c r="L603" s="30"/>
      <c r="M603" s="19"/>
      <c r="N603" s="2"/>
    </row>
    <row r="604" spans="1:14" ht="16.5" customHeight="1" x14ac:dyDescent="0.25">
      <c r="A604" s="2"/>
      <c r="B604" s="3"/>
      <c r="C604" s="3"/>
      <c r="D604" s="4"/>
      <c r="E604" s="31"/>
      <c r="F604" s="31"/>
      <c r="G604" s="4"/>
      <c r="H604" s="15"/>
      <c r="I604" s="12"/>
      <c r="J604" s="18"/>
      <c r="L604" s="30"/>
      <c r="M604" s="19"/>
      <c r="N604" s="2"/>
    </row>
    <row r="605" spans="1:14" ht="16.5" customHeight="1" x14ac:dyDescent="0.25">
      <c r="A605" s="2"/>
      <c r="B605" s="3"/>
      <c r="C605" s="3"/>
      <c r="D605" s="4"/>
      <c r="E605" s="31"/>
      <c r="F605" s="31"/>
      <c r="G605" s="4"/>
      <c r="H605" s="6"/>
      <c r="I605" s="12"/>
      <c r="J605" s="17"/>
      <c r="L605" s="30"/>
      <c r="M605" s="19"/>
      <c r="N605" s="2"/>
    </row>
    <row r="606" spans="1:14" ht="16.5" customHeight="1" x14ac:dyDescent="0.25">
      <c r="A606" s="2"/>
      <c r="B606" s="3"/>
      <c r="C606" s="3"/>
      <c r="D606" s="4"/>
      <c r="E606" s="31"/>
      <c r="F606" s="31"/>
      <c r="G606" s="4"/>
      <c r="H606" s="6"/>
      <c r="I606" s="12"/>
      <c r="J606" s="18"/>
      <c r="L606" s="30"/>
      <c r="M606" s="19"/>
      <c r="N606" s="2"/>
    </row>
    <row r="607" spans="1:14" ht="16.5" customHeight="1" x14ac:dyDescent="0.25">
      <c r="A607" s="2"/>
      <c r="B607" s="3"/>
      <c r="C607" s="3"/>
      <c r="D607" s="4"/>
      <c r="E607" s="31"/>
      <c r="F607" s="31"/>
      <c r="G607" s="4"/>
      <c r="H607" s="6"/>
      <c r="I607" s="12"/>
      <c r="J607" s="18"/>
      <c r="L607" s="30"/>
      <c r="M607" s="19"/>
      <c r="N607" s="2"/>
    </row>
    <row r="608" spans="1:14" ht="16.5" customHeight="1" x14ac:dyDescent="0.25">
      <c r="A608" s="2"/>
      <c r="B608" s="3"/>
      <c r="C608" s="3"/>
      <c r="D608" s="4"/>
      <c r="E608" s="31"/>
      <c r="F608" s="31"/>
      <c r="G608" s="4"/>
      <c r="H608" s="6"/>
      <c r="I608" s="12"/>
      <c r="J608" s="18"/>
      <c r="L608" s="30"/>
      <c r="M608" s="19"/>
      <c r="N608" s="2"/>
    </row>
    <row r="609" spans="1:14" ht="16.5" customHeight="1" x14ac:dyDescent="0.25">
      <c r="A609" s="2"/>
      <c r="B609" s="3"/>
      <c r="C609" s="3"/>
      <c r="D609" s="4"/>
      <c r="E609" s="31"/>
      <c r="F609" s="31"/>
      <c r="G609" s="4"/>
      <c r="H609" s="14"/>
      <c r="I609" s="12"/>
      <c r="J609" s="18"/>
      <c r="L609" s="30"/>
      <c r="M609" s="19"/>
      <c r="N609" s="2"/>
    </row>
    <row r="610" spans="1:14" ht="16.5" customHeight="1" x14ac:dyDescent="0.25">
      <c r="A610" s="2"/>
      <c r="B610" s="3"/>
      <c r="C610" s="3"/>
      <c r="D610" s="4"/>
      <c r="E610" s="31"/>
      <c r="F610" s="31"/>
      <c r="G610" s="4"/>
      <c r="H610" s="6"/>
      <c r="I610" s="12"/>
      <c r="J610" s="18"/>
      <c r="L610" s="30"/>
      <c r="M610" s="19"/>
      <c r="N610" s="2"/>
    </row>
    <row r="611" spans="1:14" ht="16.5" customHeight="1" x14ac:dyDescent="0.25">
      <c r="A611" s="2"/>
      <c r="B611" s="3"/>
      <c r="C611" s="3"/>
      <c r="D611" s="4"/>
      <c r="E611" s="31"/>
      <c r="F611" s="31"/>
      <c r="G611" s="4"/>
      <c r="H611" s="6"/>
      <c r="I611" s="12"/>
      <c r="J611" s="18"/>
      <c r="L611" s="30"/>
      <c r="M611" s="19"/>
      <c r="N611" s="2"/>
    </row>
    <row r="612" spans="1:14" ht="16.5" customHeight="1" x14ac:dyDescent="0.25">
      <c r="A612" s="2"/>
      <c r="B612" s="3"/>
      <c r="C612" s="3"/>
      <c r="D612" s="4"/>
      <c r="E612" s="31"/>
      <c r="F612" s="31"/>
      <c r="G612" s="4"/>
      <c r="H612" s="6"/>
      <c r="I612" s="2"/>
      <c r="J612" s="18"/>
      <c r="L612" s="30"/>
      <c r="M612" s="19"/>
      <c r="N612" s="2"/>
    </row>
    <row r="613" spans="1:14" ht="16.5" customHeight="1" x14ac:dyDescent="0.25">
      <c r="A613" s="2"/>
      <c r="B613" s="3"/>
      <c r="C613" s="3"/>
      <c r="D613" s="4"/>
      <c r="E613" s="31"/>
      <c r="F613" s="31"/>
      <c r="G613" s="4"/>
      <c r="H613" s="6"/>
      <c r="I613" s="12"/>
      <c r="J613" s="18"/>
      <c r="L613" s="30"/>
      <c r="M613" s="19"/>
      <c r="N613" s="2"/>
    </row>
    <row r="614" spans="1:14" ht="16.5" customHeight="1" x14ac:dyDescent="0.25">
      <c r="A614" s="2"/>
      <c r="B614" s="3"/>
      <c r="C614" s="3"/>
      <c r="D614" s="4"/>
      <c r="E614" s="31"/>
      <c r="F614" s="31"/>
      <c r="G614" s="4"/>
      <c r="H614" s="6"/>
      <c r="I614" s="12"/>
      <c r="J614" s="18"/>
      <c r="L614" s="30"/>
      <c r="M614" s="19"/>
      <c r="N614" s="2"/>
    </row>
    <row r="615" spans="1:14" ht="16.5" customHeight="1" x14ac:dyDescent="0.25">
      <c r="A615" s="2"/>
      <c r="B615" s="3"/>
      <c r="C615" s="3"/>
      <c r="D615" s="4"/>
      <c r="E615" s="31"/>
      <c r="F615" s="31"/>
      <c r="G615" s="4"/>
      <c r="H615" s="6"/>
      <c r="I615" s="12"/>
      <c r="J615" s="18"/>
      <c r="L615" s="30"/>
      <c r="M615" s="19"/>
      <c r="N615" s="2"/>
    </row>
    <row r="616" spans="1:14" ht="16.5" customHeight="1" x14ac:dyDescent="0.25">
      <c r="A616" s="2"/>
      <c r="B616" s="3"/>
      <c r="C616" s="3"/>
      <c r="D616" s="4"/>
      <c r="E616" s="31"/>
      <c r="F616" s="31"/>
      <c r="G616" s="4"/>
      <c r="H616" s="6"/>
      <c r="I616" s="12"/>
      <c r="J616" s="18"/>
      <c r="L616" s="30"/>
      <c r="M616" s="19"/>
      <c r="N616" s="2"/>
    </row>
    <row r="617" spans="1:14" ht="16.5" customHeight="1" x14ac:dyDescent="0.25">
      <c r="A617" s="2"/>
      <c r="B617" s="3"/>
      <c r="C617" s="3"/>
      <c r="D617" s="4"/>
      <c r="E617" s="31"/>
      <c r="F617" s="31"/>
      <c r="G617" s="4"/>
      <c r="H617" s="6"/>
      <c r="I617" s="12"/>
      <c r="J617" s="18"/>
      <c r="L617" s="30"/>
      <c r="M617" s="19"/>
      <c r="N617" s="2"/>
    </row>
    <row r="618" spans="1:14" ht="16.5" customHeight="1" x14ac:dyDescent="0.25">
      <c r="A618" s="2"/>
      <c r="B618" s="3"/>
      <c r="C618" s="3"/>
      <c r="D618" s="4"/>
      <c r="E618" s="31"/>
      <c r="F618" s="31"/>
      <c r="G618" s="4"/>
      <c r="H618" s="6"/>
      <c r="I618" s="12"/>
      <c r="J618" s="18"/>
      <c r="L618" s="30"/>
      <c r="M618" s="19"/>
      <c r="N618" s="2"/>
    </row>
    <row r="619" spans="1:14" ht="16.5" customHeight="1" x14ac:dyDescent="0.25">
      <c r="A619" s="2"/>
      <c r="B619" s="3"/>
      <c r="C619" s="3"/>
      <c r="D619" s="4"/>
      <c r="E619" s="31"/>
      <c r="F619" s="31"/>
      <c r="G619" s="4"/>
      <c r="H619" s="14"/>
      <c r="I619" s="12"/>
      <c r="J619" s="18"/>
      <c r="L619" s="30"/>
      <c r="M619" s="19"/>
      <c r="N619" s="2"/>
    </row>
    <row r="620" spans="1:14" ht="16.5" customHeight="1" x14ac:dyDescent="0.25">
      <c r="A620" s="2"/>
      <c r="B620" s="3"/>
      <c r="C620" s="3"/>
      <c r="D620" s="4"/>
      <c r="E620" s="31"/>
      <c r="F620" s="31"/>
      <c r="G620" s="4"/>
      <c r="H620" s="6"/>
      <c r="I620" s="2"/>
      <c r="J620" s="18"/>
      <c r="L620" s="30"/>
      <c r="M620" s="19"/>
      <c r="N620" s="2"/>
    </row>
    <row r="621" spans="1:14" ht="16.5" customHeight="1" x14ac:dyDescent="0.25">
      <c r="A621" s="2"/>
      <c r="B621" s="3"/>
      <c r="C621" s="3"/>
      <c r="D621" s="4"/>
      <c r="E621" s="31"/>
      <c r="F621" s="31"/>
      <c r="G621" s="4"/>
      <c r="H621" s="7"/>
      <c r="I621" s="13"/>
      <c r="J621" s="18"/>
      <c r="L621" s="30"/>
      <c r="M621" s="19"/>
      <c r="N621" s="2"/>
    </row>
    <row r="622" spans="1:14" ht="16.5" customHeight="1" x14ac:dyDescent="0.25">
      <c r="A622" s="2"/>
      <c r="B622" s="3"/>
      <c r="C622" s="3"/>
      <c r="D622" s="4"/>
      <c r="E622" s="31"/>
      <c r="F622" s="31"/>
      <c r="G622" s="4"/>
      <c r="H622" s="6"/>
      <c r="I622" s="12"/>
      <c r="J622" s="17"/>
      <c r="L622" s="30"/>
      <c r="M622" s="19"/>
      <c r="N622" s="2"/>
    </row>
    <row r="623" spans="1:14" ht="16.5" customHeight="1" x14ac:dyDescent="0.25">
      <c r="A623" s="2"/>
      <c r="B623" s="3"/>
      <c r="C623" s="3"/>
      <c r="D623" s="4"/>
      <c r="E623" s="31"/>
      <c r="F623" s="31"/>
      <c r="G623" s="4"/>
      <c r="H623" s="6"/>
      <c r="I623" s="12"/>
      <c r="J623" s="18"/>
      <c r="L623" s="30"/>
      <c r="M623" s="19"/>
      <c r="N623" s="2"/>
    </row>
    <row r="624" spans="1:14" ht="16.5" customHeight="1" x14ac:dyDescent="0.25">
      <c r="A624" s="2"/>
      <c r="B624" s="3"/>
      <c r="C624" s="3"/>
      <c r="D624" s="4"/>
      <c r="E624" s="31"/>
      <c r="F624" s="31"/>
      <c r="G624" s="4"/>
      <c r="H624" s="7"/>
      <c r="I624" s="2"/>
      <c r="J624" s="18"/>
      <c r="L624" s="30"/>
      <c r="M624" s="19"/>
      <c r="N624" s="2"/>
    </row>
    <row r="625" spans="1:14" ht="16.5" customHeight="1" x14ac:dyDescent="0.25">
      <c r="A625" s="2"/>
      <c r="B625" s="3"/>
      <c r="C625" s="3"/>
      <c r="D625" s="4"/>
      <c r="E625" s="31"/>
      <c r="F625" s="31"/>
      <c r="G625" s="4"/>
      <c r="H625" s="6"/>
      <c r="I625" s="12"/>
      <c r="J625" s="17"/>
      <c r="L625" s="30"/>
      <c r="M625" s="19"/>
      <c r="N625" s="2"/>
    </row>
    <row r="626" spans="1:14" ht="16.5" customHeight="1" x14ac:dyDescent="0.25">
      <c r="A626" s="2"/>
      <c r="B626" s="3"/>
      <c r="C626" s="3"/>
      <c r="D626" s="4"/>
      <c r="E626" s="31"/>
      <c r="F626" s="31"/>
      <c r="G626" s="4"/>
      <c r="H626" s="6"/>
      <c r="I626" s="12"/>
      <c r="J626" s="18"/>
      <c r="L626" s="30"/>
      <c r="M626" s="19"/>
      <c r="N626" s="2"/>
    </row>
    <row r="627" spans="1:14" ht="16.5" customHeight="1" x14ac:dyDescent="0.25">
      <c r="A627" s="2"/>
      <c r="B627" s="3"/>
      <c r="C627" s="3"/>
      <c r="D627" s="4"/>
      <c r="E627" s="31"/>
      <c r="F627" s="31"/>
      <c r="G627" s="4"/>
      <c r="H627" s="6"/>
      <c r="I627" s="12"/>
      <c r="J627" s="18"/>
      <c r="L627" s="30"/>
      <c r="M627" s="19"/>
      <c r="N627" s="2"/>
    </row>
    <row r="628" spans="1:14" ht="16.5" customHeight="1" x14ac:dyDescent="0.25">
      <c r="A628" s="2"/>
      <c r="B628" s="3"/>
      <c r="C628" s="3"/>
      <c r="D628" s="4"/>
      <c r="E628" s="31"/>
      <c r="F628" s="31"/>
      <c r="G628" s="4"/>
      <c r="H628" s="7"/>
      <c r="I628" s="13"/>
      <c r="J628" s="18"/>
      <c r="L628" s="30"/>
      <c r="M628" s="19"/>
      <c r="N628" s="2"/>
    </row>
    <row r="629" spans="1:14" ht="16.5" customHeight="1" x14ac:dyDescent="0.25">
      <c r="A629" s="2"/>
      <c r="B629" s="3"/>
      <c r="C629" s="3"/>
      <c r="D629" s="4"/>
      <c r="E629" s="31"/>
      <c r="F629" s="31"/>
      <c r="G629" s="4"/>
      <c r="H629" s="6"/>
      <c r="I629" s="2"/>
      <c r="J629" s="18"/>
      <c r="L629" s="30"/>
      <c r="M629" s="19"/>
      <c r="N629" s="2"/>
    </row>
    <row r="630" spans="1:14" ht="16.5" customHeight="1" x14ac:dyDescent="0.25">
      <c r="A630" s="2"/>
      <c r="B630" s="3"/>
      <c r="C630" s="3"/>
      <c r="D630" s="4"/>
      <c r="E630" s="42"/>
      <c r="F630" s="42"/>
      <c r="G630" s="7"/>
      <c r="H630" s="6"/>
      <c r="I630" s="12"/>
      <c r="J630" s="18"/>
      <c r="L630" s="30"/>
      <c r="M630" s="19"/>
      <c r="N630" s="2"/>
    </row>
    <row r="631" spans="1:14" ht="16.5" customHeight="1" x14ac:dyDescent="0.25">
      <c r="A631" s="2"/>
      <c r="B631" s="3"/>
      <c r="C631" s="3"/>
      <c r="D631" s="4"/>
      <c r="E631" s="43"/>
      <c r="F631" s="43"/>
      <c r="G631" s="9"/>
      <c r="H631" s="15"/>
      <c r="I631" s="12"/>
      <c r="J631" s="18"/>
      <c r="L631" s="30"/>
      <c r="M631" s="19"/>
      <c r="N631" s="2"/>
    </row>
    <row r="632" spans="1:14" ht="16.5" customHeight="1" x14ac:dyDescent="0.25">
      <c r="A632" s="2"/>
      <c r="B632" s="3"/>
      <c r="C632" s="3"/>
      <c r="D632" s="4"/>
      <c r="E632" s="31"/>
      <c r="F632" s="31"/>
      <c r="G632" s="4"/>
      <c r="H632" s="4"/>
      <c r="I632" s="11"/>
      <c r="J632" s="18"/>
      <c r="L632" s="30"/>
      <c r="M632" s="19"/>
      <c r="N632" s="2"/>
    </row>
    <row r="633" spans="1:14" ht="16.5" customHeight="1" x14ac:dyDescent="0.25">
      <c r="A633" s="2"/>
      <c r="B633" s="3"/>
      <c r="C633" s="3"/>
      <c r="D633" s="4"/>
      <c r="E633" s="31"/>
      <c r="F633" s="31"/>
      <c r="G633" s="4"/>
      <c r="H633" s="6"/>
      <c r="I633" s="12"/>
      <c r="J633" s="18"/>
      <c r="L633" s="30"/>
      <c r="M633" s="19"/>
      <c r="N633" s="2"/>
    </row>
    <row r="634" spans="1:14" ht="16.5" customHeight="1" x14ac:dyDescent="0.25">
      <c r="A634" s="2"/>
      <c r="B634" s="3"/>
      <c r="C634" s="3"/>
      <c r="D634" s="4"/>
      <c r="E634" s="31"/>
      <c r="F634" s="31"/>
      <c r="G634" s="4"/>
      <c r="H634" s="6"/>
      <c r="I634" s="2"/>
      <c r="J634" s="18"/>
      <c r="L634" s="30"/>
      <c r="M634" s="19"/>
      <c r="N634" s="2"/>
    </row>
    <row r="635" spans="1:14" ht="16.5" customHeight="1" x14ac:dyDescent="0.25">
      <c r="A635" s="2"/>
      <c r="B635" s="3"/>
      <c r="C635" s="3"/>
      <c r="D635" s="4"/>
      <c r="E635" s="31"/>
      <c r="F635" s="31"/>
      <c r="G635" s="4"/>
      <c r="H635" s="6"/>
      <c r="I635" s="12"/>
      <c r="J635" s="18"/>
      <c r="L635" s="30"/>
      <c r="M635" s="19"/>
      <c r="N635" s="2"/>
    </row>
    <row r="636" spans="1:14" ht="16.5" customHeight="1" x14ac:dyDescent="0.25">
      <c r="A636" s="2"/>
      <c r="B636" s="3"/>
      <c r="C636" s="3"/>
      <c r="D636" s="4"/>
      <c r="E636" s="31"/>
      <c r="F636" s="31"/>
      <c r="G636" s="4"/>
      <c r="H636" s="6"/>
      <c r="I636" s="12"/>
      <c r="J636" s="18"/>
      <c r="L636" s="30"/>
      <c r="M636" s="19"/>
      <c r="N636" s="2"/>
    </row>
    <row r="637" spans="1:14" ht="16.5" customHeight="1" x14ac:dyDescent="0.25">
      <c r="A637" s="2"/>
      <c r="B637" s="3"/>
      <c r="C637" s="3"/>
      <c r="D637" s="4"/>
      <c r="E637" s="31"/>
      <c r="F637" s="31"/>
      <c r="G637" s="4"/>
      <c r="H637" s="4"/>
      <c r="I637" s="11"/>
      <c r="J637" s="18"/>
      <c r="K637" s="45"/>
      <c r="L637" s="30"/>
      <c r="M637" s="19"/>
      <c r="N637" s="2"/>
    </row>
    <row r="638" spans="1:14" ht="16.5" customHeight="1" x14ac:dyDescent="0.25">
      <c r="A638" s="2"/>
      <c r="B638" s="3"/>
      <c r="C638" s="3"/>
      <c r="D638" s="4"/>
      <c r="E638" s="31"/>
      <c r="F638" s="31"/>
      <c r="G638" s="4"/>
      <c r="H638" s="6"/>
      <c r="I638" s="12"/>
      <c r="J638" s="18"/>
      <c r="L638" s="30"/>
      <c r="M638" s="19"/>
      <c r="N638" s="2"/>
    </row>
    <row r="639" spans="1:14" ht="16.5" customHeight="1" x14ac:dyDescent="0.25">
      <c r="A639" s="2"/>
      <c r="B639" s="3"/>
      <c r="C639" s="3"/>
      <c r="D639" s="4"/>
      <c r="E639" s="31"/>
      <c r="F639" s="31"/>
      <c r="G639" s="4"/>
      <c r="H639" s="4"/>
      <c r="I639" s="11"/>
      <c r="J639" s="18"/>
      <c r="L639" s="30"/>
      <c r="M639" s="19"/>
      <c r="N639" s="2"/>
    </row>
    <row r="640" spans="1:14" ht="16.5" customHeight="1" x14ac:dyDescent="0.25">
      <c r="A640" s="2"/>
      <c r="B640" s="3"/>
      <c r="C640" s="3"/>
      <c r="D640" s="4"/>
      <c r="E640" s="31"/>
      <c r="F640" s="31"/>
      <c r="G640" s="4"/>
      <c r="H640" s="7"/>
      <c r="I640" s="13"/>
      <c r="J640" s="18"/>
      <c r="L640" s="30"/>
      <c r="M640" s="19"/>
      <c r="N640" s="2"/>
    </row>
    <row r="641" spans="1:14" ht="16.5" customHeight="1" x14ac:dyDescent="0.25">
      <c r="A641" s="2"/>
      <c r="B641" s="3"/>
      <c r="C641" s="3"/>
      <c r="D641" s="4"/>
      <c r="E641" s="31"/>
      <c r="F641" s="31"/>
      <c r="G641" s="4"/>
      <c r="H641" s="6"/>
      <c r="I641" s="12"/>
      <c r="J641" s="18"/>
      <c r="L641" s="30"/>
      <c r="M641" s="19"/>
      <c r="N641" s="2"/>
    </row>
    <row r="642" spans="1:14" ht="16.5" customHeight="1" x14ac:dyDescent="0.25">
      <c r="A642" s="2"/>
      <c r="B642" s="3"/>
      <c r="C642" s="3"/>
      <c r="D642" s="4"/>
      <c r="E642" s="31"/>
      <c r="F642" s="31"/>
      <c r="G642" s="4"/>
      <c r="H642" s="6"/>
      <c r="I642" s="12"/>
      <c r="J642" s="18"/>
      <c r="L642" s="30"/>
      <c r="M642" s="19"/>
      <c r="N642" s="2"/>
    </row>
    <row r="643" spans="1:14" ht="16.5" customHeight="1" x14ac:dyDescent="0.25">
      <c r="A643" s="2"/>
      <c r="B643" s="3"/>
      <c r="C643" s="3"/>
      <c r="D643" s="4"/>
      <c r="E643" s="31"/>
      <c r="F643" s="31"/>
      <c r="G643" s="4"/>
      <c r="H643" s="6"/>
      <c r="I643" s="12"/>
      <c r="J643" s="18"/>
      <c r="L643" s="30"/>
      <c r="M643" s="19"/>
      <c r="N643" s="2"/>
    </row>
    <row r="644" spans="1:14" ht="16.5" customHeight="1" x14ac:dyDescent="0.25">
      <c r="A644" s="2"/>
      <c r="B644" s="3"/>
      <c r="C644" s="3"/>
      <c r="D644" s="4"/>
      <c r="E644" s="42"/>
      <c r="F644" s="42"/>
      <c r="G644" s="7"/>
      <c r="H644" s="6"/>
      <c r="I644" s="12"/>
      <c r="J644" s="18"/>
      <c r="L644" s="30"/>
      <c r="M644" s="19"/>
      <c r="N644" s="2"/>
    </row>
    <row r="645" spans="1:14" ht="16.5" customHeight="1" x14ac:dyDescent="0.25">
      <c r="A645" s="2"/>
      <c r="B645" s="3"/>
      <c r="C645" s="3"/>
      <c r="D645" s="4"/>
      <c r="E645" s="42"/>
      <c r="F645" s="42"/>
      <c r="G645" s="7"/>
      <c r="H645" s="6"/>
      <c r="I645" s="13"/>
      <c r="J645" s="18"/>
      <c r="L645" s="30"/>
      <c r="M645" s="19"/>
      <c r="N645" s="2"/>
    </row>
    <row r="646" spans="1:14" ht="16.5" customHeight="1" x14ac:dyDescent="0.25">
      <c r="A646" s="2"/>
      <c r="B646" s="3"/>
      <c r="C646" s="3"/>
      <c r="D646" s="4"/>
      <c r="E646" s="42"/>
      <c r="F646" s="42"/>
      <c r="G646" s="7"/>
      <c r="H646" s="6"/>
      <c r="I646" s="5"/>
      <c r="J646" s="18"/>
      <c r="L646" s="30"/>
      <c r="M646" s="19"/>
      <c r="N646" s="2"/>
    </row>
    <row r="647" spans="1:14" ht="16.5" customHeight="1" x14ac:dyDescent="0.25">
      <c r="A647" s="2"/>
      <c r="B647" s="3"/>
      <c r="C647" s="3"/>
      <c r="D647" s="4"/>
      <c r="E647" s="42"/>
      <c r="F647" s="42"/>
      <c r="G647" s="7"/>
      <c r="H647" s="6"/>
      <c r="I647" s="12"/>
      <c r="J647" s="18"/>
      <c r="L647" s="30"/>
      <c r="M647" s="19"/>
      <c r="N647" s="2"/>
    </row>
    <row r="648" spans="1:14" ht="16.5" customHeight="1" x14ac:dyDescent="0.25">
      <c r="A648" s="2"/>
      <c r="B648" s="3"/>
      <c r="C648" s="3"/>
      <c r="D648" s="4"/>
      <c r="E648" s="44"/>
      <c r="F648" s="44"/>
      <c r="G648" s="10"/>
      <c r="H648" s="6"/>
      <c r="I648" s="12"/>
      <c r="J648" s="17"/>
      <c r="L648" s="30"/>
      <c r="M648" s="19"/>
      <c r="N648" s="2"/>
    </row>
    <row r="649" spans="1:14" ht="16.5" customHeight="1" x14ac:dyDescent="0.25">
      <c r="B649" s="46"/>
      <c r="C649" s="3"/>
      <c r="D649" s="7"/>
      <c r="E649" s="28"/>
      <c r="F649" s="28"/>
      <c r="H649" s="6"/>
      <c r="I649" s="45"/>
      <c r="J649" s="18"/>
      <c r="K649" s="45"/>
      <c r="L649" s="30"/>
      <c r="M649" s="19"/>
      <c r="N649" s="2"/>
    </row>
    <row r="650" spans="1:14" ht="16.5" customHeight="1" x14ac:dyDescent="0.25">
      <c r="A650" s="46"/>
      <c r="B650" s="46"/>
      <c r="C650" s="3"/>
      <c r="D650" s="7"/>
      <c r="E650" s="28"/>
      <c r="F650" s="28"/>
      <c r="G650" s="46"/>
      <c r="H650" s="6"/>
      <c r="I650" s="45"/>
      <c r="J650" s="18"/>
      <c r="K650" s="45"/>
      <c r="L650" s="30"/>
      <c r="M650" s="19"/>
      <c r="N650" s="2"/>
    </row>
  </sheetData>
  <autoFilter ref="A7:N650">
    <sortState ref="A8:N650">
      <sortCondition ref="D7:D650"/>
    </sortState>
  </autoFilter>
  <mergeCells count="7">
    <mergeCell ref="A6:N6"/>
    <mergeCell ref="A2:C2"/>
    <mergeCell ref="D2:F2"/>
    <mergeCell ref="G2:I2"/>
    <mergeCell ref="A3:C3"/>
    <mergeCell ref="D3:F3"/>
    <mergeCell ref="G3:I3"/>
  </mergeCells>
  <conditionalFormatting sqref="E50:E57 E208:E209">
    <cfRule type="containsText" dxfId="269" priority="1513" operator="containsText" text="12296">
      <formula>NOT(ISERROR(SEARCH("12296",E50)))</formula>
    </cfRule>
    <cfRule type="containsText" dxfId="268" priority="1514" operator="containsText" text="14247">
      <formula>NOT(ISERROR(SEARCH("14247",E50)))</formula>
    </cfRule>
    <cfRule type="containsText" dxfId="267" priority="1515" operator="containsText" text="16428">
      <formula>NOT(ISERROR(SEARCH("16428",E50)))</formula>
    </cfRule>
    <cfRule type="containsText" dxfId="266" priority="1516" operator="containsText" text="10756">
      <formula>NOT(ISERROR(SEARCH("10756",E50)))</formula>
    </cfRule>
    <cfRule type="containsText" dxfId="265" priority="1517" operator="containsText" text="17362">
      <formula>NOT(ISERROR(SEARCH("17362",E50)))</formula>
    </cfRule>
    <cfRule type="containsText" dxfId="264" priority="1518" operator="containsText" text="17361">
      <formula>NOT(ISERROR(SEARCH("17361",E50)))</formula>
    </cfRule>
    <cfRule type="containsText" dxfId="263" priority="1519" operator="containsText" text="17306">
      <formula>NOT(ISERROR(SEARCH("17306",E50)))</formula>
    </cfRule>
    <cfRule type="containsText" dxfId="262" priority="1520" operator="containsText" text="17306">
      <formula>NOT(ISERROR(SEARCH("17306",E50)))</formula>
    </cfRule>
    <cfRule type="containsText" dxfId="261" priority="1521" operator="containsText" text="17298">
      <formula>NOT(ISERROR(SEARCH("17298",E50)))</formula>
    </cfRule>
    <cfRule type="containsText" dxfId="260" priority="1522" operator="containsText" text="17296">
      <formula>NOT(ISERROR(SEARCH("17296",E50)))</formula>
    </cfRule>
    <cfRule type="containsText" dxfId="259" priority="1523" operator="containsText" text="17274">
      <formula>NOT(ISERROR(SEARCH("17274",E50)))</formula>
    </cfRule>
    <cfRule type="containsText" dxfId="258" priority="1524" operator="containsText" text="17017">
      <formula>NOT(ISERROR(SEARCH("17017",E50)))</formula>
    </cfRule>
    <cfRule type="containsText" dxfId="257" priority="1525" operator="containsText" text="16516">
      <formula>NOT(ISERROR(SEARCH("16516",E50)))</formula>
    </cfRule>
    <cfRule type="containsText" dxfId="256" priority="1526" operator="containsText" text="16495">
      <formula>NOT(ISERROR(SEARCH("16495",E50)))</formula>
    </cfRule>
    <cfRule type="containsText" dxfId="255" priority="1527" operator="containsText" text="16337">
      <formula>NOT(ISERROR(SEARCH("16337",E50)))</formula>
    </cfRule>
    <cfRule type="containsText" dxfId="254" priority="1528" operator="containsText" text="16336">
      <formula>NOT(ISERROR(SEARCH("16336",E50)))</formula>
    </cfRule>
    <cfRule type="containsText" dxfId="253" priority="1529" operator="containsText" text="16335">
      <formula>NOT(ISERROR(SEARCH("16335",E50)))</formula>
    </cfRule>
    <cfRule type="containsText" dxfId="252" priority="1530" operator="containsText" text="16299">
      <formula>NOT(ISERROR(SEARCH("16299",E50)))</formula>
    </cfRule>
    <cfRule type="containsText" dxfId="251" priority="1531" operator="containsText" text="16288">
      <formula>NOT(ISERROR(SEARCH("16288",E50)))</formula>
    </cfRule>
    <cfRule type="containsText" dxfId="250" priority="1532" operator="containsText" text="16281">
      <formula>NOT(ISERROR(SEARCH("16281",E50)))</formula>
    </cfRule>
    <cfRule type="containsText" dxfId="249" priority="1533" operator="containsText" text="16251">
      <formula>NOT(ISERROR(SEARCH("16251",E50)))</formula>
    </cfRule>
    <cfRule type="containsText" dxfId="248" priority="1534" operator="containsText" text="16128">
      <formula>NOT(ISERROR(SEARCH("16128",E50)))</formula>
    </cfRule>
    <cfRule type="containsText" dxfId="247" priority="1535" operator="containsText" text="16066">
      <formula>NOT(ISERROR(SEARCH("16066",E50)))</formula>
    </cfRule>
    <cfRule type="containsText" dxfId="246" priority="1536" operator="containsText" text="16065">
      <formula>NOT(ISERROR(SEARCH("16065",E50)))</formula>
    </cfRule>
    <cfRule type="containsText" dxfId="245" priority="1537" operator="containsText" text="16064">
      <formula>NOT(ISERROR(SEARCH("16064",E50)))</formula>
    </cfRule>
    <cfRule type="containsText" dxfId="244" priority="1538" operator="containsText" text="16063">
      <formula>NOT(ISERROR(SEARCH("16063",E50)))</formula>
    </cfRule>
    <cfRule type="containsText" dxfId="243" priority="1539" operator="containsText" text="16061">
      <formula>NOT(ISERROR(SEARCH("16061",E50)))</formula>
    </cfRule>
    <cfRule type="containsText" dxfId="242" priority="1540" operator="containsText" text="15251">
      <formula>NOT(ISERROR(SEARCH("15251",E50)))</formula>
    </cfRule>
    <cfRule type="containsText" dxfId="241" priority="1541" operator="containsText" text="15217">
      <formula>NOT(ISERROR(SEARCH("15217",E50)))</formula>
    </cfRule>
    <cfRule type="containsText" dxfId="240" priority="1542" operator="containsText" text="15203">
      <formula>NOT(ISERROR(SEARCH("15203",E50)))</formula>
    </cfRule>
    <cfRule type="containsText" dxfId="239" priority="1543" operator="containsText" text="15202">
      <formula>NOT(ISERROR(SEARCH("15202",E50)))</formula>
    </cfRule>
    <cfRule type="containsText" dxfId="238" priority="1544" operator="containsText" text="15190">
      <formula>NOT(ISERROR(SEARCH("15190",E50)))</formula>
    </cfRule>
    <cfRule type="containsText" dxfId="237" priority="1545" operator="containsText" text="14095">
      <formula>NOT(ISERROR(SEARCH("14095",E50)))</formula>
    </cfRule>
    <cfRule type="containsText" dxfId="236" priority="1546" operator="containsText" text="13073">
      <formula>NOT(ISERROR(SEARCH("13073",E50)))</formula>
    </cfRule>
    <cfRule type="containsText" dxfId="235" priority="1547" operator="containsText" text="10665">
      <formula>NOT(ISERROR(SEARCH("10665",E50)))</formula>
    </cfRule>
    <cfRule type="containsText" dxfId="234" priority="1548" operator="containsText" text="10205">
      <formula>NOT(ISERROR(SEARCH("10205",E50)))</formula>
    </cfRule>
    <cfRule type="containsText" dxfId="233" priority="1549" operator="containsText" text="2957">
      <formula>NOT(ISERROR(SEARCH("2957",E50)))</formula>
    </cfRule>
    <cfRule type="containsText" dxfId="232" priority="1550" operator="containsText" text="2956">
      <formula>NOT(ISERROR(SEARCH("2956",E50)))</formula>
    </cfRule>
    <cfRule type="containsText" dxfId="231" priority="1551" operator="containsText" text="2636">
      <formula>NOT(ISERROR(SEARCH("2636",E50)))</formula>
    </cfRule>
    <cfRule type="containsText" dxfId="230" priority="1552" operator="containsText" text="2563">
      <formula>NOT(ISERROR(SEARCH("2563",E50)))</formula>
    </cfRule>
    <cfRule type="containsText" dxfId="229" priority="1553" operator="containsText" text="2253">
      <formula>NOT(ISERROR(SEARCH("2253",E50)))</formula>
    </cfRule>
    <cfRule type="containsText" dxfId="228" priority="1554" operator="containsText" text="2215">
      <formula>NOT(ISERROR(SEARCH("2215",E50)))</formula>
    </cfRule>
    <cfRule type="containsText" dxfId="227" priority="1555" operator="containsText" text="2119">
      <formula>NOT(ISERROR(SEARCH("2119",E50)))</formula>
    </cfRule>
    <cfRule type="containsText" dxfId="226" priority="1556" operator="containsText" text="2106">
      <formula>NOT(ISERROR(SEARCH("2106",E50)))</formula>
    </cfRule>
    <cfRule type="containsText" dxfId="225" priority="1557" operator="containsText" text="2019">
      <formula>NOT(ISERROR(SEARCH("2019",E50)))</formula>
    </cfRule>
    <cfRule type="containsText" dxfId="224" priority="1558" operator="containsText" text="1642">
      <formula>NOT(ISERROR(SEARCH("1642",E50)))</formula>
    </cfRule>
    <cfRule type="containsText" dxfId="223" priority="1559" operator="containsText" text="1424">
      <formula>NOT(ISERROR(SEARCH("1424",E50)))</formula>
    </cfRule>
    <cfRule type="containsText" dxfId="222" priority="1560" operator="containsText" text="1293">
      <formula>NOT(ISERROR(SEARCH("1293",E50)))</formula>
    </cfRule>
    <cfRule type="containsText" dxfId="221" priority="1561" operator="containsText" text="1291">
      <formula>NOT(ISERROR(SEARCH("1291",E50)))</formula>
    </cfRule>
    <cfRule type="containsText" dxfId="220" priority="1562" operator="containsText" text="1291,1293,1424,1642">
      <formula>NOT(ISERROR(SEARCH("1291,1293,1424,1642",E50)))</formula>
    </cfRule>
    <cfRule type="containsText" dxfId="219" priority="1563" operator="containsText" text="1229">
      <formula>NOT(ISERROR(SEARCH("1229",E50)))</formula>
    </cfRule>
    <cfRule type="containsText" dxfId="218" priority="1564" operator="containsText" text="1075">
      <formula>NOT(ISERROR(SEARCH("1075",E50)))</formula>
    </cfRule>
    <cfRule type="containsText" dxfId="217" priority="1565" operator="containsText" text="957">
      <formula>NOT(ISERROR(SEARCH("957",E50)))</formula>
    </cfRule>
    <cfRule type="containsText" dxfId="216" priority="1566" operator="containsText" text="686">
      <formula>NOT(ISERROR(SEARCH("686",E50)))</formula>
    </cfRule>
  </conditionalFormatting>
  <conditionalFormatting sqref="F578">
    <cfRule type="containsText" dxfId="215" priority="271" operator="containsText" text="12296">
      <formula>NOT(ISERROR(SEARCH("12296",F578)))</formula>
    </cfRule>
    <cfRule type="containsText" dxfId="214" priority="272" operator="containsText" text="14247">
      <formula>NOT(ISERROR(SEARCH("14247",F578)))</formula>
    </cfRule>
    <cfRule type="containsText" dxfId="213" priority="273" operator="containsText" text="16428">
      <formula>NOT(ISERROR(SEARCH("16428",F578)))</formula>
    </cfRule>
    <cfRule type="containsText" dxfId="212" priority="274" operator="containsText" text="10756">
      <formula>NOT(ISERROR(SEARCH("10756",F578)))</formula>
    </cfRule>
    <cfRule type="containsText" dxfId="211" priority="275" operator="containsText" text="17362">
      <formula>NOT(ISERROR(SEARCH("17362",F578)))</formula>
    </cfRule>
    <cfRule type="containsText" dxfId="210" priority="276" operator="containsText" text="17361">
      <formula>NOT(ISERROR(SEARCH("17361",F578)))</formula>
    </cfRule>
    <cfRule type="containsText" dxfId="209" priority="277" operator="containsText" text="17306">
      <formula>NOT(ISERROR(SEARCH("17306",F578)))</formula>
    </cfRule>
    <cfRule type="containsText" dxfId="208" priority="278" operator="containsText" text="17306">
      <formula>NOT(ISERROR(SEARCH("17306",F578)))</formula>
    </cfRule>
    <cfRule type="containsText" dxfId="207" priority="279" operator="containsText" text="17298">
      <formula>NOT(ISERROR(SEARCH("17298",F578)))</formula>
    </cfRule>
    <cfRule type="containsText" dxfId="206" priority="280" operator="containsText" text="17296">
      <formula>NOT(ISERROR(SEARCH("17296",F578)))</formula>
    </cfRule>
    <cfRule type="containsText" dxfId="205" priority="281" operator="containsText" text="17274">
      <formula>NOT(ISERROR(SEARCH("17274",F578)))</formula>
    </cfRule>
    <cfRule type="containsText" dxfId="204" priority="282" operator="containsText" text="17017">
      <formula>NOT(ISERROR(SEARCH("17017",F578)))</formula>
    </cfRule>
    <cfRule type="containsText" dxfId="203" priority="283" operator="containsText" text="16516">
      <formula>NOT(ISERROR(SEARCH("16516",F578)))</formula>
    </cfRule>
    <cfRule type="containsText" dxfId="202" priority="284" operator="containsText" text="16495">
      <formula>NOT(ISERROR(SEARCH("16495",F578)))</formula>
    </cfRule>
    <cfRule type="containsText" dxfId="201" priority="285" operator="containsText" text="16337">
      <formula>NOT(ISERROR(SEARCH("16337",F578)))</formula>
    </cfRule>
    <cfRule type="containsText" dxfId="200" priority="286" operator="containsText" text="16336">
      <formula>NOT(ISERROR(SEARCH("16336",F578)))</formula>
    </cfRule>
    <cfRule type="containsText" dxfId="199" priority="287" operator="containsText" text="16335">
      <formula>NOT(ISERROR(SEARCH("16335",F578)))</formula>
    </cfRule>
    <cfRule type="containsText" dxfId="198" priority="288" operator="containsText" text="16299">
      <formula>NOT(ISERROR(SEARCH("16299",F578)))</formula>
    </cfRule>
    <cfRule type="containsText" dxfId="197" priority="289" operator="containsText" text="16288">
      <formula>NOT(ISERROR(SEARCH("16288",F578)))</formula>
    </cfRule>
    <cfRule type="containsText" dxfId="196" priority="290" operator="containsText" text="16281">
      <formula>NOT(ISERROR(SEARCH("16281",F578)))</formula>
    </cfRule>
    <cfRule type="containsText" dxfId="195" priority="291" operator="containsText" text="16251">
      <formula>NOT(ISERROR(SEARCH("16251",F578)))</formula>
    </cfRule>
    <cfRule type="containsText" dxfId="194" priority="292" operator="containsText" text="16128">
      <formula>NOT(ISERROR(SEARCH("16128",F578)))</formula>
    </cfRule>
    <cfRule type="containsText" dxfId="193" priority="293" operator="containsText" text="16066">
      <formula>NOT(ISERROR(SEARCH("16066",F578)))</formula>
    </cfRule>
    <cfRule type="containsText" dxfId="192" priority="294" operator="containsText" text="16065">
      <formula>NOT(ISERROR(SEARCH("16065",F578)))</formula>
    </cfRule>
    <cfRule type="containsText" dxfId="191" priority="295" operator="containsText" text="16064">
      <formula>NOT(ISERROR(SEARCH("16064",F578)))</formula>
    </cfRule>
    <cfRule type="containsText" dxfId="190" priority="296" operator="containsText" text="16063">
      <formula>NOT(ISERROR(SEARCH("16063",F578)))</formula>
    </cfRule>
    <cfRule type="containsText" dxfId="189" priority="297" operator="containsText" text="16061">
      <formula>NOT(ISERROR(SEARCH("16061",F578)))</formula>
    </cfRule>
    <cfRule type="containsText" dxfId="188" priority="298" operator="containsText" text="15251">
      <formula>NOT(ISERROR(SEARCH("15251",F578)))</formula>
    </cfRule>
    <cfRule type="containsText" dxfId="187" priority="299" operator="containsText" text="15217">
      <formula>NOT(ISERROR(SEARCH("15217",F578)))</formula>
    </cfRule>
    <cfRule type="containsText" dxfId="186" priority="300" operator="containsText" text="15203">
      <formula>NOT(ISERROR(SEARCH("15203",F578)))</formula>
    </cfRule>
    <cfRule type="containsText" dxfId="185" priority="301" operator="containsText" text="15202">
      <formula>NOT(ISERROR(SEARCH("15202",F578)))</formula>
    </cfRule>
    <cfRule type="containsText" dxfId="184" priority="302" operator="containsText" text="15190">
      <formula>NOT(ISERROR(SEARCH("15190",F578)))</formula>
    </cfRule>
    <cfRule type="containsText" dxfId="183" priority="303" operator="containsText" text="14095">
      <formula>NOT(ISERROR(SEARCH("14095",F578)))</formula>
    </cfRule>
    <cfRule type="containsText" dxfId="182" priority="304" operator="containsText" text="13073">
      <formula>NOT(ISERROR(SEARCH("13073",F578)))</formula>
    </cfRule>
    <cfRule type="containsText" dxfId="181" priority="305" operator="containsText" text="10665">
      <formula>NOT(ISERROR(SEARCH("10665",F578)))</formula>
    </cfRule>
    <cfRule type="containsText" dxfId="180" priority="306" operator="containsText" text="10205">
      <formula>NOT(ISERROR(SEARCH("10205",F578)))</formula>
    </cfRule>
    <cfRule type="containsText" dxfId="179" priority="307" operator="containsText" text="2957">
      <formula>NOT(ISERROR(SEARCH("2957",F578)))</formula>
    </cfRule>
    <cfRule type="containsText" dxfId="178" priority="308" operator="containsText" text="2956">
      <formula>NOT(ISERROR(SEARCH("2956",F578)))</formula>
    </cfRule>
    <cfRule type="containsText" dxfId="177" priority="309" operator="containsText" text="2636">
      <formula>NOT(ISERROR(SEARCH("2636",F578)))</formula>
    </cfRule>
    <cfRule type="containsText" dxfId="176" priority="310" operator="containsText" text="2563">
      <formula>NOT(ISERROR(SEARCH("2563",F578)))</formula>
    </cfRule>
    <cfRule type="containsText" dxfId="175" priority="311" operator="containsText" text="2253">
      <formula>NOT(ISERROR(SEARCH("2253",F578)))</formula>
    </cfRule>
    <cfRule type="containsText" dxfId="174" priority="312" operator="containsText" text="2215">
      <formula>NOT(ISERROR(SEARCH("2215",F578)))</formula>
    </cfRule>
    <cfRule type="containsText" dxfId="173" priority="313" operator="containsText" text="2119">
      <formula>NOT(ISERROR(SEARCH("2119",F578)))</formula>
    </cfRule>
    <cfRule type="containsText" dxfId="172" priority="314" operator="containsText" text="2106">
      <formula>NOT(ISERROR(SEARCH("2106",F578)))</formula>
    </cfRule>
    <cfRule type="containsText" dxfId="171" priority="315" operator="containsText" text="2019">
      <formula>NOT(ISERROR(SEARCH("2019",F578)))</formula>
    </cfRule>
    <cfRule type="containsText" dxfId="170" priority="316" operator="containsText" text="1642">
      <formula>NOT(ISERROR(SEARCH("1642",F578)))</formula>
    </cfRule>
    <cfRule type="containsText" dxfId="169" priority="317" operator="containsText" text="1424">
      <formula>NOT(ISERROR(SEARCH("1424",F578)))</formula>
    </cfRule>
    <cfRule type="containsText" dxfId="168" priority="318" operator="containsText" text="1293">
      <formula>NOT(ISERROR(SEARCH("1293",F578)))</formula>
    </cfRule>
    <cfRule type="containsText" dxfId="167" priority="319" operator="containsText" text="1291">
      <formula>NOT(ISERROR(SEARCH("1291",F578)))</formula>
    </cfRule>
    <cfRule type="containsText" dxfId="166" priority="320" operator="containsText" text="1291,1293,1424,1642">
      <formula>NOT(ISERROR(SEARCH("1291,1293,1424,1642",F578)))</formula>
    </cfRule>
    <cfRule type="containsText" dxfId="165" priority="321" operator="containsText" text="1229">
      <formula>NOT(ISERROR(SEARCH("1229",F578)))</formula>
    </cfRule>
    <cfRule type="containsText" dxfId="164" priority="322" operator="containsText" text="1075">
      <formula>NOT(ISERROR(SEARCH("1075",F578)))</formula>
    </cfRule>
    <cfRule type="containsText" dxfId="163" priority="323" operator="containsText" text="957">
      <formula>NOT(ISERROR(SEARCH("957",F578)))</formula>
    </cfRule>
    <cfRule type="containsText" dxfId="162" priority="324" operator="containsText" text="686">
      <formula>NOT(ISERROR(SEARCH("686",F578)))</formula>
    </cfRule>
  </conditionalFormatting>
  <conditionalFormatting sqref="E211">
    <cfRule type="containsText" dxfId="161" priority="1243" operator="containsText" text="12296">
      <formula>NOT(ISERROR(SEARCH("12296",E211)))</formula>
    </cfRule>
    <cfRule type="containsText" dxfId="160" priority="1244" operator="containsText" text="14247">
      <formula>NOT(ISERROR(SEARCH("14247",E211)))</formula>
    </cfRule>
    <cfRule type="containsText" dxfId="159" priority="1245" operator="containsText" text="16428">
      <formula>NOT(ISERROR(SEARCH("16428",E211)))</formula>
    </cfRule>
    <cfRule type="containsText" dxfId="158" priority="1246" operator="containsText" text="10756">
      <formula>NOT(ISERROR(SEARCH("10756",E211)))</formula>
    </cfRule>
    <cfRule type="containsText" dxfId="157" priority="1247" operator="containsText" text="17362">
      <formula>NOT(ISERROR(SEARCH("17362",E211)))</formula>
    </cfRule>
    <cfRule type="containsText" dxfId="156" priority="1248" operator="containsText" text="17361">
      <formula>NOT(ISERROR(SEARCH("17361",E211)))</formula>
    </cfRule>
    <cfRule type="containsText" dxfId="155" priority="1249" operator="containsText" text="17306">
      <formula>NOT(ISERROR(SEARCH("17306",E211)))</formula>
    </cfRule>
    <cfRule type="containsText" dxfId="154" priority="1250" operator="containsText" text="17306">
      <formula>NOT(ISERROR(SEARCH("17306",E211)))</formula>
    </cfRule>
    <cfRule type="containsText" dxfId="153" priority="1251" operator="containsText" text="17298">
      <formula>NOT(ISERROR(SEARCH("17298",E211)))</formula>
    </cfRule>
    <cfRule type="containsText" dxfId="152" priority="1252" operator="containsText" text="17296">
      <formula>NOT(ISERROR(SEARCH("17296",E211)))</formula>
    </cfRule>
    <cfRule type="containsText" dxfId="151" priority="1253" operator="containsText" text="17274">
      <formula>NOT(ISERROR(SEARCH("17274",E211)))</formula>
    </cfRule>
    <cfRule type="containsText" dxfId="150" priority="1254" operator="containsText" text="17017">
      <formula>NOT(ISERROR(SEARCH("17017",E211)))</formula>
    </cfRule>
    <cfRule type="containsText" dxfId="149" priority="1255" operator="containsText" text="16516">
      <formula>NOT(ISERROR(SEARCH("16516",E211)))</formula>
    </cfRule>
    <cfRule type="containsText" dxfId="148" priority="1256" operator="containsText" text="16495">
      <formula>NOT(ISERROR(SEARCH("16495",E211)))</formula>
    </cfRule>
    <cfRule type="containsText" dxfId="147" priority="1257" operator="containsText" text="16337">
      <formula>NOT(ISERROR(SEARCH("16337",E211)))</formula>
    </cfRule>
    <cfRule type="containsText" dxfId="146" priority="1258" operator="containsText" text="16336">
      <formula>NOT(ISERROR(SEARCH("16336",E211)))</formula>
    </cfRule>
    <cfRule type="containsText" dxfId="145" priority="1259" operator="containsText" text="16335">
      <formula>NOT(ISERROR(SEARCH("16335",E211)))</formula>
    </cfRule>
    <cfRule type="containsText" dxfId="144" priority="1260" operator="containsText" text="16299">
      <formula>NOT(ISERROR(SEARCH("16299",E211)))</formula>
    </cfRule>
    <cfRule type="containsText" dxfId="143" priority="1261" operator="containsText" text="16288">
      <formula>NOT(ISERROR(SEARCH("16288",E211)))</formula>
    </cfRule>
    <cfRule type="containsText" dxfId="142" priority="1262" operator="containsText" text="16281">
      <formula>NOT(ISERROR(SEARCH("16281",E211)))</formula>
    </cfRule>
    <cfRule type="containsText" dxfId="141" priority="1263" operator="containsText" text="16251">
      <formula>NOT(ISERROR(SEARCH("16251",E211)))</formula>
    </cfRule>
    <cfRule type="containsText" dxfId="140" priority="1264" operator="containsText" text="16128">
      <formula>NOT(ISERROR(SEARCH("16128",E211)))</formula>
    </cfRule>
    <cfRule type="containsText" dxfId="139" priority="1265" operator="containsText" text="16066">
      <formula>NOT(ISERROR(SEARCH("16066",E211)))</formula>
    </cfRule>
    <cfRule type="containsText" dxfId="138" priority="1266" operator="containsText" text="16065">
      <formula>NOT(ISERROR(SEARCH("16065",E211)))</formula>
    </cfRule>
    <cfRule type="containsText" dxfId="137" priority="1267" operator="containsText" text="16064">
      <formula>NOT(ISERROR(SEARCH("16064",E211)))</formula>
    </cfRule>
    <cfRule type="containsText" dxfId="136" priority="1268" operator="containsText" text="16063">
      <formula>NOT(ISERROR(SEARCH("16063",E211)))</formula>
    </cfRule>
    <cfRule type="containsText" dxfId="135" priority="1269" operator="containsText" text="16061">
      <formula>NOT(ISERROR(SEARCH("16061",E211)))</formula>
    </cfRule>
    <cfRule type="containsText" dxfId="134" priority="1270" operator="containsText" text="15251">
      <formula>NOT(ISERROR(SEARCH("15251",E211)))</formula>
    </cfRule>
    <cfRule type="containsText" dxfId="133" priority="1271" operator="containsText" text="15217">
      <formula>NOT(ISERROR(SEARCH("15217",E211)))</formula>
    </cfRule>
    <cfRule type="containsText" dxfId="132" priority="1272" operator="containsText" text="15203">
      <formula>NOT(ISERROR(SEARCH("15203",E211)))</formula>
    </cfRule>
    <cfRule type="containsText" dxfId="131" priority="1273" operator="containsText" text="15202">
      <formula>NOT(ISERROR(SEARCH("15202",E211)))</formula>
    </cfRule>
    <cfRule type="containsText" dxfId="130" priority="1274" operator="containsText" text="15190">
      <formula>NOT(ISERROR(SEARCH("15190",E211)))</formula>
    </cfRule>
    <cfRule type="containsText" dxfId="129" priority="1275" operator="containsText" text="14095">
      <formula>NOT(ISERROR(SEARCH("14095",E211)))</formula>
    </cfRule>
    <cfRule type="containsText" dxfId="128" priority="1276" operator="containsText" text="13073">
      <formula>NOT(ISERROR(SEARCH("13073",E211)))</formula>
    </cfRule>
    <cfRule type="containsText" dxfId="127" priority="1277" operator="containsText" text="10665">
      <formula>NOT(ISERROR(SEARCH("10665",E211)))</formula>
    </cfRule>
    <cfRule type="containsText" dxfId="126" priority="1278" operator="containsText" text="10205">
      <formula>NOT(ISERROR(SEARCH("10205",E211)))</formula>
    </cfRule>
    <cfRule type="containsText" dxfId="125" priority="1279" operator="containsText" text="2957">
      <formula>NOT(ISERROR(SEARCH("2957",E211)))</formula>
    </cfRule>
    <cfRule type="containsText" dxfId="124" priority="1280" operator="containsText" text="2956">
      <formula>NOT(ISERROR(SEARCH("2956",E211)))</formula>
    </cfRule>
    <cfRule type="containsText" dxfId="123" priority="1281" operator="containsText" text="2636">
      <formula>NOT(ISERROR(SEARCH("2636",E211)))</formula>
    </cfRule>
    <cfRule type="containsText" dxfId="122" priority="1282" operator="containsText" text="2563">
      <formula>NOT(ISERROR(SEARCH("2563",E211)))</formula>
    </cfRule>
    <cfRule type="containsText" dxfId="121" priority="1283" operator="containsText" text="2253">
      <formula>NOT(ISERROR(SEARCH("2253",E211)))</formula>
    </cfRule>
    <cfRule type="containsText" dxfId="120" priority="1284" operator="containsText" text="2215">
      <formula>NOT(ISERROR(SEARCH("2215",E211)))</formula>
    </cfRule>
    <cfRule type="containsText" dxfId="119" priority="1285" operator="containsText" text="2119">
      <formula>NOT(ISERROR(SEARCH("2119",E211)))</formula>
    </cfRule>
    <cfRule type="containsText" dxfId="118" priority="1286" operator="containsText" text="2106">
      <formula>NOT(ISERROR(SEARCH("2106",E211)))</formula>
    </cfRule>
    <cfRule type="containsText" dxfId="117" priority="1287" operator="containsText" text="2019">
      <formula>NOT(ISERROR(SEARCH("2019",E211)))</formula>
    </cfRule>
    <cfRule type="containsText" dxfId="116" priority="1288" operator="containsText" text="1642">
      <formula>NOT(ISERROR(SEARCH("1642",E211)))</formula>
    </cfRule>
    <cfRule type="containsText" dxfId="115" priority="1289" operator="containsText" text="1424">
      <formula>NOT(ISERROR(SEARCH("1424",E211)))</formula>
    </cfRule>
    <cfRule type="containsText" dxfId="114" priority="1290" operator="containsText" text="1293">
      <formula>NOT(ISERROR(SEARCH("1293",E211)))</formula>
    </cfRule>
    <cfRule type="containsText" dxfId="113" priority="1291" operator="containsText" text="1291">
      <formula>NOT(ISERROR(SEARCH("1291",E211)))</formula>
    </cfRule>
    <cfRule type="containsText" dxfId="112" priority="1292" operator="containsText" text="1291,1293,1424,1642">
      <formula>NOT(ISERROR(SEARCH("1291,1293,1424,1642",E211)))</formula>
    </cfRule>
    <cfRule type="containsText" dxfId="111" priority="1293" operator="containsText" text="1229">
      <formula>NOT(ISERROR(SEARCH("1229",E211)))</formula>
    </cfRule>
    <cfRule type="containsText" dxfId="110" priority="1294" operator="containsText" text="1075">
      <formula>NOT(ISERROR(SEARCH("1075",E211)))</formula>
    </cfRule>
    <cfRule type="containsText" dxfId="109" priority="1295" operator="containsText" text="957">
      <formula>NOT(ISERROR(SEARCH("957",E211)))</formula>
    </cfRule>
    <cfRule type="containsText" dxfId="108" priority="1296" operator="containsText" text="686">
      <formula>NOT(ISERROR(SEARCH("686",E211)))</formula>
    </cfRule>
  </conditionalFormatting>
  <conditionalFormatting sqref="E578">
    <cfRule type="containsText" dxfId="107" priority="1081" operator="containsText" text="12296">
      <formula>NOT(ISERROR(SEARCH("12296",E578)))</formula>
    </cfRule>
    <cfRule type="containsText" dxfId="106" priority="1082" operator="containsText" text="14247">
      <formula>NOT(ISERROR(SEARCH("14247",E578)))</formula>
    </cfRule>
    <cfRule type="containsText" dxfId="105" priority="1083" operator="containsText" text="16428">
      <formula>NOT(ISERROR(SEARCH("16428",E578)))</formula>
    </cfRule>
    <cfRule type="containsText" dxfId="104" priority="1084" operator="containsText" text="10756">
      <formula>NOT(ISERROR(SEARCH("10756",E578)))</formula>
    </cfRule>
    <cfRule type="containsText" dxfId="103" priority="1085" operator="containsText" text="17362">
      <formula>NOT(ISERROR(SEARCH("17362",E578)))</formula>
    </cfRule>
    <cfRule type="containsText" dxfId="102" priority="1086" operator="containsText" text="17361">
      <formula>NOT(ISERROR(SEARCH("17361",E578)))</formula>
    </cfRule>
    <cfRule type="containsText" dxfId="101" priority="1087" operator="containsText" text="17306">
      <formula>NOT(ISERROR(SEARCH("17306",E578)))</formula>
    </cfRule>
    <cfRule type="containsText" dxfId="100" priority="1088" operator="containsText" text="17306">
      <formula>NOT(ISERROR(SEARCH("17306",E578)))</formula>
    </cfRule>
    <cfRule type="containsText" dxfId="99" priority="1089" operator="containsText" text="17298">
      <formula>NOT(ISERROR(SEARCH("17298",E578)))</formula>
    </cfRule>
    <cfRule type="containsText" dxfId="98" priority="1090" operator="containsText" text="17296">
      <formula>NOT(ISERROR(SEARCH("17296",E578)))</formula>
    </cfRule>
    <cfRule type="containsText" dxfId="97" priority="1091" operator="containsText" text="17274">
      <formula>NOT(ISERROR(SEARCH("17274",E578)))</formula>
    </cfRule>
    <cfRule type="containsText" dxfId="96" priority="1092" operator="containsText" text="17017">
      <formula>NOT(ISERROR(SEARCH("17017",E578)))</formula>
    </cfRule>
    <cfRule type="containsText" dxfId="95" priority="1093" operator="containsText" text="16516">
      <formula>NOT(ISERROR(SEARCH("16516",E578)))</formula>
    </cfRule>
    <cfRule type="containsText" dxfId="94" priority="1094" operator="containsText" text="16495">
      <formula>NOT(ISERROR(SEARCH("16495",E578)))</formula>
    </cfRule>
    <cfRule type="containsText" dxfId="93" priority="1095" operator="containsText" text="16337">
      <formula>NOT(ISERROR(SEARCH("16337",E578)))</formula>
    </cfRule>
    <cfRule type="containsText" dxfId="92" priority="1096" operator="containsText" text="16336">
      <formula>NOT(ISERROR(SEARCH("16336",E578)))</formula>
    </cfRule>
    <cfRule type="containsText" dxfId="91" priority="1097" operator="containsText" text="16335">
      <formula>NOT(ISERROR(SEARCH("16335",E578)))</formula>
    </cfRule>
    <cfRule type="containsText" dxfId="90" priority="1098" operator="containsText" text="16299">
      <formula>NOT(ISERROR(SEARCH("16299",E578)))</formula>
    </cfRule>
    <cfRule type="containsText" dxfId="89" priority="1099" operator="containsText" text="16288">
      <formula>NOT(ISERROR(SEARCH("16288",E578)))</formula>
    </cfRule>
    <cfRule type="containsText" dxfId="88" priority="1100" operator="containsText" text="16281">
      <formula>NOT(ISERROR(SEARCH("16281",E578)))</formula>
    </cfRule>
    <cfRule type="containsText" dxfId="87" priority="1101" operator="containsText" text="16251">
      <formula>NOT(ISERROR(SEARCH("16251",E578)))</formula>
    </cfRule>
    <cfRule type="containsText" dxfId="86" priority="1102" operator="containsText" text="16128">
      <formula>NOT(ISERROR(SEARCH("16128",E578)))</formula>
    </cfRule>
    <cfRule type="containsText" dxfId="85" priority="1103" operator="containsText" text="16066">
      <formula>NOT(ISERROR(SEARCH("16066",E578)))</formula>
    </cfRule>
    <cfRule type="containsText" dxfId="84" priority="1104" operator="containsText" text="16065">
      <formula>NOT(ISERROR(SEARCH("16065",E578)))</formula>
    </cfRule>
    <cfRule type="containsText" dxfId="83" priority="1105" operator="containsText" text="16064">
      <formula>NOT(ISERROR(SEARCH("16064",E578)))</formula>
    </cfRule>
    <cfRule type="containsText" dxfId="82" priority="1106" operator="containsText" text="16063">
      <formula>NOT(ISERROR(SEARCH("16063",E578)))</formula>
    </cfRule>
    <cfRule type="containsText" dxfId="81" priority="1107" operator="containsText" text="16061">
      <formula>NOT(ISERROR(SEARCH("16061",E578)))</formula>
    </cfRule>
    <cfRule type="containsText" dxfId="80" priority="1108" operator="containsText" text="15251">
      <formula>NOT(ISERROR(SEARCH("15251",E578)))</formula>
    </cfRule>
    <cfRule type="containsText" dxfId="79" priority="1109" operator="containsText" text="15217">
      <formula>NOT(ISERROR(SEARCH("15217",E578)))</formula>
    </cfRule>
    <cfRule type="containsText" dxfId="78" priority="1110" operator="containsText" text="15203">
      <formula>NOT(ISERROR(SEARCH("15203",E578)))</formula>
    </cfRule>
    <cfRule type="containsText" dxfId="77" priority="1111" operator="containsText" text="15202">
      <formula>NOT(ISERROR(SEARCH("15202",E578)))</formula>
    </cfRule>
    <cfRule type="containsText" dxfId="76" priority="1112" operator="containsText" text="15190">
      <formula>NOT(ISERROR(SEARCH("15190",E578)))</formula>
    </cfRule>
    <cfRule type="containsText" dxfId="75" priority="1113" operator="containsText" text="14095">
      <formula>NOT(ISERROR(SEARCH("14095",E578)))</formula>
    </cfRule>
    <cfRule type="containsText" dxfId="74" priority="1114" operator="containsText" text="13073">
      <formula>NOT(ISERROR(SEARCH("13073",E578)))</formula>
    </cfRule>
    <cfRule type="containsText" dxfId="73" priority="1115" operator="containsText" text="10665">
      <formula>NOT(ISERROR(SEARCH("10665",E578)))</formula>
    </cfRule>
    <cfRule type="containsText" dxfId="72" priority="1116" operator="containsText" text="10205">
      <formula>NOT(ISERROR(SEARCH("10205",E578)))</formula>
    </cfRule>
    <cfRule type="containsText" dxfId="71" priority="1117" operator="containsText" text="2957">
      <formula>NOT(ISERROR(SEARCH("2957",E578)))</formula>
    </cfRule>
    <cfRule type="containsText" dxfId="70" priority="1118" operator="containsText" text="2956">
      <formula>NOT(ISERROR(SEARCH("2956",E578)))</formula>
    </cfRule>
    <cfRule type="containsText" dxfId="69" priority="1119" operator="containsText" text="2636">
      <formula>NOT(ISERROR(SEARCH("2636",E578)))</formula>
    </cfRule>
    <cfRule type="containsText" dxfId="68" priority="1120" operator="containsText" text="2563">
      <formula>NOT(ISERROR(SEARCH("2563",E578)))</formula>
    </cfRule>
    <cfRule type="containsText" dxfId="67" priority="1121" operator="containsText" text="2253">
      <formula>NOT(ISERROR(SEARCH("2253",E578)))</formula>
    </cfRule>
    <cfRule type="containsText" dxfId="66" priority="1122" operator="containsText" text="2215">
      <formula>NOT(ISERROR(SEARCH("2215",E578)))</formula>
    </cfRule>
    <cfRule type="containsText" dxfId="65" priority="1123" operator="containsText" text="2119">
      <formula>NOT(ISERROR(SEARCH("2119",E578)))</formula>
    </cfRule>
    <cfRule type="containsText" dxfId="64" priority="1124" operator="containsText" text="2106">
      <formula>NOT(ISERROR(SEARCH("2106",E578)))</formula>
    </cfRule>
    <cfRule type="containsText" dxfId="63" priority="1125" operator="containsText" text="2019">
      <formula>NOT(ISERROR(SEARCH("2019",E578)))</formula>
    </cfRule>
    <cfRule type="containsText" dxfId="62" priority="1126" operator="containsText" text="1642">
      <formula>NOT(ISERROR(SEARCH("1642",E578)))</formula>
    </cfRule>
    <cfRule type="containsText" dxfId="61" priority="1127" operator="containsText" text="1424">
      <formula>NOT(ISERROR(SEARCH("1424",E578)))</formula>
    </cfRule>
    <cfRule type="containsText" dxfId="60" priority="1128" operator="containsText" text="1293">
      <formula>NOT(ISERROR(SEARCH("1293",E578)))</formula>
    </cfRule>
    <cfRule type="containsText" dxfId="59" priority="1129" operator="containsText" text="1291">
      <formula>NOT(ISERROR(SEARCH("1291",E578)))</formula>
    </cfRule>
    <cfRule type="containsText" dxfId="58" priority="1130" operator="containsText" text="1291,1293,1424,1642">
      <formula>NOT(ISERROR(SEARCH("1291,1293,1424,1642",E578)))</formula>
    </cfRule>
    <cfRule type="containsText" dxfId="57" priority="1131" operator="containsText" text="1229">
      <formula>NOT(ISERROR(SEARCH("1229",E578)))</formula>
    </cfRule>
    <cfRule type="containsText" dxfId="56" priority="1132" operator="containsText" text="1075">
      <formula>NOT(ISERROR(SEARCH("1075",E578)))</formula>
    </cfRule>
    <cfRule type="containsText" dxfId="55" priority="1133" operator="containsText" text="957">
      <formula>NOT(ISERROR(SEARCH("957",E578)))</formula>
    </cfRule>
    <cfRule type="containsText" dxfId="54" priority="1134" operator="containsText" text="686">
      <formula>NOT(ISERROR(SEARCH("686",E578)))</formula>
    </cfRule>
  </conditionalFormatting>
  <conditionalFormatting sqref="F211">
    <cfRule type="containsText" dxfId="53" priority="433" operator="containsText" text="12296">
      <formula>NOT(ISERROR(SEARCH("12296",F211)))</formula>
    </cfRule>
    <cfRule type="containsText" dxfId="52" priority="434" operator="containsText" text="14247">
      <formula>NOT(ISERROR(SEARCH("14247",F211)))</formula>
    </cfRule>
    <cfRule type="containsText" dxfId="51" priority="435" operator="containsText" text="16428">
      <formula>NOT(ISERROR(SEARCH("16428",F211)))</formula>
    </cfRule>
    <cfRule type="containsText" dxfId="50" priority="436" operator="containsText" text="10756">
      <formula>NOT(ISERROR(SEARCH("10756",F211)))</formula>
    </cfRule>
    <cfRule type="containsText" dxfId="49" priority="437" operator="containsText" text="17362">
      <formula>NOT(ISERROR(SEARCH("17362",F211)))</formula>
    </cfRule>
    <cfRule type="containsText" dxfId="48" priority="438" operator="containsText" text="17361">
      <formula>NOT(ISERROR(SEARCH("17361",F211)))</formula>
    </cfRule>
    <cfRule type="containsText" dxfId="47" priority="439" operator="containsText" text="17306">
      <formula>NOT(ISERROR(SEARCH("17306",F211)))</formula>
    </cfRule>
    <cfRule type="containsText" dxfId="46" priority="440" operator="containsText" text="17306">
      <formula>NOT(ISERROR(SEARCH("17306",F211)))</formula>
    </cfRule>
    <cfRule type="containsText" dxfId="45" priority="441" operator="containsText" text="17298">
      <formula>NOT(ISERROR(SEARCH("17298",F211)))</formula>
    </cfRule>
    <cfRule type="containsText" dxfId="44" priority="442" operator="containsText" text="17296">
      <formula>NOT(ISERROR(SEARCH("17296",F211)))</formula>
    </cfRule>
    <cfRule type="containsText" dxfId="43" priority="443" operator="containsText" text="17274">
      <formula>NOT(ISERROR(SEARCH("17274",F211)))</formula>
    </cfRule>
    <cfRule type="containsText" dxfId="42" priority="444" operator="containsText" text="17017">
      <formula>NOT(ISERROR(SEARCH("17017",F211)))</formula>
    </cfRule>
    <cfRule type="containsText" dxfId="41" priority="445" operator="containsText" text="16516">
      <formula>NOT(ISERROR(SEARCH("16516",F211)))</formula>
    </cfRule>
    <cfRule type="containsText" dxfId="40" priority="446" operator="containsText" text="16495">
      <formula>NOT(ISERROR(SEARCH("16495",F211)))</formula>
    </cfRule>
    <cfRule type="containsText" dxfId="39" priority="447" operator="containsText" text="16337">
      <formula>NOT(ISERROR(SEARCH("16337",F211)))</formula>
    </cfRule>
    <cfRule type="containsText" dxfId="38" priority="448" operator="containsText" text="16336">
      <formula>NOT(ISERROR(SEARCH("16336",F211)))</formula>
    </cfRule>
    <cfRule type="containsText" dxfId="37" priority="449" operator="containsText" text="16335">
      <formula>NOT(ISERROR(SEARCH("16335",F211)))</formula>
    </cfRule>
    <cfRule type="containsText" dxfId="36" priority="450" operator="containsText" text="16299">
      <formula>NOT(ISERROR(SEARCH("16299",F211)))</formula>
    </cfRule>
    <cfRule type="containsText" dxfId="35" priority="451" operator="containsText" text="16288">
      <formula>NOT(ISERROR(SEARCH("16288",F211)))</formula>
    </cfRule>
    <cfRule type="containsText" dxfId="34" priority="452" operator="containsText" text="16281">
      <formula>NOT(ISERROR(SEARCH("16281",F211)))</formula>
    </cfRule>
    <cfRule type="containsText" dxfId="33" priority="453" operator="containsText" text="16251">
      <formula>NOT(ISERROR(SEARCH("16251",F211)))</formula>
    </cfRule>
    <cfRule type="containsText" dxfId="32" priority="454" operator="containsText" text="16128">
      <formula>NOT(ISERROR(SEARCH("16128",F211)))</formula>
    </cfRule>
    <cfRule type="containsText" dxfId="31" priority="455" operator="containsText" text="16066">
      <formula>NOT(ISERROR(SEARCH("16066",F211)))</formula>
    </cfRule>
    <cfRule type="containsText" dxfId="30" priority="456" operator="containsText" text="16065">
      <formula>NOT(ISERROR(SEARCH("16065",F211)))</formula>
    </cfRule>
    <cfRule type="containsText" dxfId="29" priority="457" operator="containsText" text="16064">
      <formula>NOT(ISERROR(SEARCH("16064",F211)))</formula>
    </cfRule>
    <cfRule type="containsText" dxfId="28" priority="458" operator="containsText" text="16063">
      <formula>NOT(ISERROR(SEARCH("16063",F211)))</formula>
    </cfRule>
    <cfRule type="containsText" dxfId="27" priority="459" operator="containsText" text="16061">
      <formula>NOT(ISERROR(SEARCH("16061",F211)))</formula>
    </cfRule>
    <cfRule type="containsText" dxfId="26" priority="460" operator="containsText" text="15251">
      <formula>NOT(ISERROR(SEARCH("15251",F211)))</formula>
    </cfRule>
    <cfRule type="containsText" dxfId="25" priority="461" operator="containsText" text="15217">
      <formula>NOT(ISERROR(SEARCH("15217",F211)))</formula>
    </cfRule>
    <cfRule type="containsText" dxfId="24" priority="462" operator="containsText" text="15203">
      <formula>NOT(ISERROR(SEARCH("15203",F211)))</formula>
    </cfRule>
    <cfRule type="containsText" dxfId="23" priority="463" operator="containsText" text="15202">
      <formula>NOT(ISERROR(SEARCH("15202",F211)))</formula>
    </cfRule>
    <cfRule type="containsText" dxfId="22" priority="464" operator="containsText" text="15190">
      <formula>NOT(ISERROR(SEARCH("15190",F211)))</formula>
    </cfRule>
    <cfRule type="containsText" dxfId="21" priority="465" operator="containsText" text="14095">
      <formula>NOT(ISERROR(SEARCH("14095",F211)))</formula>
    </cfRule>
    <cfRule type="containsText" dxfId="20" priority="466" operator="containsText" text="13073">
      <formula>NOT(ISERROR(SEARCH("13073",F211)))</formula>
    </cfRule>
    <cfRule type="containsText" dxfId="19" priority="467" operator="containsText" text="10665">
      <formula>NOT(ISERROR(SEARCH("10665",F211)))</formula>
    </cfRule>
    <cfRule type="containsText" dxfId="18" priority="468" operator="containsText" text="10205">
      <formula>NOT(ISERROR(SEARCH("10205",F211)))</formula>
    </cfRule>
    <cfRule type="containsText" dxfId="17" priority="469" operator="containsText" text="2957">
      <formula>NOT(ISERROR(SEARCH("2957",F211)))</formula>
    </cfRule>
    <cfRule type="containsText" dxfId="16" priority="470" operator="containsText" text="2956">
      <formula>NOT(ISERROR(SEARCH("2956",F211)))</formula>
    </cfRule>
    <cfRule type="containsText" dxfId="15" priority="471" operator="containsText" text="2636">
      <formula>NOT(ISERROR(SEARCH("2636",F211)))</formula>
    </cfRule>
    <cfRule type="containsText" dxfId="14" priority="472" operator="containsText" text="2563">
      <formula>NOT(ISERROR(SEARCH("2563",F211)))</formula>
    </cfRule>
    <cfRule type="containsText" dxfId="13" priority="473" operator="containsText" text="2253">
      <formula>NOT(ISERROR(SEARCH("2253",F211)))</formula>
    </cfRule>
    <cfRule type="containsText" dxfId="12" priority="474" operator="containsText" text="2215">
      <formula>NOT(ISERROR(SEARCH("2215",F211)))</formula>
    </cfRule>
    <cfRule type="containsText" dxfId="11" priority="475" operator="containsText" text="2119">
      <formula>NOT(ISERROR(SEARCH("2119",F211)))</formula>
    </cfRule>
    <cfRule type="containsText" dxfId="10" priority="476" operator="containsText" text="2106">
      <formula>NOT(ISERROR(SEARCH("2106",F211)))</formula>
    </cfRule>
    <cfRule type="containsText" dxfId="9" priority="477" operator="containsText" text="2019">
      <formula>NOT(ISERROR(SEARCH("2019",F211)))</formula>
    </cfRule>
    <cfRule type="containsText" dxfId="8" priority="478" operator="containsText" text="1642">
      <formula>NOT(ISERROR(SEARCH("1642",F211)))</formula>
    </cfRule>
    <cfRule type="containsText" dxfId="7" priority="479" operator="containsText" text="1424">
      <formula>NOT(ISERROR(SEARCH("1424",F211)))</formula>
    </cfRule>
    <cfRule type="containsText" dxfId="6" priority="480" operator="containsText" text="1293">
      <formula>NOT(ISERROR(SEARCH("1293",F211)))</formula>
    </cfRule>
    <cfRule type="containsText" dxfId="5" priority="481" operator="containsText" text="1291">
      <formula>NOT(ISERROR(SEARCH("1291",F211)))</formula>
    </cfRule>
    <cfRule type="containsText" dxfId="4" priority="482" operator="containsText" text="1291,1293,1424,1642">
      <formula>NOT(ISERROR(SEARCH("1291,1293,1424,1642",F211)))</formula>
    </cfRule>
    <cfRule type="containsText" dxfId="3" priority="483" operator="containsText" text="1229">
      <formula>NOT(ISERROR(SEARCH("1229",F211)))</formula>
    </cfRule>
    <cfRule type="containsText" dxfId="2" priority="484" operator="containsText" text="1075">
      <formula>NOT(ISERROR(SEARCH("1075",F211)))</formula>
    </cfRule>
    <cfRule type="containsText" dxfId="1" priority="485" operator="containsText" text="957">
      <formula>NOT(ISERROR(SEARCH("957",F211)))</formula>
    </cfRule>
    <cfRule type="containsText" dxfId="0" priority="486" operator="containsText" text="686">
      <formula>NOT(ISERROR(SEARCH("686",F211)))</formula>
    </cfRule>
  </conditionalFormatting>
  <hyperlinks>
    <hyperlink ref="J469" r:id="rId1"/>
    <hyperlink ref="J379" r:id="rId2"/>
    <hyperlink ref="J43" r:id="rId3"/>
    <hyperlink ref="J28" r:id="rId4"/>
    <hyperlink ref="J479" r:id="rId5"/>
    <hyperlink ref="J193" r:id="rId6"/>
    <hyperlink ref="J187" r:id="rId7"/>
    <hyperlink ref="J290" r:id="rId8"/>
    <hyperlink ref="J234" r:id="rId9"/>
    <hyperlink ref="J8" r:id="rId10"/>
    <hyperlink ref="J46" r:id="rId11"/>
    <hyperlink ref="J212" r:id="rId12"/>
    <hyperlink ref="J66" r:id="rId13"/>
    <hyperlink ref="J143" r:id="rId14"/>
    <hyperlink ref="J414" r:id="rId15"/>
    <hyperlink ref="J261" r:id="rId16"/>
    <hyperlink ref="J443" r:id="rId17"/>
    <hyperlink ref="J322" r:id="rId18"/>
    <hyperlink ref="J285" r:id="rId19"/>
    <hyperlink ref="J316" r:id="rId20"/>
    <hyperlink ref="J453" r:id="rId21"/>
    <hyperlink ref="J21" r:id="rId22"/>
    <hyperlink ref="J523" r:id="rId23"/>
    <hyperlink ref="J292" r:id="rId24"/>
    <hyperlink ref="J354" r:id="rId25"/>
    <hyperlink ref="J350" r:id="rId26"/>
    <hyperlink ref="J33" r:id="rId27"/>
    <hyperlink ref="J268" r:id="rId28"/>
    <hyperlink ref="J348" r:id="rId29"/>
    <hyperlink ref="J91" r:id="rId30"/>
    <hyperlink ref="J227" r:id="rId31"/>
    <hyperlink ref="J359" r:id="rId32"/>
    <hyperlink ref="J223" r:id="rId33"/>
    <hyperlink ref="J291" r:id="rId34"/>
    <hyperlink ref="J383" r:id="rId35"/>
    <hyperlink ref="J376" r:id="rId36"/>
    <hyperlink ref="J426" r:id="rId37"/>
    <hyperlink ref="J435" r:id="rId38"/>
    <hyperlink ref="J165" r:id="rId39"/>
    <hyperlink ref="J466" r:id="rId40"/>
    <hyperlink ref="J477" r:id="rId41"/>
    <hyperlink ref="J176" r:id="rId42"/>
    <hyperlink ref="J493" r:id="rId43"/>
    <hyperlink ref="J468" r:id="rId44"/>
    <hyperlink ref="J442" r:id="rId45"/>
    <hyperlink ref="J289" r:id="rId46"/>
    <hyperlink ref="J20" r:id="rId47"/>
    <hyperlink ref="J358" r:id="rId48"/>
    <hyperlink ref="J262" r:id="rId49"/>
    <hyperlink ref="J436" r:id="rId50"/>
    <hyperlink ref="J454" r:id="rId51"/>
    <hyperlink ref="J57" r:id="rId52"/>
    <hyperlink ref="J59" r:id="rId53"/>
    <hyperlink ref="J55" r:id="rId54"/>
    <hyperlink ref="J293" r:id="rId55"/>
    <hyperlink ref="J302" r:id="rId56"/>
    <hyperlink ref="J53" r:id="rId57"/>
    <hyperlink ref="J524" r:id="rId58"/>
    <hyperlink ref="J526" r:id="rId59"/>
    <hyperlink ref="J286" r:id="rId60"/>
    <hyperlink ref="J478" r:id="rId61"/>
    <hyperlink ref="J611:J615" r:id="rId62" display="http://www.municipiosoledad.gob.mx/transparencia/451"/>
    <hyperlink ref="J112" r:id="rId63"/>
    <hyperlink ref="J113" r:id="rId64"/>
  </hyperlinks>
  <pageMargins left="0.7" right="0.7" top="0.75" bottom="0.75" header="0.3" footer="0.3"/>
  <pageSetup orientation="portrait" horizontalDpi="0" verticalDpi="0" r:id="rId6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2024-03-21T16:24:23Z</dcterms:created>
  <dcterms:modified xsi:type="dcterms:W3CDTF">2026-07-08T20:01:26Z</dcterms:modified>
</cp:coreProperties>
</file>