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G:\Gaby Sec Gral\MES 02  FEBRERO ESPECIFICOS  2026 SG\"/>
    </mc:Choice>
  </mc:AlternateContent>
  <xr:revisionPtr revIDLastSave="0" documentId="13_ncr:1_{88185313-CB3D-49F8-9F4C-EFA0ED6F55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<sst xmlns="http://schemas.openxmlformats.org/spreadsheetml/2006/main" count="497" uniqueCount="261">
  <si>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</si>
  <si>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</si>
  <si>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</si>
  <si>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</si>
  <si>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</si>
  <si>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</si>
  <si>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</si>
  <si>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</si>
  <si>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</si>
  <si>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</si>
  <si>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</si>
  <si>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</si>
  <si>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</si>
  <si>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</si>
  <si>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</si>
  <si>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</si>
  <si>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</si>
  <si>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</si>
  <si>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</si>
  <si>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</si>
  <si>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</si>
  <si>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</si>
  <si>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</si>
  <si>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</si>
  <si>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</si>
  <si>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</si>
  <si>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</si>
  <si>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</si>
  <si>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</si>
  <si>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</si>
  <si>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</si>
  <si>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</si>
  <si>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</si>
  <si>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</si>
  <si>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</si>
  <si>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</si>
  <si>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</si>
  <si>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</si>
  <si>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</si>
  <si>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>CATASTRO 1 (1)</t>
  </si>
  <si>
    <t>CATASTRO 2</t>
  </si>
  <si>
    <t>CEMENTERIOS</t>
  </si>
  <si>
    <t>COMERCIO ACTIVIDADES COMERCIALES</t>
  </si>
  <si>
    <t>COMERCIO ANUNCIOS</t>
  </si>
  <si>
    <t>COMERCIO DIRECCION</t>
  </si>
  <si>
    <t>COMERCIO PLAZAS Y MERCADOS</t>
  </si>
  <si>
    <t>COMERCIO PLAZAS Y MERCADOS Y PISOS</t>
  </si>
  <si>
    <t>COMUNICACIÓN SOCIAL</t>
  </si>
  <si>
    <t>CONCERTACION POLITICA</t>
  </si>
  <si>
    <t>CONTRALORÍA INTERNA</t>
  </si>
  <si>
    <t>CULTURA</t>
  </si>
  <si>
    <t>DELEGACION DE BOCAS</t>
  </si>
  <si>
    <t>DELEGACION DE LA PILA</t>
  </si>
  <si>
    <t>DEPORTES</t>
  </si>
  <si>
    <t>DESARROLLO ECONOMICO</t>
  </si>
  <si>
    <t>DESARROLLO URBANO</t>
  </si>
  <si>
    <t>DIF MUNICIPAL DISCAPACIDAD</t>
  </si>
  <si>
    <t xml:space="preserve">DIF MUNICIPAL </t>
  </si>
  <si>
    <t>DIF MUNICIPAL PSICOLOGIA Y PREVENSION</t>
  </si>
  <si>
    <t>DIF MUNICIPAL PUERTA VIOLETA 1</t>
  </si>
  <si>
    <t>DIF MUNICIPAL PUERTA VIOLETA 2</t>
  </si>
  <si>
    <t>EDUCACION MUNICIPAL</t>
  </si>
  <si>
    <t>ESTADISTICA Y EXTRANJERIA</t>
  </si>
  <si>
    <t>IMAGEN URBANA</t>
  </si>
  <si>
    <t>INNOVACION TECNOLOGICA</t>
  </si>
  <si>
    <t>INSTANCIA DE LAS MUJERES</t>
  </si>
  <si>
    <t>JURÍDICO 1</t>
  </si>
  <si>
    <t>JURÍDICO 2</t>
  </si>
  <si>
    <t>OBRAS PUBLICAS</t>
  </si>
  <si>
    <t>PARQUES Y JARDINES</t>
  </si>
  <si>
    <t>PATRIMONIO MUNICIPAL</t>
  </si>
  <si>
    <t>PROTECCION CIVIL 1</t>
  </si>
  <si>
    <t>PROTECCION CIVIL 2</t>
  </si>
  <si>
    <t>PROTECCION CIVIL 3</t>
  </si>
  <si>
    <t>PROTECCION CIVIL 4</t>
  </si>
  <si>
    <t>RASTRO MUNICIPAL</t>
  </si>
  <si>
    <t>RECLUTAMIENTO</t>
  </si>
  <si>
    <t>RECURSOS HUMANOS ALTAS</t>
  </si>
  <si>
    <t>RECURSOS HUMANOS BAJAS</t>
  </si>
  <si>
    <t>RECURSOS HUMANOS CAPACITACIONES</t>
  </si>
  <si>
    <t>RECURSOS HUMANOS CONTROL DE ASISTENCIA</t>
  </si>
  <si>
    <t>RECURSOS HUMANOS INCIDENCIAS</t>
  </si>
  <si>
    <t>RECURSOS HUMANOS NÓMINAS</t>
  </si>
  <si>
    <t>REGIDORES</t>
  </si>
  <si>
    <t>SECRETARIA DEL BIENESTAR</t>
  </si>
  <si>
    <t xml:space="preserve">SECRETARÍA GENERAL </t>
  </si>
  <si>
    <t>SECRETARÍA TÉCNICA</t>
  </si>
  <si>
    <t>SERVICIOS GENERALES</t>
  </si>
  <si>
    <t xml:space="preserve">SERVICIOS MUNICIPALES </t>
  </si>
  <si>
    <t>SINDICATURA 1</t>
  </si>
  <si>
    <t>SINDICATURA 2 DA. AGRARIO</t>
  </si>
  <si>
    <t xml:space="preserve">SINDICATURA 2DA PENSIONES </t>
  </si>
  <si>
    <t xml:space="preserve"> SSPC-DGSPM</t>
  </si>
  <si>
    <t>TESORERIA CONTABILIDAD GUBERNAMENTAL 2025</t>
  </si>
  <si>
    <t>TESORERIA CONTABILIDAD GUMERNAMENTAL 2024</t>
  </si>
  <si>
    <t>TESORERIA CONTABILIDAD GUBERNAMENTAL 2024</t>
  </si>
  <si>
    <t>TURISMO</t>
  </si>
  <si>
    <t>UGDCH COORDINACION ADMINISTRATIVA</t>
  </si>
  <si>
    <t>UGDCH MERCADO HIDALGO</t>
  </si>
  <si>
    <t>UGDCH MERCADO LA MERCED</t>
  </si>
  <si>
    <t>UGDCH MERCADO CAMILO ARRIAGA</t>
  </si>
  <si>
    <t>UGDCH MERCADO REPUBLICA</t>
  </si>
  <si>
    <t>UGDCH PROYECTOS Y CONSERVACION</t>
  </si>
  <si>
    <t>UGDCH JURIDICO</t>
  </si>
  <si>
    <t>ADQUISICIÓNES ARRENDAMIENTOS Y SERVICIOS</t>
  </si>
  <si>
    <t>COMERCIO ESPECTACULOS</t>
  </si>
  <si>
    <t>COMERCIO INSPECCION</t>
  </si>
  <si>
    <t>DELEGACIÓN LA PILA</t>
  </si>
  <si>
    <t xml:space="preserve">DESARROLLO URBANO FUNCIONAL 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</si>
  <si>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</si>
  <si>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</si>
  <si>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</si>
  <si>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</si>
  <si>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</si>
  <si>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</si>
  <si>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</si>
  <si>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</si>
  <si>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EDUCACIÓN MUNICIPAL</t>
  </si>
  <si>
    <t>ESTADÍSTICA Y EXTRANJERÍA</t>
  </si>
  <si>
    <t>JURIDICO 1</t>
  </si>
  <si>
    <t>JURIDICO 2</t>
  </si>
  <si>
    <t>PROTECCION CIVIL1</t>
  </si>
  <si>
    <t>RECURSOS HUMANOS EXPEDIENTES</t>
  </si>
  <si>
    <t>RELACION DE LIBROS DE CABILDO  COMPLETAS</t>
  </si>
  <si>
    <t>SECRETARIA GENERAL NORMATIVIDAD</t>
  </si>
  <si>
    <t>SECRETARIA TECNICA</t>
  </si>
  <si>
    <t>SERVICIOS MUNICIPALES COORDINACION</t>
  </si>
  <si>
    <t>SINDICATURA 1RA.</t>
  </si>
  <si>
    <t>SINDICATURA 2DA.</t>
  </si>
  <si>
    <t>TESORERIA DIRECCION DE CONTABILIDAD GUBERNAMENTAL 1</t>
  </si>
  <si>
    <t>TESORERIA DIRECCION DE CONTABILIDAD GUBERNAMENTAL 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</si>
  <si>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</si>
  <si>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</si>
  <si>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</si>
  <si>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</si>
  <si>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</si>
  <si>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</si>
  <si>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</si>
  <si>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</si>
  <si>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</si>
  <si>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</si>
  <si>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</si>
  <si>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</si>
  <si>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</si>
  <si>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</si>
  <si>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</si>
  <si>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</si>
  <si>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</si>
  <si>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</si>
  <si>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</si>
  <si>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</si>
  <si>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</si>
  <si>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</si>
  <si>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</si>
  <si>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http://www.cegaipslp.org.mx/HV2026.nsf/nombre_de_la_vista/C1B60AF69DABA81506258DAB0051C2FF/$File/ADQUICICIONES+ARREND+Y+SERVICIOS+1+FEBRERO+2026+(1).pdf</t>
  </si>
  <si>
    <t>http://www.cegaipslp.org.mx/HV2026.nsf/nombre_de_la_vista/D2EBFB977F80EDCD06258DAB0051D246/$File/ADQUICICIONES+ARREND+Y+SERVICIOS+2+FEBRERO+2026+(2)-2.pdf</t>
  </si>
  <si>
    <t>http://www.cegaipslp.org.mx/HV2026.nsf/nombre_de_la_vista/3FDD6E96C5F3ECD506258DAB00523128/$File/ALUMBRADO+PÚBLICO+FEBRERO+2026.pdf</t>
  </si>
  <si>
    <t>http://www.cegaipslp.org.mx/HV2026.nsf/nombre_de_la_vista/EFF9123E2C770B0706258DAB00524594/$File/ARCHIVO+MUNICIPAL+FEBRERO+2026.pdf</t>
  </si>
  <si>
    <t>http://www.cegaipslp.org.mx/HV2026.nsf/nombre_de_la_vista/AED6A5D694285AB906258DAB00526163/$File/CATASTRO+1+FEBRERO+2026+(1).pdf</t>
  </si>
  <si>
    <t>http://www.cegaipslp.org.mx/HV2026.nsf/nombre_de_la_vista/3E762BF14483C05706258DAB00527945/$File/CATASTRO+2+FEBRERO+2026+(1).pdf</t>
  </si>
  <si>
    <t>http://www.cegaipslp.org.mx/HV2026.nsf/nombre_de_la_vista/0DB309968B749C2006258DAB0052B1A3/$File/CEMENTERIOS+MUNICIPALES+FEBRERO+2026.pdf</t>
  </si>
  <si>
    <t>http://www.cegaipslp.org.mx/HV2026.nsf/nombre_de_la_vista/0BA094FD2213200B06258DAB0052CE4A/$File/COMERCIO+ACTIVIDADES+COMERCIALES+FEBRERO+2026.pdf</t>
  </si>
  <si>
    <t>http://www.cegaipslp.org.mx/HV2026.nsf/nombre_de_la_vista/542B67EFD0A7EF5C06258DAB0052DF82/$File/COMERCIO+ANUNCIOS+FEBRERO+2026.pdf</t>
  </si>
  <si>
    <t>http://www.cegaipslp.org.mx/HV2026.nsf/nombre_de_la_vista/5F3477DDFB407BDE06258DAB0052EC34/$File/COMERCIO+DIRECC+FEBRERO+2025.pdf</t>
  </si>
  <si>
    <t>http://www.cegaipslp.org.mx/HV2026.nsf/nombre_de_la_vista/F2B509B90BBAD5D706258DAB0052F968/$File/COMERCIO+PMD+FEBRERO+2026.pdf</t>
  </si>
  <si>
    <t>http://www.cegaipslp.org.mx/HV2026.nsf/nombre_de_la_vista/0EADCD6AC368D0A406258DAB00531AF2/$File/COMERCIO+PMP+FEBRERO+2026.pdf</t>
  </si>
  <si>
    <t>http://www.cegaipslp.org.mx/HV2026.nsf/nombre_de_la_vista/56309425246D903906258DAB00532DD1/$File/COMUNICACION+SOCIAL+FEBRERO+2026.pdf</t>
  </si>
  <si>
    <t>http://www.cegaipslp.org.mx/HV2026.nsf/nombre_de_la_vista/1B1AF21CA22FA3F606258DAB00534B33/$File/CONCERTACION+POLITICA+FEBRERO+2026.pdf</t>
  </si>
  <si>
    <t>http://www.cegaipslp.org.mx/HV2026.nsf/nombre_de_la_vista/AD0696E7C6DA2EDB06258DAB00538D4A/$File/CONTRALORIA+INTERNA+FEBRERO+2026.pdf</t>
  </si>
  <si>
    <t>http://www.cegaipslp.org.mx/HV2026.nsf/nombre_de_la_vista/D7A440541A25FAF006258DAB0053A4D6/$File/CULTURA+MUNICIPAL+FFEBRERO+2026.pdf</t>
  </si>
  <si>
    <t>http://www.cegaipslp.org.mx/HV2026.nsf/nombre_de_la_vista/55CBB943FFFBAA1A06258DAB00547E4E/$File/DELEGACION+DE+BOCAS+FEBRERO+2026+(1).pdf</t>
  </si>
  <si>
    <t>http://www.cegaipslp.org.mx/HV2026.nsf/nombre_de_la_vista/4A404800E3C667C406258DAB0054D817/$File/DELEGACION+LA+PILA+FEBRERO+2026+DELEGACION+LA+PILA.pdf</t>
  </si>
  <si>
    <t>http://www.cegaipslp.org.mx/HV2026.nsf/nombre_de_la_vista/9489F85B222CBA1A06258DAB00550C59/$File/DEPORTES+FEBRERO+2026.pdf</t>
  </si>
  <si>
    <t>http://www.cegaipslp.org.mx/HV2026.nsf/nombre_de_la_vista/B8857BD8003C72B506258DAB00553B55/$File/DESARROLLO+ECONOMICO+FEBRERO+2026.pdf</t>
  </si>
  <si>
    <t>http://www.cegaipslp.org.mx/HV2026.nsf/nombre_de_la_vista/8899F803D3ADD4A506258DAB0055662E/$File/DESARROLLO+URBANO+FEBRERO+2026.pdf</t>
  </si>
  <si>
    <t>http://www.cegaipslp.org.mx/HV2026.nsf/nombre_de_la_vista/E29E6067B38D04A506258DAB00566C54/$File/DIF+MUNICIPAL+DISCAPACIDAD+FEBRERO+2026(5)+(1)+(1).pdf</t>
  </si>
  <si>
    <t>http://www.cegaipslp.org.mx/HV2026.nsf/nombre_de_la_vista/5A0E88FB2AA1916A06258DAB00567B1C/$File/DIF+MUNICIPAL+FEBRERO+2026(4).pdf</t>
  </si>
  <si>
    <t>http://www.cegaipslp.org.mx/HV2026.nsf/nombre_de_la_vista/A96B953A7B246B5106258DAB005687D1/$File/DIF+MUNICIPAL+PSICOLOGIA+Y+PREVENCION+FEBRERO+2026(3)+(1).pdf</t>
  </si>
  <si>
    <t>http://www.cegaipslp.org.mx/HV2026.nsf/nombre_de_la_vista/6D3C95F7BE06240906258DAB00569D41/$File/DIF+MUNICIPAL+PUERTA+VIOLETA+1++FEBRERO+2026+(1).pdf</t>
  </si>
  <si>
    <t>http://www.cegaipslp.org.mx/HV2026.nsf/nombre_de_la_vista/7AA84D142370BABC06258DAB0056AC6B/$File/DIF+MUNICIPAL+PUERTA+VIOLETA+2++FEBRERO+2026+(1)-2.pdf</t>
  </si>
  <si>
    <t>http://www.cegaipslp.org.mx/HV2026.nsf/nombre_de_la_vista/E17AC14FC22C2B6206258DAB0056D767/$File/EDUCACION+MUNICIPAL+FEBRERO+2026.pdf</t>
  </si>
  <si>
    <t>http://www.cegaipslp.org.mx/HV2026.nsf/nombre_de_la_vista/0F358748D4C5892E06258DAB0056E56C/$File/ESTADISTICA+Y+EXTREANJERIA+FEBRERO+2026.pdf</t>
  </si>
  <si>
    <t>http://www.cegaipslp.org.mx/HV2026.nsf/nombre_de_la_vista/F159906F779F01EE06258DAB0056F26E/$File/IMAGEN+URBANA+FEBRERO+2026.pdf</t>
  </si>
  <si>
    <t>http://www.cegaipslp.org.mx/HV2026.nsf/nombre_de_la_vista/39C81AE7A740C3B406258DAB0056FDA3/$File/INNOVACION+TECNOLOGICA+FEBRERO+2026.pdf</t>
  </si>
  <si>
    <t>http://www.cegaipslp.org.mx/HV2026.nsf/nombre_de_la_vista/ADD81EBBE85C05E806258DAB0057247B/$File/INSTANCIA+DE+LAS+MUJERES+FEBRERO+2026.pdf</t>
  </si>
  <si>
    <t>http://www.cegaipslp.org.mx/HV2026.nsf/nombre_de_la_vista/1BFED046F22A4AC806258DAB00573503/$File/JURIDICO+1+FEBRERO+2026+(1).pdf</t>
  </si>
  <si>
    <t>http://www.cegaipslp.org.mx/HV2026.nsf/nombre_de_la_vista/CBC4BF224764A53806258DAB0057700B/$File/JURIDICO+2+FEBRERO+2026+(1)-2.pdf</t>
  </si>
  <si>
    <t>http://www.cegaipslp.org.mx/HV2026.nsf/nombre_de_la_vista/1246BC84C52D504206258DAB0057885E/$File/OBRAS+PUBLICAS+FEBRERO+2026.pdf</t>
  </si>
  <si>
    <t>http://www.cegaipslp.org.mx/HV2026.nsf/nombre_de_la_vista/AA3F4270ACA0D54F06258DAB00579704/$File/PARQUES+Y+JARDINES+FEBRERO+2026.pdf</t>
  </si>
  <si>
    <t>http://www.cegaipslp.org.mx/HV2026.nsf/nombre_de_la_vista/4055FA37293FE24D06258DAB0057AA3A/$File/PATRIMONIO+MUNICIPAL+FEBRERO+2026+(1).pdf</t>
  </si>
  <si>
    <t>http://www.cegaipslp.org.mx/HV2026.nsf/nombre_de_la_vista/198FE08F4DDC719406258DAB0057C61C/$File/PROTECCION+CIVIL+1+FEBRERO+2026+(1).pdf</t>
  </si>
  <si>
    <t>http://www.cegaipslp.org.mx/HV2026.nsf/nombre_de_la_vista/C9811DBC198BC83906258DAB0057F69B/$File/PROTECCION+CIVIL+2+FEBRERO+2026+(1)-2.pdf</t>
  </si>
  <si>
    <t>http://www.cegaipslp.org.mx/HV2026.nsf/nombre_de_la_vista/280CF24BC3BD195906258DAB005803EC/$File/PROTECCION+CIVIL+3+FEBRERO+2026+(1)-3.pdf</t>
  </si>
  <si>
    <t>http://www.cegaipslp.org.mx/HV2026.nsf/nombre_de_la_vista/9C19E1BA77FEAEAC06258DAB0058131A/$File/PROTECCION+CIVIL+4+FEBRERO+2026+(1)-4.pdf</t>
  </si>
  <si>
    <t>http://www.cegaipslp.org.mx/HV2026.nsf/nombre_de_la_vista/D9144058FD9E003606258DAB0058335F/$File/RASTRO+MUNICIPAL+FEBRERO+2026.pdf</t>
  </si>
  <si>
    <t>http://www.cegaipslp.org.mx/HV2026.nsf/nombre_de_la_vista/F0FEB5007B05194206258DAB0058564D/$File/RECLUTAMIENTO+FEBRERO+2026.pdf</t>
  </si>
  <si>
    <t>http://www.cegaipslp.org.mx/HV2026.nsf/nombre_de_la_vista/BEF71D31AA9BDE2406258DAB00588956/$File/RECURSOS+HUMANOS+ALTAS+FEBRERO+2026+(1).pdf</t>
  </si>
  <si>
    <t>http://www.cegaipslp.org.mx/HV2026.nsf/nombre_de_la_vista/8C435B8BF0CB61B406258DAB00589844/$File/RECURSOS+HUMANOS+BAJAS+FEBRERO+2026_pdf+(1).pdf</t>
  </si>
  <si>
    <t>http://www.cegaipslp.org.mx/HV2026.nsf/nombre_de_la_vista/53D46B05A6B3E40106258DAB0058A5F9/$File/RECURSOS+HUMANOS+CAPACITACIONES+FEBRERO+2026.pdf</t>
  </si>
  <si>
    <t>http://www.cegaipslp.org.mx/HV2026.nsf/nombre_de_la_vista/E7A66F931F8CAF1106258DAB0058B3E8/$File/RECURSOS+HUMANOS+CONTROL+DE+ASISTENCIA+FEBRERO+2026.pdf</t>
  </si>
  <si>
    <t>http://www.cegaipslp.org.mx/HV2026.nsf/nombre_de_la_vista/7FD45CFD6ECFFDD206258DAB0058D5AB/$File/RECURSOS+HUMANOS+INCIDENCIAS+FEBRERO+2026.pdf</t>
  </si>
  <si>
    <t>http://www.cegaipslp.org.mx/HV2026.nsf/nombre_de_la_vista/C9F16A734C73EFC906258DAB0058E543/$File/RECURSOS+HUMANOS+NOMINAS+FEBRERO+2026.pdf</t>
  </si>
  <si>
    <t>http://www.cegaipslp.org.mx/HV2026.nsf/nombre_de_la_vista/0B64C596C02C364C06258DAB0058FBF9/$File/REGIDORES+FEBRERO+2026+(1)+(1).pdf</t>
  </si>
  <si>
    <t>http://www.cegaipslp.org.mx/HV2026.nsf/nombre_de_la_vista/1D219FE50F41FCE706258DAB005911E9/$File/SECRETARIA+DEL+BIENESTAR+DDS+FEBRERO+2026.pdf</t>
  </si>
  <si>
    <t>http://www.cegaipslp.org.mx/HV2026.nsf/nombre_de_la_vista/E9108307672416C106258DAB005934ED/$File/SECRETARIA+GENERAL+FEBRERO+2026.pdf</t>
  </si>
  <si>
    <t>http://www.cegaipslp.org.mx/HV2026.nsf/nombre_de_la_vista/7DCA055383161E3106258DAB005947DF/$File/SECRETARIA+TECNICA+FEBRERO+2026+(1).pdf</t>
  </si>
  <si>
    <t>http://www.cegaipslp.org.mx/HV2026.nsf/nombre_de_la_vista/4F22EDAC664E119806258DAB0059596B/$File/SERVICIOS+GENERALES+FEBRERO+2026.pdf</t>
  </si>
  <si>
    <t>http://www.cegaipslp.org.mx/HV2026.nsf/nombre_de_la_vista/B57EAA54FC3E869506258DAB00599183/$File/SERVICIOS+MUNICIPALES+FEBRERO+2026.pdf</t>
  </si>
  <si>
    <t>http://www.cegaipslp.org.mx/HV2026.nsf/nombre_de_la_vista/8D515E5583B3EC6806258DAB0059C58B/$File/SINDICATURA+1a+FEBRERO++2026.pdf</t>
  </si>
  <si>
    <t>http://www.cegaipslp.org.mx/HV2026.nsf/nombre_de_la_vista/291A333BBAB6B03806258DAB0059E3F3/$File/SINDICATURA+2a+AGRARIO+FEBRERO+2026.pdf</t>
  </si>
  <si>
    <t>http://www.cegaipslp.org.mx/HV2026.nsf/nombre_de_la_vista/3E987B14266A369206258DAB0059F330/$File/SINDICATURA+2a+PENSIONES+FEBRERO+2026.pdf</t>
  </si>
  <si>
    <t>http://www.cegaipslp.org.mx/HV2026.nsf/nombre_de_la_vista/F15242E8D327EE7306258DAB005A1FC0/$File/SSPC++DGSPM+FEBRERO+2026.pdf</t>
  </si>
  <si>
    <t>http://www.cegaipslp.org.mx/HV2026.nsf/nombre_de_la_vista/41043CA2AA2DF07206258DAB005A6C06/$File/TESORERIA+CONTABILID+GUBERNMENTAL+2025+FEBRERO+2026.pdf</t>
  </si>
  <si>
    <t>http://www.cegaipslp.org.mx/HV2026.nsf/nombre_de_la_vista/201C412D2FD84CC806258DAB005A819B/$File/TESORERIA+CONTABILIDAD+G+FEBRERO+2024.pdf</t>
  </si>
  <si>
    <t>http://www.cegaipslp.org.mx/HV2026.nsf/nombre_de_la_vista/B3C6E0BA9005DA2F06258DAB005AA3D4/$File/TESORERIA+CONTABILIDAD+GUBERNAMENTAL+2024+FEBRERO+2026.pdf</t>
  </si>
  <si>
    <t>http://www.cegaipslp.org.mx/HV2026.nsf/nombre_de_la_vista/C35A7AEA1E9B0FDD06258DAB005ACD19/$File/TURISMO+FEBRERO+2026.pdf</t>
  </si>
  <si>
    <t>http://www.cegaipslp.org.mx/HV2026.nsf/nombre_de_la_vista/3D5C119A3D98ADE506258DAB005B1085/$File/UDGCH+M++HIDALGO+FEBRERO+2026.pdf</t>
  </si>
  <si>
    <t>http://www.cegaipslp.org.mx/HV2026.nsf/nombre_de_la_vista/AF7A5705317A186006258DAB005B5773/$File/UDGCH+COORDINACION+ADMINISTRATIVA+FEBRERO+2026.pdf</t>
  </si>
  <si>
    <t>http://www.cegaipslp.org.mx/HV2026.nsf/nombre_de_la_vista/1F615F3A7E1EB7AC06258DAB005BB69B/$File/UDGCH+M++LA+MERCED+FEBRERO+2026.pdf</t>
  </si>
  <si>
    <t>http://www.cegaipslp.org.mx/HV2026.nsf/nombre_de_la_vista/3E73F37EA675F17106258DAB005BC9DF/$File/UDGCH+M+CAMILO+ARRIAGA+FEBRERO+2026.pdf</t>
  </si>
  <si>
    <t>http://www.cegaipslp.org.mx/HV2026.nsf/nombre_de_la_vista/ED7CBEEF69CC742F06258DAB005BF020/$File/UDGCH+M+REPUBLICA+FEBRERO+2026+(1).pdf</t>
  </si>
  <si>
    <t>http://www.cegaipslp.org.mx/HV2026.nsf/nombre_de_la_vista/B946F47042AAD4A406258DAB005C0193/$File/UDGCH+PROYECTOS+Y+CONSERVACION+JURIDICO+FEBRERO+2026.pdf</t>
  </si>
  <si>
    <t>http://www.cegaipslp.org.mx/HV2026.nsf/nombre_de_la_vista/7FD81E5834B795AA06258DAB005C1D29/$File/UGDCH+JURIDICO+FEBRERO+2026.pdf</t>
  </si>
  <si>
    <t>http://www.cegaipslp.org.mx/HV2026.nsf/nombre_de_la_vista/82C117ED00238BE606258DAB005C540E/$File/ADQUICICIONES+ARREND+Y+SERVICIOS+CONC+FEBRERO+2026+(1).pdf</t>
  </si>
  <si>
    <t>http://www.cegaipslp.org.mx/HV2026.nsf/nombre_de_la_vista/F45C343CC3876D2306258DAB005C61DE/$File/ALUMBRADO+PÚBLICO+CONC++FEBRERO+2026+(1).pdf</t>
  </si>
  <si>
    <t>http://www.cegaipslp.org.mx/HV2026.nsf/nombre_de_la_vista/00445254C3C302D506258DAB005CA391/$File/CEMENTERIOS+MUNICIPALES+CONC++FEBRERO+2026.pdf</t>
  </si>
  <si>
    <t>http://www.cegaipslp.org.mx/HV2026.nsf/nombre_de_la_vista/1538823A47A2999606258DAB005CB378/$File/COMERCIO+CONC+ANUNCIOS+FEBRERO+2025.pdf</t>
  </si>
  <si>
    <t>http://www.cegaipslp.org.mx/HV2026.nsf/nombre_de_la_vista/F621FC809AED204906258DAB005CD116/$File/COMERCIO+CONC+ESPECTACULOS+FEBRERO+2026.pdf</t>
  </si>
  <si>
    <t>http://www.cegaipslp.org.mx/HV2026.nsf/nombre_de_la_vista/ED70095B0B1B150C06258DAB005CE358/$File/COMERCIO+CONC+INSPECCION+FEBRERO+2026.pdf</t>
  </si>
  <si>
    <t>http://www.cegaipslp.org.mx/HV2026.nsf/nombre_de_la_vista/D2D11F8576AF188A06258DAB005CFCB5/$File/COMUNICACION+SOCIAL+CONC+FEBRERO+2026.pdf</t>
  </si>
  <si>
    <t>http://www.cegaipslp.org.mx/HV2026.nsf/nombre_de_la_vista/32BC58DE8651CD3606258DAB005D0A43/$File/CONTRALORIA+INTERNA+CONC+FEBRERO+.2026.pdf</t>
  </si>
  <si>
    <t>http://www.cegaipslp.org.mx/HV2026.nsf/nombre_de_la_vista/D64B1BB68FD0F25A06258DAB005D15EF/$File/DELEGACION+LA+PILA+CONC+FEBRERO+2026.pdf</t>
  </si>
  <si>
    <t>http://www.cegaipslp.org.mx/HV2026.nsf/nombre_de_la_vista/2DB89D515EDEEF2006258DAB005D2EEC/$File/DESARROLLO+ECONOMICO+CONC+FEBRERO+2026.pdf</t>
  </si>
  <si>
    <t>http://www.cegaipslp.org.mx/HV2026.nsf/nombre_de_la_vista/EFCE39FCA763DA2406258DAB005D3D56/$File/DESARROLLO+URBANO+CONC+FUNC+FEBRERO+2026.pdf</t>
  </si>
  <si>
    <t>http://www.cegaipslp.org.mx/HV2026.nsf/nombre_de_la_vista/926DC9C18CC1270E06258DAB005D5DC4/$File/DIF+MUNICIPAL+CONC+APOYO+A+LA+COMUNIDAD+1++1+FEBRERO+2026+(1).pdf</t>
  </si>
  <si>
    <t>http://www.cegaipslp.org.mx/HV2026.nsf/nombre_de_la_vista/2C7888BDDF57146406258DAB005D765E/$File/DIF+MUNICIPAL+CONC+APOYO+A+LA+COMUNIDAD+1+2+FEBRERO+2026+(1)-2.pdf</t>
  </si>
  <si>
    <t>http://www.cegaipslp.org.mx/HV2026.nsf/nombre_de_la_vista/4EEC535E09A112D606258DAB005D8FFE/$File/DIF+MUNICIPAL+CONC+DISCAPACIDAD+FEBRERO+2026+(1).pdf</t>
  </si>
  <si>
    <t>http://www.cegaipslp.org.mx/HV2026.nsf/nombre_de_la_vista/0A45A4BA304EBC9106258DAB005DC1F4/$File/DIF+MUNICIPAL+CONC+INCLUSIÓN++FEBRERO+2026.pdf</t>
  </si>
  <si>
    <t>ttp://www.cegaipslp.org.mx/HV2026.nsf/nombre_de_la_vista/4E38D7EE8303F98306258DAB005DD6A5/$File/DIF+MUNICIPAL+CONC+PSICOLOGÍA+Y+PREVENCIÓN+FEBRERO+2026+(1).pd</t>
  </si>
  <si>
    <t>http://www.cegaipslp.org.mx/HV2026.nsf/nombre_de_la_vista/F97B18000CDBA55106258DAB005DE86C/$File/DIF+MUNICIPAL+CONC+RURAL+FEBRERO+2026+(1).pdf</t>
  </si>
  <si>
    <t>http://www.cegaipslp.org.mx/HV2026.nsf/nombre_de_la_vista/8664C8480FB1E08C06258DAB005DF907/$File/DIF+MUNICIPAL+CONC+SALUD+FEBRERO+2026+2+(1).pdf</t>
  </si>
  <si>
    <t>http://www.cegaipslp.org.mx/HV2026.nsf/nombre_de_la_vista/CBFEACE1350F1C2C06258DAB005E1954/$File/DIF+MUNICIPAL+CONC+SERVICIO+SOCIAL+FEBRERO+2026.pdf</t>
  </si>
  <si>
    <t>http://www.cegaipslp.org.mx/HV2026.nsf/nombre_de_la_vista/E5A74A6F1147F2BF06258DAB005E2C36/$File/EDUCACION+MUNICIPAL+CONC+FEBRERO+2026.pdf</t>
  </si>
  <si>
    <t>http://www.cegaipslp.org.mx/HV2026.nsf/nombre_de_la_vista/43EA8C28348709BE06258DAB005E409C/$File/ESTADISTICA+Y+EXTRANJERIA+CONC+FEBRERO+2026.pdf</t>
  </si>
  <si>
    <t>http://www.cegaipslp.org.mx/HV2026.nsf/nombre_de_la_vista/8046247DAC9791C506258DAB005E5037/$File/JURIDICO+1+CONC+FEBRERO+2026+(1).pdf</t>
  </si>
  <si>
    <t>http://www.cegaipslp.org.mx/HV2026.nsf/nombre_de_la_vista/9911C64353DD62C606258DAB005E6AB0/$File/JURIDICO+2+CONC+FEBRERO+2026+(1)-2.pdf</t>
  </si>
  <si>
    <t>http://www.cegaipslp.org.mx/HV2026.nsf/nombre_de_la_vista/2A8C7EDC0AB4733F06258DAB005E7B21/$File/OBRAS+PUBLICAS+CONC+FEBRERO+2026+(1).pdf</t>
  </si>
  <si>
    <t>http://www.cegaipslp.org.mx/HV2026.nsf/nombre_de_la_vista/8AD704694840DA6806258DAB005FA194/$File/PATRIMONIO+MUNICIPAL+CONC+FEBRERO+2026.pdf</t>
  </si>
  <si>
    <t>http://www.cegaipslp.org.mx/HV2026.nsf/nombre_de_la_vista/48639362E4B6C75C06258DAB005FB554/$File/PROTECCION+CIVIL+1+CONC+FEBRERO+2026+(1).pdf</t>
  </si>
  <si>
    <t>http://www.cegaipslp.org.mx/HV2026.nsf/nombre_de_la_vista/AEFD9BCF4D4CF15E06258DAB005FC9DC/$File/PROTECCION+CIVIL+2+CONC+FEBRERO+2026+(1)-2.pdf</t>
  </si>
  <si>
    <t>http://www.cegaipslp.org.mx/HV2026.nsf/nombre_de_la_vista/D45AC5BDBCA9B94006258DAB00604755/$File/PROTECCION+CIVIL+3+CONC+FEBRERO+2026+(1)-3.pdf</t>
  </si>
  <si>
    <t>http://www.cegaipslp.org.mx/HV2026.nsf/nombre_de_la_vista/AD21EE3F5E05AD6106258DAB00606400/$File/RECLUTAMIENTO+CONC+FEBRERO+2026.pdf</t>
  </si>
  <si>
    <t>http://www.cegaipslp.org.mx/HV2026.nsf/nombre_de_la_vista/13BE4E75AC2BA4AD06258DAB0060ADF2/$File/RECURSOS+H8UMANOS+CONC+EXPEDIENTES+DE+PERSONAL+FEBRERO+2026..pdf</t>
  </si>
  <si>
    <t>http://www.cegaipslp.org.mx/HV2026.nsf/nombre_de_la_vista/8A3058C3574822ED06258DAB0060BAE0/$File/RELACION+DE+LIBROS+COMPLETA+CONC+FEBRERO+2026.pdf</t>
  </si>
  <si>
    <t>http://www.cegaipslp.org.mx/HV2026.nsf/nombre_de_la_vista/03698E24F32D0DAF06258DAB0060CE62/$File/SECRETARIA+GENERAL+CONC+NORMATIVIDAD+FEBRERO+2026.pdf</t>
  </si>
  <si>
    <t>http://www.cegaipslp.org.mx/HV2026.nsf/nombre_de_la_vista/121929F83C9F13F206258DAB0060E9B8/$File/SECRETARIA+TECNICA+CONC+FEBRERO+2026.pdf</t>
  </si>
  <si>
    <t>http://www.cegaipslp.org.mx/HV2026.nsf/nombre_de_la_vista/8EF2402427025BD306258DAB00610DEA/$File/SERVICIOS+MUNICIPALES++CONC+COORD+FEBRERO+2026.pdf</t>
  </si>
  <si>
    <t>http://www.cegaipslp.org.mx/HV2026.nsf/nombre_de_la_vista/B8B9C8A7C81E234A06258DAB00613825/$File/SINDICATURA+1a+CONC+FEBRERO+2026+(2)+-+copia.pdf</t>
  </si>
  <si>
    <t>http://www.cegaipslp.org.mx/HV2026.nsf/nombre_de_la_vista/38A8E7ED9CBE508A06258DAB00618806/$File/SINDICATURA+2a+CONC+FEBRERO+2026.pdf</t>
  </si>
  <si>
    <t>http://www.cegaipslp.org.mx/HV2026.nsf/nombre_de_la_vista/63757FDDBE04609B06258DAB006192CF/$File/TESORERIA+DIRECC+DE+CONTABILIDAD+GUBERNAMENTAL+1+CONC+FEBRERO+2026+(1).pdf</t>
  </si>
  <si>
    <t>http://www.cegaipslp.org.mx/HV2026.nsf/nombre_de_la_vista/0713549E5217C96006258DAB0061A03A/$File/TESORERIA+DIRECC+DE+CONTABILIDAD+GUBERNAMENTAL+2+CONC+FEBRERO+2026+(1)-2.pdf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</si>
</sst>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2"/>
      <color indexed="8"/>
      <name val="Arial"/>
      <charset val="134"/>
    </font>
    <font>
      <sz val="11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10" fillId="0" borderId="0" xfId="0" applyFont="1"/>
    <xf numFmtId="0" fontId="5" fillId="0" borderId="0" xfId="0" applyFont="1" applyAlignment="1">
      <alignment horizontal="center" wrapText="1"/>
    </xf>
    <xf numFmtId="0" fontId="1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EF2402427025BD306258DAB00610DEA/$File/SERVICIOS+MUNICIPALES++CONC+COORD+FEBRERO+2026.pdf" TargetMode="External"/><Relationship Id="rId1" Type="http://schemas.openxmlformats.org/officeDocument/2006/relationships/hyperlink" Target="http://www.cegaipslp.org.mx/HV2026.nsf/nombre_de_la_vista/3D5C119A3D98ADE506258DAB005B1085/$File/UDGCH+M++HIDALGO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9"/>
  <sheetViews>
    <sheetView tabSelected="1" topLeftCell="F100" workbookViewId="0">
      <selection activeCell="G127" sqref="G127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ht="14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2026</v>
      </c>
      <c r="B8" s="6">
        <v>46054</v>
      </c>
      <c r="C8" s="6">
        <v>46081</v>
      </c>
      <c r="D8" s="7" t="s">
        <v>4</v>
      </c>
      <c r="E8" s="8" t="s">
        <v>154</v>
      </c>
      <c r="F8" s="5">
        <v>2</v>
      </c>
      <c r="G8" s="7" t="s">
        <v>34</v>
      </c>
      <c r="H8" s="18">
        <v>46087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2026</v>
      </c>
      <c r="B9" s="6">
        <v>46054</v>
      </c>
      <c r="C9" s="6">
        <v>46081</v>
      </c>
      <c r="D9" s="7" t="s">
        <v>4</v>
      </c>
      <c r="E9" s="8" t="s">
        <v>155</v>
      </c>
      <c r="F9" s="5">
        <v>2</v>
      </c>
      <c r="G9" s="7" t="s">
        <v>34</v>
      </c>
      <c r="H9" s="18">
        <v>46087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2026</v>
      </c>
      <c r="B10" s="6">
        <v>46054</v>
      </c>
      <c r="C10" s="6">
        <v>46081</v>
      </c>
      <c r="D10" s="7" t="s">
        <v>4</v>
      </c>
      <c r="E10" s="8" t="s">
        <v>156</v>
      </c>
      <c r="F10" s="5">
        <v>2</v>
      </c>
      <c r="G10" s="7" t="s">
        <v>34</v>
      </c>
      <c r="H10" s="18">
        <v>46087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2026</v>
      </c>
      <c r="B11" s="6">
        <v>46054</v>
      </c>
      <c r="C11" s="6">
        <v>46081</v>
      </c>
      <c r="D11" s="7" t="s">
        <v>4</v>
      </c>
      <c r="E11" s="9" t="s">
        <v>157</v>
      </c>
      <c r="F11" s="5">
        <v>2</v>
      </c>
      <c r="G11" s="7" t="s">
        <v>34</v>
      </c>
      <c r="H11" s="18">
        <v>46087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5">
      <c r="A12" s="5">
        <v>2026</v>
      </c>
      <c r="B12" s="6">
        <v>46054</v>
      </c>
      <c r="C12" s="6">
        <v>46081</v>
      </c>
      <c r="D12" s="7" t="s">
        <v>4</v>
      </c>
      <c r="E12" s="8" t="s">
        <v>158</v>
      </c>
      <c r="F12" s="5">
        <v>2</v>
      </c>
      <c r="G12" s="7" t="s">
        <v>34</v>
      </c>
      <c r="H12" s="18">
        <v>46087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2026</v>
      </c>
      <c r="B13" s="6">
        <v>46054</v>
      </c>
      <c r="C13" s="6">
        <v>46081</v>
      </c>
      <c r="D13" s="7" t="s">
        <v>4</v>
      </c>
      <c r="E13" s="9" t="s">
        <v>159</v>
      </c>
      <c r="F13" s="5">
        <v>2</v>
      </c>
      <c r="G13" s="7" t="s">
        <v>34</v>
      </c>
      <c r="H13" s="18">
        <v>46087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2026</v>
      </c>
      <c r="B14" s="6">
        <v>46054</v>
      </c>
      <c r="C14" s="6">
        <v>46081</v>
      </c>
      <c r="D14" s="7" t="s">
        <v>4</v>
      </c>
      <c r="E14" s="9" t="s">
        <v>160</v>
      </c>
      <c r="F14" s="5">
        <v>2</v>
      </c>
      <c r="G14" s="7" t="s">
        <v>34</v>
      </c>
      <c r="H14" s="18">
        <v>46087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2026</v>
      </c>
      <c r="B15" s="6">
        <v>46054</v>
      </c>
      <c r="C15" s="6">
        <v>46081</v>
      </c>
      <c r="D15" s="7" t="s">
        <v>4</v>
      </c>
      <c r="E15" s="8" t="s">
        <v>161</v>
      </c>
      <c r="F15" s="5">
        <v>2</v>
      </c>
      <c r="G15" s="7" t="s">
        <v>34</v>
      </c>
      <c r="H15" s="18">
        <v>46087</v>
      </c>
      <c r="I15" s="7" t="s">
        <v>42</v>
      </c>
      <c r="J15" s="7"/>
      <c r="K15" s="7"/>
      <c r="L15" s="7"/>
      <c r="M15" s="7"/>
      <c r="N15" s="7"/>
      <c r="O15" s="7"/>
    </row>
    <row r="16" spans="1:15" s="3" customFormat="1" ht="15">
      <c r="A16" s="5">
        <v>2026</v>
      </c>
      <c r="B16" s="6">
        <v>46054</v>
      </c>
      <c r="C16" s="6">
        <v>46081</v>
      </c>
      <c r="D16" s="7" t="s">
        <v>4</v>
      </c>
      <c r="E16" s="8" t="s">
        <v>162</v>
      </c>
      <c r="F16" s="5">
        <v>2</v>
      </c>
      <c r="G16" s="7" t="s">
        <v>34</v>
      </c>
      <c r="H16" s="18">
        <v>46087</v>
      </c>
      <c r="I16" s="7" t="s">
        <v>43</v>
      </c>
      <c r="J16" s="7"/>
      <c r="K16" s="7"/>
      <c r="L16" s="7"/>
      <c r="M16" s="7"/>
      <c r="N16" s="7"/>
      <c r="O16" s="7"/>
    </row>
    <row r="17" spans="1:15" s="3" customFormat="1" ht="15">
      <c r="A17" s="5">
        <v>2026</v>
      </c>
      <c r="B17" s="6">
        <v>46054</v>
      </c>
      <c r="C17" s="6">
        <v>46081</v>
      </c>
      <c r="D17" s="7" t="s">
        <v>4</v>
      </c>
      <c r="E17" s="8" t="s">
        <v>163</v>
      </c>
      <c r="F17" s="5">
        <v>2</v>
      </c>
      <c r="G17" s="7" t="s">
        <v>34</v>
      </c>
      <c r="H17" s="18">
        <v>46087</v>
      </c>
      <c r="I17" s="7" t="s">
        <v>44</v>
      </c>
      <c r="J17" s="7"/>
      <c r="K17" s="7"/>
      <c r="L17" s="7"/>
      <c r="M17" s="7"/>
      <c r="N17" s="7"/>
      <c r="O17" s="7"/>
    </row>
    <row r="18" spans="1:15" s="3" customFormat="1" ht="15">
      <c r="A18" s="5">
        <v>2026</v>
      </c>
      <c r="B18" s="6">
        <v>46054</v>
      </c>
      <c r="C18" s="6">
        <v>46081</v>
      </c>
      <c r="D18" s="7" t="s">
        <v>4</v>
      </c>
      <c r="E18" s="9" t="s">
        <v>164</v>
      </c>
      <c r="F18" s="5">
        <v>2</v>
      </c>
      <c r="G18" s="7" t="s">
        <v>34</v>
      </c>
      <c r="H18" s="18">
        <v>46087</v>
      </c>
      <c r="I18" s="7" t="s">
        <v>45</v>
      </c>
      <c r="J18" s="7"/>
      <c r="K18" s="7"/>
      <c r="L18" s="7"/>
      <c r="M18" s="7"/>
      <c r="N18" s="7"/>
      <c r="O18" s="7"/>
    </row>
    <row r="19" spans="1:15" s="3" customFormat="1" ht="15">
      <c r="A19" s="5">
        <v>2026</v>
      </c>
      <c r="B19" s="6">
        <v>46054</v>
      </c>
      <c r="C19" s="6">
        <v>46081</v>
      </c>
      <c r="D19" s="7" t="s">
        <v>4</v>
      </c>
      <c r="E19" s="9" t="s">
        <v>165</v>
      </c>
      <c r="F19" s="5">
        <v>2</v>
      </c>
      <c r="G19" s="7" t="s">
        <v>34</v>
      </c>
      <c r="H19" s="18">
        <v>46087</v>
      </c>
      <c r="I19" s="7" t="s">
        <v>46</v>
      </c>
      <c r="J19" s="7"/>
      <c r="K19" s="7"/>
      <c r="L19" s="7"/>
      <c r="M19" s="7"/>
      <c r="N19" s="7"/>
      <c r="O19" s="7"/>
    </row>
    <row r="20" spans="1:15" s="3" customFormat="1" ht="15">
      <c r="A20" s="5">
        <v>2026</v>
      </c>
      <c r="B20" s="6">
        <v>46054</v>
      </c>
      <c r="C20" s="6">
        <v>46081</v>
      </c>
      <c r="D20" s="7" t="s">
        <v>4</v>
      </c>
      <c r="E20" s="9" t="s">
        <v>166</v>
      </c>
      <c r="F20" s="5">
        <v>2</v>
      </c>
      <c r="G20" s="7" t="s">
        <v>34</v>
      </c>
      <c r="H20" s="18">
        <v>46087</v>
      </c>
      <c r="I20" s="7" t="s">
        <v>47</v>
      </c>
      <c r="J20" s="7"/>
      <c r="K20" s="7"/>
      <c r="L20" s="7"/>
      <c r="M20" s="7"/>
      <c r="N20" s="7"/>
      <c r="O20" s="7"/>
    </row>
    <row r="21" spans="1:15" s="3" customFormat="1" ht="15">
      <c r="A21" s="5">
        <v>2026</v>
      </c>
      <c r="B21" s="6">
        <v>46054</v>
      </c>
      <c r="C21" s="6">
        <v>46081</v>
      </c>
      <c r="D21" s="7" t="s">
        <v>4</v>
      </c>
      <c r="E21" s="9" t="s">
        <v>167</v>
      </c>
      <c r="F21" s="5">
        <v>2</v>
      </c>
      <c r="G21" s="7" t="s">
        <v>34</v>
      </c>
      <c r="H21" s="18">
        <v>46087</v>
      </c>
      <c r="I21" s="7" t="s">
        <v>48</v>
      </c>
      <c r="J21" s="7"/>
      <c r="K21" s="7"/>
      <c r="L21" s="7"/>
      <c r="M21" s="7"/>
      <c r="N21" s="7"/>
      <c r="O21" s="7"/>
    </row>
    <row r="22" spans="1:15" s="3" customFormat="1" ht="15">
      <c r="A22" s="5">
        <v>2026</v>
      </c>
      <c r="B22" s="6">
        <v>46054</v>
      </c>
      <c r="C22" s="6">
        <v>46081</v>
      </c>
      <c r="D22" s="7" t="s">
        <v>4</v>
      </c>
      <c r="E22" s="9" t="s">
        <v>168</v>
      </c>
      <c r="F22" s="5">
        <v>2</v>
      </c>
      <c r="G22" s="7" t="s">
        <v>34</v>
      </c>
      <c r="H22" s="18">
        <v>46087</v>
      </c>
      <c r="I22" s="7" t="s">
        <v>49</v>
      </c>
      <c r="J22" s="7"/>
      <c r="K22" s="7"/>
      <c r="L22" s="7"/>
      <c r="M22" s="7"/>
      <c r="N22" s="7"/>
      <c r="O22" s="7"/>
    </row>
    <row r="23" spans="1:15" s="3" customFormat="1" ht="15">
      <c r="A23" s="5">
        <v>2026</v>
      </c>
      <c r="B23" s="6">
        <v>46054</v>
      </c>
      <c r="C23" s="6">
        <v>46081</v>
      </c>
      <c r="D23" s="7" t="s">
        <v>4</v>
      </c>
      <c r="E23" s="9" t="s">
        <v>169</v>
      </c>
      <c r="F23" s="5">
        <v>2</v>
      </c>
      <c r="G23" s="7" t="s">
        <v>34</v>
      </c>
      <c r="H23" s="18">
        <v>46087</v>
      </c>
      <c r="I23" s="7" t="s">
        <v>50</v>
      </c>
      <c r="J23" s="7"/>
      <c r="K23" s="7"/>
      <c r="L23" s="7"/>
      <c r="M23" s="7"/>
      <c r="N23" s="7"/>
      <c r="O23" s="7"/>
    </row>
    <row r="24" spans="1:15" s="3" customFormat="1" ht="15">
      <c r="A24" s="5">
        <v>2026</v>
      </c>
      <c r="B24" s="6">
        <v>46054</v>
      </c>
      <c r="C24" s="6">
        <v>46081</v>
      </c>
      <c r="D24" s="7" t="s">
        <v>4</v>
      </c>
      <c r="E24" s="9" t="s">
        <v>170</v>
      </c>
      <c r="F24" s="5">
        <v>2</v>
      </c>
      <c r="G24" s="7" t="s">
        <v>34</v>
      </c>
      <c r="H24" s="18">
        <v>46087</v>
      </c>
      <c r="I24" s="7" t="s">
        <v>51</v>
      </c>
      <c r="J24" s="7"/>
      <c r="K24" s="7"/>
      <c r="L24" s="7"/>
      <c r="M24" s="7"/>
      <c r="N24" s="7"/>
      <c r="O24" s="7"/>
    </row>
    <row r="25" spans="1:15" s="3" customFormat="1" ht="15">
      <c r="A25" s="5">
        <v>2026</v>
      </c>
      <c r="B25" s="6">
        <v>46054</v>
      </c>
      <c r="C25" s="6">
        <v>46081</v>
      </c>
      <c r="D25" s="7" t="s">
        <v>4</v>
      </c>
      <c r="E25" s="9" t="s">
        <v>171</v>
      </c>
      <c r="F25" s="5">
        <v>2</v>
      </c>
      <c r="G25" s="7" t="s">
        <v>34</v>
      </c>
      <c r="H25" s="18">
        <v>46087</v>
      </c>
      <c r="I25" s="7" t="s">
        <v>52</v>
      </c>
      <c r="J25" s="7"/>
      <c r="K25" s="7"/>
      <c r="L25" s="7"/>
      <c r="M25" s="7"/>
      <c r="N25" s="7"/>
      <c r="O25" s="7"/>
    </row>
    <row r="26" spans="1:15" s="3" customFormat="1" ht="15">
      <c r="A26" s="5">
        <v>2026</v>
      </c>
      <c r="B26" s="6">
        <v>46054</v>
      </c>
      <c r="C26" s="6">
        <v>46081</v>
      </c>
      <c r="D26" s="7" t="s">
        <v>4</v>
      </c>
      <c r="E26" s="9" t="s">
        <v>172</v>
      </c>
      <c r="F26" s="5">
        <v>2</v>
      </c>
      <c r="G26" s="7" t="s">
        <v>34</v>
      </c>
      <c r="H26" s="18">
        <v>46087</v>
      </c>
      <c r="I26" s="7" t="s">
        <v>53</v>
      </c>
      <c r="J26" s="7"/>
      <c r="K26" s="7"/>
      <c r="L26" s="7"/>
      <c r="M26" s="7"/>
      <c r="N26" s="7"/>
      <c r="O26" s="7"/>
    </row>
    <row r="27" spans="1:15" s="3" customFormat="1" ht="15">
      <c r="A27" s="5">
        <v>2026</v>
      </c>
      <c r="B27" s="6">
        <v>46054</v>
      </c>
      <c r="C27" s="6">
        <v>46081</v>
      </c>
      <c r="D27" s="7" t="s">
        <v>4</v>
      </c>
      <c r="E27" s="8" t="s">
        <v>173</v>
      </c>
      <c r="F27" s="5">
        <v>2</v>
      </c>
      <c r="G27" s="7" t="s">
        <v>34</v>
      </c>
      <c r="H27" s="18">
        <v>46087</v>
      </c>
      <c r="I27" s="7" t="s">
        <v>54</v>
      </c>
      <c r="J27" s="7"/>
      <c r="K27" s="7"/>
      <c r="L27" s="7"/>
      <c r="M27" s="7"/>
      <c r="N27" s="7"/>
      <c r="O27" s="7"/>
    </row>
    <row r="28" spans="1:15" s="3" customFormat="1" ht="15">
      <c r="A28" s="5">
        <v>2026</v>
      </c>
      <c r="B28" s="6">
        <v>46054</v>
      </c>
      <c r="C28" s="6">
        <v>46081</v>
      </c>
      <c r="D28" s="7" t="s">
        <v>4</v>
      </c>
      <c r="E28" s="8" t="s">
        <v>174</v>
      </c>
      <c r="F28" s="5">
        <v>2</v>
      </c>
      <c r="G28" s="7" t="s">
        <v>34</v>
      </c>
      <c r="H28" s="18">
        <v>46087</v>
      </c>
      <c r="I28" s="7" t="s">
        <v>55</v>
      </c>
      <c r="J28" s="7"/>
      <c r="K28" s="7"/>
      <c r="L28" s="7"/>
      <c r="M28" s="7"/>
      <c r="N28" s="7"/>
      <c r="O28" s="7"/>
    </row>
    <row r="29" spans="1:15" s="3" customFormat="1" ht="15">
      <c r="A29" s="5">
        <v>2026</v>
      </c>
      <c r="B29" s="6">
        <v>46054</v>
      </c>
      <c r="C29" s="6">
        <v>46081</v>
      </c>
      <c r="D29" s="7" t="s">
        <v>4</v>
      </c>
      <c r="E29" s="8" t="s">
        <v>175</v>
      </c>
      <c r="F29" s="5">
        <v>2</v>
      </c>
      <c r="G29" s="7" t="s">
        <v>34</v>
      </c>
      <c r="H29" s="18">
        <v>46087</v>
      </c>
      <c r="I29" s="3" t="s">
        <v>56</v>
      </c>
      <c r="L29" s="7"/>
      <c r="M29" s="7"/>
      <c r="N29" s="7"/>
      <c r="O29" s="7"/>
    </row>
    <row r="30" spans="1:15" s="3" customFormat="1" ht="15">
      <c r="A30" s="5">
        <v>2026</v>
      </c>
      <c r="B30" s="6">
        <v>46054</v>
      </c>
      <c r="C30" s="6">
        <v>46081</v>
      </c>
      <c r="D30" s="7" t="s">
        <v>4</v>
      </c>
      <c r="E30" s="8" t="s">
        <v>176</v>
      </c>
      <c r="F30" s="5">
        <v>2</v>
      </c>
      <c r="G30" s="7" t="s">
        <v>34</v>
      </c>
      <c r="H30" s="18">
        <v>46087</v>
      </c>
      <c r="I30" s="3" t="s">
        <v>57</v>
      </c>
      <c r="L30" s="7"/>
      <c r="M30" s="7"/>
      <c r="N30" s="7"/>
      <c r="O30" s="7"/>
    </row>
    <row r="31" spans="1:15" s="3" customFormat="1" ht="15">
      <c r="A31" s="5">
        <v>2026</v>
      </c>
      <c r="B31" s="6">
        <v>46054</v>
      </c>
      <c r="C31" s="6">
        <v>46081</v>
      </c>
      <c r="D31" s="7" t="s">
        <v>4</v>
      </c>
      <c r="E31" s="10" t="s">
        <v>177</v>
      </c>
      <c r="F31" s="5">
        <v>2</v>
      </c>
      <c r="G31" s="7" t="s">
        <v>34</v>
      </c>
      <c r="H31" s="18">
        <v>46087</v>
      </c>
      <c r="I31" s="7" t="s">
        <v>58</v>
      </c>
      <c r="J31" s="7"/>
      <c r="K31" s="7"/>
      <c r="L31" s="7"/>
      <c r="M31" s="7"/>
      <c r="N31" s="7"/>
      <c r="O31" s="7"/>
    </row>
    <row r="32" spans="1:15" s="3" customFormat="1" ht="15">
      <c r="A32" s="5">
        <v>2026</v>
      </c>
      <c r="B32" s="6">
        <v>46054</v>
      </c>
      <c r="C32" s="6">
        <v>46081</v>
      </c>
      <c r="D32" s="7" t="s">
        <v>4</v>
      </c>
      <c r="E32" s="10" t="s">
        <v>178</v>
      </c>
      <c r="F32" s="5">
        <v>2</v>
      </c>
      <c r="G32" s="7" t="s">
        <v>34</v>
      </c>
      <c r="H32" s="18">
        <v>46087</v>
      </c>
      <c r="I32" s="7" t="s">
        <v>59</v>
      </c>
      <c r="J32" s="7"/>
      <c r="K32" s="7"/>
      <c r="L32" s="7"/>
      <c r="M32" s="7"/>
      <c r="N32" s="7"/>
      <c r="O32" s="7"/>
    </row>
    <row r="33" spans="1:15" s="3" customFormat="1" ht="15">
      <c r="A33" s="5">
        <v>2026</v>
      </c>
      <c r="B33" s="6">
        <v>46054</v>
      </c>
      <c r="C33" s="6">
        <v>46081</v>
      </c>
      <c r="D33" s="7" t="s">
        <v>4</v>
      </c>
      <c r="E33" s="10" t="s">
        <v>179</v>
      </c>
      <c r="F33" s="5">
        <v>2</v>
      </c>
      <c r="G33" s="7" t="s">
        <v>34</v>
      </c>
      <c r="H33" s="18">
        <v>46087</v>
      </c>
      <c r="I33" s="7" t="s">
        <v>60</v>
      </c>
      <c r="J33" s="7"/>
      <c r="K33" s="7"/>
      <c r="L33" s="7"/>
      <c r="M33" s="7"/>
      <c r="N33" s="7"/>
      <c r="O33" s="7"/>
    </row>
    <row r="34" spans="1:15" s="3" customFormat="1" ht="15">
      <c r="A34" s="5">
        <v>2026</v>
      </c>
      <c r="B34" s="6">
        <v>46054</v>
      </c>
      <c r="C34" s="6">
        <v>46081</v>
      </c>
      <c r="D34" s="7" t="s">
        <v>4</v>
      </c>
      <c r="E34" s="8" t="s">
        <v>180</v>
      </c>
      <c r="F34" s="5">
        <v>2</v>
      </c>
      <c r="G34" s="7" t="s">
        <v>34</v>
      </c>
      <c r="H34" s="18">
        <v>46087</v>
      </c>
      <c r="I34" s="7" t="s">
        <v>61</v>
      </c>
      <c r="J34" s="7"/>
      <c r="K34" s="7"/>
      <c r="L34" s="7"/>
      <c r="M34" s="7"/>
      <c r="N34" s="7"/>
      <c r="O34" s="7"/>
    </row>
    <row r="35" spans="1:15" s="3" customFormat="1" ht="15">
      <c r="A35" s="5">
        <v>2026</v>
      </c>
      <c r="B35" s="6">
        <v>46054</v>
      </c>
      <c r="C35" s="6">
        <v>46081</v>
      </c>
      <c r="D35" s="7" t="s">
        <v>4</v>
      </c>
      <c r="E35" s="9" t="s">
        <v>181</v>
      </c>
      <c r="F35" s="5">
        <v>2</v>
      </c>
      <c r="G35" s="7" t="s">
        <v>34</v>
      </c>
      <c r="H35" s="18">
        <v>46087</v>
      </c>
      <c r="I35" s="7" t="s">
        <v>62</v>
      </c>
      <c r="J35" s="7"/>
      <c r="K35" s="7"/>
      <c r="L35" s="7"/>
      <c r="M35" s="7"/>
      <c r="N35" s="7"/>
      <c r="O35" s="7"/>
    </row>
    <row r="36" spans="1:15" s="3" customFormat="1" ht="15">
      <c r="A36" s="5">
        <v>2026</v>
      </c>
      <c r="B36" s="6">
        <v>46054</v>
      </c>
      <c r="C36" s="6">
        <v>46081</v>
      </c>
      <c r="D36" s="7" t="s">
        <v>4</v>
      </c>
      <c r="E36" s="9" t="s">
        <v>182</v>
      </c>
      <c r="F36" s="5">
        <v>2</v>
      </c>
      <c r="G36" s="7" t="s">
        <v>34</v>
      </c>
      <c r="H36" s="18">
        <v>46087</v>
      </c>
      <c r="I36" s="7" t="s">
        <v>63</v>
      </c>
      <c r="J36" s="7"/>
      <c r="K36" s="7"/>
      <c r="L36" s="7"/>
      <c r="M36" s="7"/>
      <c r="N36" s="7"/>
      <c r="O36" s="7"/>
    </row>
    <row r="37" spans="1:15" s="3" customFormat="1" ht="15">
      <c r="A37" s="5">
        <v>2026</v>
      </c>
      <c r="B37" s="6">
        <v>46054</v>
      </c>
      <c r="C37" s="6">
        <v>46081</v>
      </c>
      <c r="D37" s="7" t="s">
        <v>4</v>
      </c>
      <c r="E37" s="9" t="s">
        <v>183</v>
      </c>
      <c r="F37" s="5">
        <v>2</v>
      </c>
      <c r="G37" s="7" t="s">
        <v>34</v>
      </c>
      <c r="H37" s="18">
        <v>46087</v>
      </c>
      <c r="I37" s="7" t="s">
        <v>64</v>
      </c>
      <c r="J37" s="7"/>
      <c r="K37" s="7"/>
      <c r="L37" s="7"/>
      <c r="M37" s="7"/>
      <c r="N37" s="7"/>
      <c r="O37" s="7"/>
    </row>
    <row r="38" spans="1:15" s="3" customFormat="1" ht="15">
      <c r="A38" s="5">
        <v>2026</v>
      </c>
      <c r="B38" s="6">
        <v>46054</v>
      </c>
      <c r="C38" s="6">
        <v>46081</v>
      </c>
      <c r="D38" s="7" t="s">
        <v>4</v>
      </c>
      <c r="E38" s="9" t="s">
        <v>184</v>
      </c>
      <c r="F38" s="5">
        <v>2</v>
      </c>
      <c r="G38" s="7" t="s">
        <v>34</v>
      </c>
      <c r="H38" s="18">
        <v>46087</v>
      </c>
      <c r="I38" s="7" t="s">
        <v>65</v>
      </c>
      <c r="J38" s="7"/>
      <c r="K38" s="7"/>
      <c r="L38" s="7"/>
      <c r="M38" s="7"/>
      <c r="N38" s="7"/>
      <c r="O38" s="7"/>
    </row>
    <row r="39" spans="1:15" s="3" customFormat="1" ht="15">
      <c r="A39" s="5">
        <v>2026</v>
      </c>
      <c r="B39" s="6">
        <v>46054</v>
      </c>
      <c r="C39" s="6">
        <v>46081</v>
      </c>
      <c r="D39" s="7" t="s">
        <v>4</v>
      </c>
      <c r="E39" s="9" t="s">
        <v>185</v>
      </c>
      <c r="F39" s="5">
        <v>2</v>
      </c>
      <c r="G39" s="7" t="s">
        <v>34</v>
      </c>
      <c r="H39" s="18">
        <v>46087</v>
      </c>
      <c r="I39" s="7" t="s">
        <v>66</v>
      </c>
      <c r="J39" s="7"/>
      <c r="K39" s="7"/>
      <c r="L39" s="7"/>
      <c r="M39" s="7"/>
      <c r="N39" s="7"/>
      <c r="O39" s="7"/>
    </row>
    <row r="40" spans="1:15" s="3" customFormat="1" ht="15">
      <c r="A40" s="5">
        <v>2026</v>
      </c>
      <c r="B40" s="6">
        <v>46054</v>
      </c>
      <c r="C40" s="6">
        <v>46081</v>
      </c>
      <c r="D40" s="7" t="s">
        <v>4</v>
      </c>
      <c r="E40" s="9" t="s">
        <v>186</v>
      </c>
      <c r="F40" s="5">
        <v>2</v>
      </c>
      <c r="G40" s="7" t="s">
        <v>34</v>
      </c>
      <c r="H40" s="18">
        <v>46087</v>
      </c>
      <c r="I40" s="7" t="s">
        <v>67</v>
      </c>
      <c r="J40" s="7"/>
      <c r="K40" s="7"/>
      <c r="L40" s="7"/>
      <c r="M40" s="7"/>
      <c r="N40" s="7"/>
      <c r="O40" s="7"/>
    </row>
    <row r="41" spans="1:15" s="3" customFormat="1" ht="15">
      <c r="A41" s="5">
        <v>2026</v>
      </c>
      <c r="B41" s="6">
        <v>46054</v>
      </c>
      <c r="C41" s="6">
        <v>46081</v>
      </c>
      <c r="D41" s="7" t="s">
        <v>4</v>
      </c>
      <c r="E41" s="9" t="s">
        <v>187</v>
      </c>
      <c r="F41" s="5">
        <v>2</v>
      </c>
      <c r="G41" s="7" t="s">
        <v>34</v>
      </c>
      <c r="H41" s="18">
        <v>46087</v>
      </c>
      <c r="I41" s="7" t="s">
        <v>68</v>
      </c>
      <c r="J41" s="7"/>
      <c r="K41" s="7"/>
      <c r="L41" s="7"/>
      <c r="M41" s="7"/>
      <c r="N41" s="7"/>
      <c r="O41" s="7"/>
    </row>
    <row r="42" spans="1:15" s="3" customFormat="1" ht="15">
      <c r="A42" s="5">
        <v>2026</v>
      </c>
      <c r="B42" s="6">
        <v>46054</v>
      </c>
      <c r="C42" s="6">
        <v>46081</v>
      </c>
      <c r="D42" s="7" t="s">
        <v>4</v>
      </c>
      <c r="E42" s="8" t="s">
        <v>188</v>
      </c>
      <c r="F42" s="5">
        <v>2</v>
      </c>
      <c r="G42" s="7" t="s">
        <v>34</v>
      </c>
      <c r="H42" s="18">
        <v>46087</v>
      </c>
      <c r="I42" s="7" t="s">
        <v>69</v>
      </c>
      <c r="J42" s="7"/>
      <c r="K42" s="7"/>
      <c r="L42" s="7"/>
      <c r="M42" s="7"/>
      <c r="N42" s="7"/>
      <c r="O42" s="7"/>
    </row>
    <row r="43" spans="1:15" s="3" customFormat="1" ht="15">
      <c r="A43" s="5">
        <v>2026</v>
      </c>
      <c r="B43" s="6">
        <v>46054</v>
      </c>
      <c r="C43" s="6">
        <v>46081</v>
      </c>
      <c r="D43" s="7" t="s">
        <v>4</v>
      </c>
      <c r="E43" s="8" t="s">
        <v>189</v>
      </c>
      <c r="F43" s="5">
        <v>2</v>
      </c>
      <c r="G43" s="7" t="s">
        <v>34</v>
      </c>
      <c r="H43" s="18">
        <v>46087</v>
      </c>
      <c r="I43" s="7" t="s">
        <v>70</v>
      </c>
      <c r="J43" s="7"/>
      <c r="K43" s="7"/>
      <c r="L43" s="7"/>
      <c r="M43" s="7"/>
      <c r="N43" s="7"/>
      <c r="O43" s="7"/>
    </row>
    <row r="44" spans="1:15" s="3" customFormat="1" ht="15">
      <c r="A44" s="5">
        <v>2026</v>
      </c>
      <c r="B44" s="6">
        <v>46054</v>
      </c>
      <c r="C44" s="6">
        <v>46081</v>
      </c>
      <c r="D44" s="7" t="s">
        <v>4</v>
      </c>
      <c r="E44" s="8" t="s">
        <v>190</v>
      </c>
      <c r="F44" s="5">
        <v>2</v>
      </c>
      <c r="G44" s="7" t="s">
        <v>34</v>
      </c>
      <c r="H44" s="18">
        <v>46087</v>
      </c>
      <c r="I44" s="7" t="s">
        <v>71</v>
      </c>
      <c r="J44" s="7"/>
      <c r="K44" s="7"/>
      <c r="L44" s="7"/>
      <c r="M44" s="7"/>
      <c r="N44" s="7"/>
      <c r="O44" s="7"/>
    </row>
    <row r="45" spans="1:15" s="3" customFormat="1" ht="15">
      <c r="A45" s="5">
        <v>2026</v>
      </c>
      <c r="B45" s="6">
        <v>46054</v>
      </c>
      <c r="C45" s="6">
        <v>46081</v>
      </c>
      <c r="D45" s="7" t="s">
        <v>4</v>
      </c>
      <c r="E45" s="8" t="s">
        <v>191</v>
      </c>
      <c r="F45" s="5">
        <v>2</v>
      </c>
      <c r="G45" s="7" t="s">
        <v>34</v>
      </c>
      <c r="H45" s="18">
        <v>46087</v>
      </c>
      <c r="I45" s="7" t="s">
        <v>72</v>
      </c>
      <c r="J45" s="7"/>
      <c r="K45" s="7"/>
      <c r="L45" s="7"/>
      <c r="M45" s="7"/>
      <c r="N45" s="7"/>
      <c r="O45" s="7"/>
    </row>
    <row r="46" spans="1:15" s="3" customFormat="1" ht="15">
      <c r="A46" s="5">
        <v>2026</v>
      </c>
      <c r="B46" s="6">
        <v>46054</v>
      </c>
      <c r="C46" s="6">
        <v>46081</v>
      </c>
      <c r="D46" s="7" t="s">
        <v>4</v>
      </c>
      <c r="E46" s="8" t="s">
        <v>192</v>
      </c>
      <c r="F46" s="5">
        <v>2</v>
      </c>
      <c r="G46" s="7" t="s">
        <v>34</v>
      </c>
      <c r="H46" s="18">
        <v>46087</v>
      </c>
      <c r="I46" s="7" t="s">
        <v>73</v>
      </c>
      <c r="J46" s="7"/>
      <c r="K46" s="7"/>
      <c r="L46" s="7"/>
      <c r="M46" s="7"/>
      <c r="N46" s="7"/>
      <c r="O46" s="7"/>
    </row>
    <row r="47" spans="1:15" s="3" customFormat="1" ht="15">
      <c r="A47" s="5">
        <v>2026</v>
      </c>
      <c r="B47" s="6">
        <v>46054</v>
      </c>
      <c r="C47" s="6">
        <v>46081</v>
      </c>
      <c r="D47" s="7" t="s">
        <v>4</v>
      </c>
      <c r="E47" s="8" t="s">
        <v>193</v>
      </c>
      <c r="F47" s="5">
        <v>2</v>
      </c>
      <c r="G47" s="7" t="s">
        <v>34</v>
      </c>
      <c r="H47" s="18">
        <v>46087</v>
      </c>
      <c r="I47" s="7" t="s">
        <v>74</v>
      </c>
      <c r="J47" s="7"/>
      <c r="K47" s="7"/>
      <c r="L47" s="7"/>
      <c r="M47" s="7"/>
      <c r="N47" s="7"/>
      <c r="O47" s="7"/>
    </row>
    <row r="48" spans="1:15" s="3" customFormat="1" ht="15">
      <c r="A48" s="5">
        <v>2026</v>
      </c>
      <c r="B48" s="6">
        <v>46054</v>
      </c>
      <c r="C48" s="6">
        <v>46081</v>
      </c>
      <c r="D48" s="7" t="s">
        <v>4</v>
      </c>
      <c r="E48" s="11" t="s">
        <v>194</v>
      </c>
      <c r="F48" s="5">
        <v>2</v>
      </c>
      <c r="G48" s="7" t="s">
        <v>34</v>
      </c>
      <c r="H48" s="18">
        <v>46087</v>
      </c>
      <c r="I48" s="7" t="s">
        <v>75</v>
      </c>
      <c r="J48" s="7"/>
      <c r="K48" s="7"/>
      <c r="L48" s="7"/>
      <c r="M48" s="7"/>
      <c r="N48" s="7"/>
      <c r="O48" s="7"/>
    </row>
    <row r="49" spans="1:15" s="3" customFormat="1" ht="15">
      <c r="A49" s="5">
        <v>2026</v>
      </c>
      <c r="B49" s="6">
        <v>46054</v>
      </c>
      <c r="C49" s="6">
        <v>46081</v>
      </c>
      <c r="D49" s="7" t="s">
        <v>4</v>
      </c>
      <c r="E49" s="11" t="s">
        <v>195</v>
      </c>
      <c r="F49" s="5">
        <v>2</v>
      </c>
      <c r="G49" s="7" t="s">
        <v>34</v>
      </c>
      <c r="H49" s="18">
        <v>46087</v>
      </c>
      <c r="I49" s="7" t="s">
        <v>76</v>
      </c>
      <c r="J49" s="7"/>
      <c r="K49" s="7"/>
      <c r="L49" s="7"/>
      <c r="M49" s="7"/>
      <c r="N49" s="7"/>
      <c r="O49" s="7"/>
    </row>
    <row r="50" spans="1:15" s="3" customFormat="1" ht="15">
      <c r="A50" s="5">
        <v>2026</v>
      </c>
      <c r="B50" s="6">
        <v>46054</v>
      </c>
      <c r="C50" s="6">
        <v>46081</v>
      </c>
      <c r="D50" s="7" t="s">
        <v>4</v>
      </c>
      <c r="E50" s="8" t="s">
        <v>196</v>
      </c>
      <c r="F50" s="5">
        <v>2</v>
      </c>
      <c r="G50" s="7" t="s">
        <v>34</v>
      </c>
      <c r="H50" s="18">
        <v>46087</v>
      </c>
      <c r="I50" s="7" t="s">
        <v>77</v>
      </c>
      <c r="J50" s="7"/>
      <c r="K50" s="7"/>
      <c r="L50" s="7"/>
      <c r="M50" s="7"/>
      <c r="N50" s="7"/>
      <c r="O50" s="7"/>
    </row>
    <row r="51" spans="1:15" s="3" customFormat="1" ht="15">
      <c r="A51" s="5">
        <v>2026</v>
      </c>
      <c r="B51" s="6">
        <v>46054</v>
      </c>
      <c r="C51" s="6">
        <v>46081</v>
      </c>
      <c r="D51" s="7" t="s">
        <v>4</v>
      </c>
      <c r="E51" s="8" t="s">
        <v>197</v>
      </c>
      <c r="F51" s="5">
        <v>2</v>
      </c>
      <c r="G51" s="7" t="s">
        <v>34</v>
      </c>
      <c r="H51" s="18">
        <v>46087</v>
      </c>
      <c r="I51" s="7" t="s">
        <v>78</v>
      </c>
      <c r="J51" s="7"/>
      <c r="K51" s="7"/>
      <c r="L51" s="7"/>
      <c r="M51" s="7"/>
      <c r="N51" s="7"/>
      <c r="O51" s="7"/>
    </row>
    <row r="52" spans="1:15" s="3" customFormat="1" ht="15">
      <c r="A52" s="5">
        <v>2026</v>
      </c>
      <c r="B52" s="6">
        <v>46054</v>
      </c>
      <c r="C52" s="6">
        <v>46081</v>
      </c>
      <c r="D52" s="7" t="s">
        <v>4</v>
      </c>
      <c r="E52" s="10" t="s">
        <v>198</v>
      </c>
      <c r="F52" s="5">
        <v>2</v>
      </c>
      <c r="G52" s="7" t="s">
        <v>34</v>
      </c>
      <c r="H52" s="18">
        <v>46087</v>
      </c>
      <c r="I52" s="3" t="s">
        <v>79</v>
      </c>
      <c r="M52" s="7"/>
      <c r="N52" s="7"/>
      <c r="O52" s="7"/>
    </row>
    <row r="53" spans="1:15" s="3" customFormat="1" ht="15">
      <c r="A53" s="5">
        <v>2026</v>
      </c>
      <c r="B53" s="6">
        <v>46054</v>
      </c>
      <c r="C53" s="6">
        <v>46081</v>
      </c>
      <c r="D53" s="7" t="s">
        <v>4</v>
      </c>
      <c r="E53" s="8" t="s">
        <v>199</v>
      </c>
      <c r="F53" s="5">
        <v>2</v>
      </c>
      <c r="G53" s="7" t="s">
        <v>34</v>
      </c>
      <c r="H53" s="18">
        <v>46087</v>
      </c>
      <c r="I53" s="7" t="s">
        <v>80</v>
      </c>
      <c r="J53" s="7"/>
      <c r="K53" s="7"/>
      <c r="L53" s="7"/>
      <c r="M53" s="7"/>
      <c r="N53" s="7"/>
      <c r="O53" s="7"/>
    </row>
    <row r="54" spans="1:15" s="3" customFormat="1" ht="15">
      <c r="A54" s="5">
        <v>2026</v>
      </c>
      <c r="B54" s="6">
        <v>46054</v>
      </c>
      <c r="C54" s="6">
        <v>46081</v>
      </c>
      <c r="D54" s="7" t="s">
        <v>4</v>
      </c>
      <c r="E54" s="10" t="s">
        <v>200</v>
      </c>
      <c r="F54" s="5">
        <v>2</v>
      </c>
      <c r="G54" s="7" t="s">
        <v>34</v>
      </c>
      <c r="H54" s="18">
        <v>46087</v>
      </c>
      <c r="I54" s="7" t="s">
        <v>81</v>
      </c>
      <c r="J54" s="7"/>
      <c r="K54" s="7"/>
      <c r="L54" s="7"/>
      <c r="M54" s="7"/>
      <c r="N54" s="7"/>
      <c r="O54" s="7"/>
    </row>
    <row r="55" spans="1:15" s="3" customFormat="1" ht="15">
      <c r="A55" s="5">
        <v>2026</v>
      </c>
      <c r="B55" s="6">
        <v>46054</v>
      </c>
      <c r="C55" s="6">
        <v>46081</v>
      </c>
      <c r="D55" s="7" t="s">
        <v>4</v>
      </c>
      <c r="E55" s="8" t="s">
        <v>201</v>
      </c>
      <c r="F55" s="5">
        <v>2</v>
      </c>
      <c r="G55" s="7" t="s">
        <v>34</v>
      </c>
      <c r="H55" s="18">
        <v>46087</v>
      </c>
      <c r="I55" s="7" t="s">
        <v>82</v>
      </c>
      <c r="J55" s="7"/>
      <c r="K55" s="7"/>
      <c r="L55" s="7"/>
      <c r="M55" s="7"/>
      <c r="N55" s="7"/>
      <c r="O55" s="7"/>
    </row>
    <row r="56" spans="1:15" s="3" customFormat="1" ht="15">
      <c r="A56" s="5">
        <v>2026</v>
      </c>
      <c r="B56" s="6">
        <v>46054</v>
      </c>
      <c r="C56" s="6">
        <v>46081</v>
      </c>
      <c r="D56" s="7" t="s">
        <v>4</v>
      </c>
      <c r="E56" s="8" t="s">
        <v>202</v>
      </c>
      <c r="F56" s="5">
        <v>2</v>
      </c>
      <c r="G56" s="7" t="s">
        <v>34</v>
      </c>
      <c r="H56" s="18">
        <v>46087</v>
      </c>
      <c r="I56" s="7" t="s">
        <v>83</v>
      </c>
      <c r="J56" s="7"/>
      <c r="N56" s="7"/>
      <c r="O56" s="7"/>
    </row>
    <row r="57" spans="1:15" s="3" customFormat="1" ht="15">
      <c r="A57" s="5">
        <v>2026</v>
      </c>
      <c r="B57" s="6">
        <v>46054</v>
      </c>
      <c r="C57" s="6">
        <v>46081</v>
      </c>
      <c r="D57" s="7" t="s">
        <v>4</v>
      </c>
      <c r="E57" s="8" t="s">
        <v>203</v>
      </c>
      <c r="F57" s="5">
        <v>2</v>
      </c>
      <c r="G57" s="7" t="s">
        <v>34</v>
      </c>
      <c r="H57" s="18">
        <v>46087</v>
      </c>
      <c r="I57" s="7" t="s">
        <v>84</v>
      </c>
      <c r="J57" s="7"/>
      <c r="K57" s="7"/>
      <c r="L57" s="7"/>
      <c r="N57" s="7"/>
      <c r="O57" s="7"/>
    </row>
    <row r="58" spans="1:15" s="3" customFormat="1" ht="15">
      <c r="A58" s="5">
        <v>2026</v>
      </c>
      <c r="B58" s="6">
        <v>46054</v>
      </c>
      <c r="C58" s="6">
        <v>46081</v>
      </c>
      <c r="D58" s="7" t="s">
        <v>4</v>
      </c>
      <c r="E58" s="8" t="s">
        <v>204</v>
      </c>
      <c r="F58" s="5">
        <v>2</v>
      </c>
      <c r="G58" s="7" t="s">
        <v>34</v>
      </c>
      <c r="H58" s="18">
        <v>46087</v>
      </c>
      <c r="I58" s="7" t="s">
        <v>85</v>
      </c>
      <c r="J58" s="7"/>
      <c r="K58" s="7"/>
      <c r="L58" s="7"/>
      <c r="M58" s="7"/>
      <c r="N58" s="7"/>
      <c r="O58" s="7"/>
    </row>
    <row r="59" spans="1:15" s="3" customFormat="1" ht="15">
      <c r="A59" s="5">
        <v>2026</v>
      </c>
      <c r="B59" s="6">
        <v>46054</v>
      </c>
      <c r="C59" s="6">
        <v>46081</v>
      </c>
      <c r="D59" s="7" t="s">
        <v>4</v>
      </c>
      <c r="E59" s="9" t="s">
        <v>205</v>
      </c>
      <c r="F59" s="5">
        <v>2</v>
      </c>
      <c r="G59" s="7" t="s">
        <v>34</v>
      </c>
      <c r="H59" s="18">
        <v>46087</v>
      </c>
      <c r="I59" s="7" t="s">
        <v>86</v>
      </c>
      <c r="J59" s="7"/>
      <c r="K59" s="7"/>
      <c r="L59" s="7"/>
      <c r="M59" s="7"/>
      <c r="N59" s="7"/>
      <c r="O59" s="7"/>
    </row>
    <row r="60" spans="1:15" s="3" customFormat="1" ht="15">
      <c r="A60" s="5">
        <v>2026</v>
      </c>
      <c r="B60" s="6">
        <v>46054</v>
      </c>
      <c r="C60" s="6">
        <v>46081</v>
      </c>
      <c r="D60" s="7" t="s">
        <v>4</v>
      </c>
      <c r="E60" s="9" t="s">
        <v>206</v>
      </c>
      <c r="F60" s="5">
        <v>2</v>
      </c>
      <c r="G60" s="7" t="s">
        <v>34</v>
      </c>
      <c r="H60" s="18">
        <v>46087</v>
      </c>
      <c r="I60" s="7" t="s">
        <v>87</v>
      </c>
      <c r="J60" s="7"/>
      <c r="K60" s="7"/>
      <c r="L60" s="7"/>
      <c r="M60" s="7"/>
      <c r="N60" s="7"/>
      <c r="O60" s="7"/>
    </row>
    <row r="61" spans="1:15" s="3" customFormat="1" ht="15">
      <c r="A61" s="5">
        <v>2026</v>
      </c>
      <c r="B61" s="6">
        <v>46054</v>
      </c>
      <c r="C61" s="6">
        <v>46081</v>
      </c>
      <c r="D61" s="7" t="s">
        <v>4</v>
      </c>
      <c r="E61" s="11" t="s">
        <v>207</v>
      </c>
      <c r="F61" s="5">
        <v>2</v>
      </c>
      <c r="G61" s="7" t="s">
        <v>34</v>
      </c>
      <c r="H61" s="18">
        <v>46087</v>
      </c>
      <c r="I61" s="7" t="s">
        <v>88</v>
      </c>
      <c r="J61" s="7"/>
      <c r="K61" s="7"/>
      <c r="L61" s="7"/>
      <c r="M61" s="7"/>
      <c r="N61" s="7"/>
      <c r="O61" s="7"/>
    </row>
    <row r="62" spans="1:15" s="3" customFormat="1" ht="15">
      <c r="A62" s="5">
        <v>2026</v>
      </c>
      <c r="B62" s="6">
        <v>46054</v>
      </c>
      <c r="C62" s="6">
        <v>46081</v>
      </c>
      <c r="D62" s="7" t="s">
        <v>4</v>
      </c>
      <c r="E62" s="11" t="s">
        <v>208</v>
      </c>
      <c r="F62" s="5">
        <v>2</v>
      </c>
      <c r="G62" s="7" t="s">
        <v>34</v>
      </c>
      <c r="H62" s="18">
        <v>46087</v>
      </c>
      <c r="I62" s="7" t="s">
        <v>89</v>
      </c>
      <c r="J62" s="7"/>
      <c r="K62" s="7"/>
      <c r="L62" s="7"/>
      <c r="M62" s="7"/>
      <c r="N62" s="7"/>
      <c r="O62" s="7"/>
    </row>
    <row r="63" spans="1:15" s="3" customFormat="1" ht="15">
      <c r="A63" s="5">
        <v>2026</v>
      </c>
      <c r="B63" s="6">
        <v>46054</v>
      </c>
      <c r="C63" s="6">
        <v>46081</v>
      </c>
      <c r="D63" s="7" t="s">
        <v>4</v>
      </c>
      <c r="E63" s="11" t="s">
        <v>209</v>
      </c>
      <c r="F63" s="5">
        <v>2</v>
      </c>
      <c r="G63" s="7" t="s">
        <v>34</v>
      </c>
      <c r="H63" s="18">
        <v>46087</v>
      </c>
      <c r="I63" s="7" t="s">
        <v>90</v>
      </c>
      <c r="J63" s="7"/>
      <c r="K63" s="7"/>
      <c r="L63" s="7"/>
      <c r="M63" s="7"/>
      <c r="N63" s="7"/>
      <c r="O63" s="7"/>
    </row>
    <row r="64" spans="1:15" s="3" customFormat="1" ht="15">
      <c r="A64" s="5">
        <v>2026</v>
      </c>
      <c r="B64" s="6">
        <v>46054</v>
      </c>
      <c r="C64" s="6">
        <v>46081</v>
      </c>
      <c r="D64" s="7" t="s">
        <v>4</v>
      </c>
      <c r="E64" s="11" t="s">
        <v>210</v>
      </c>
      <c r="F64" s="5">
        <v>2</v>
      </c>
      <c r="G64" s="7" t="s">
        <v>34</v>
      </c>
      <c r="H64" s="18">
        <v>46087</v>
      </c>
      <c r="I64" s="7" t="s">
        <v>91</v>
      </c>
      <c r="J64" s="7"/>
      <c r="K64" s="7"/>
      <c r="L64" s="7"/>
      <c r="M64" s="7"/>
      <c r="N64" s="7"/>
      <c r="O64" s="7"/>
    </row>
    <row r="65" spans="1:15" s="3" customFormat="1" ht="15">
      <c r="A65" s="5">
        <v>2026</v>
      </c>
      <c r="B65" s="6">
        <v>46054</v>
      </c>
      <c r="C65" s="6">
        <v>46081</v>
      </c>
      <c r="D65" s="7" t="s">
        <v>4</v>
      </c>
      <c r="E65" s="11" t="s">
        <v>211</v>
      </c>
      <c r="F65" s="5">
        <v>2</v>
      </c>
      <c r="G65" s="12" t="s">
        <v>34</v>
      </c>
      <c r="H65" s="18">
        <v>46087</v>
      </c>
      <c r="I65" s="7" t="s">
        <v>92</v>
      </c>
      <c r="J65" s="7"/>
      <c r="K65" s="7"/>
      <c r="L65" s="7"/>
      <c r="M65" s="7"/>
      <c r="N65" s="7"/>
      <c r="O65" s="7"/>
    </row>
    <row r="66" spans="1:15" s="3" customFormat="1" ht="15">
      <c r="A66" s="5">
        <v>2026</v>
      </c>
      <c r="B66" s="6">
        <v>46054</v>
      </c>
      <c r="C66" s="6">
        <v>46081</v>
      </c>
      <c r="D66" s="7" t="s">
        <v>4</v>
      </c>
      <c r="E66" s="11" t="s">
        <v>212</v>
      </c>
      <c r="F66" s="13">
        <v>2</v>
      </c>
      <c r="G66" s="7" t="s">
        <v>34</v>
      </c>
      <c r="H66" s="18">
        <v>46087</v>
      </c>
      <c r="I66" s="7" t="s">
        <v>93</v>
      </c>
      <c r="J66" s="7"/>
      <c r="K66" s="7"/>
      <c r="L66" s="7"/>
      <c r="M66" s="7"/>
      <c r="N66" s="7"/>
      <c r="O66" s="7"/>
    </row>
    <row r="67" spans="1:15" s="3" customFormat="1" ht="15">
      <c r="A67" s="5">
        <v>2026</v>
      </c>
      <c r="B67" s="6">
        <v>46054</v>
      </c>
      <c r="C67" s="6">
        <v>46081</v>
      </c>
      <c r="D67" s="7" t="s">
        <v>4</v>
      </c>
      <c r="E67" s="11" t="s">
        <v>213</v>
      </c>
      <c r="F67" s="13">
        <v>2</v>
      </c>
      <c r="G67" s="7" t="s">
        <v>34</v>
      </c>
      <c r="H67" s="18">
        <v>46087</v>
      </c>
      <c r="I67" s="7" t="s">
        <v>94</v>
      </c>
      <c r="J67" s="7"/>
      <c r="K67" s="7"/>
      <c r="L67" s="7"/>
      <c r="M67" s="7"/>
      <c r="N67" s="7"/>
      <c r="O67" s="7"/>
    </row>
    <row r="68" spans="1:15" s="3" customFormat="1" ht="15">
      <c r="A68" s="5">
        <v>2026</v>
      </c>
      <c r="B68" s="6">
        <v>46054</v>
      </c>
      <c r="C68" s="6">
        <v>46081</v>
      </c>
      <c r="D68" s="7" t="s">
        <v>4</v>
      </c>
      <c r="E68" s="11" t="s">
        <v>214</v>
      </c>
      <c r="F68" s="13">
        <v>2</v>
      </c>
      <c r="G68" s="7" t="s">
        <v>34</v>
      </c>
      <c r="H68" s="18">
        <v>46087</v>
      </c>
      <c r="I68" s="7" t="s">
        <v>95</v>
      </c>
      <c r="J68" s="7"/>
      <c r="K68" s="7"/>
      <c r="L68" s="7"/>
      <c r="M68" s="7"/>
      <c r="N68" s="7"/>
      <c r="O68" s="7"/>
    </row>
    <row r="69" spans="1:15" s="3" customFormat="1" ht="15">
      <c r="A69" s="5">
        <v>2026</v>
      </c>
      <c r="B69" s="6">
        <v>46054</v>
      </c>
      <c r="C69" s="6">
        <v>46081</v>
      </c>
      <c r="D69" s="7" t="s">
        <v>4</v>
      </c>
      <c r="E69" s="8" t="s">
        <v>215</v>
      </c>
      <c r="F69" s="5">
        <v>2</v>
      </c>
      <c r="G69" s="7" t="s">
        <v>34</v>
      </c>
      <c r="H69" s="18">
        <v>46087</v>
      </c>
      <c r="I69" s="3" t="s">
        <v>96</v>
      </c>
      <c r="N69" s="7"/>
      <c r="O69" s="7"/>
    </row>
    <row r="70" spans="1:15" s="3" customFormat="1" ht="15">
      <c r="A70" s="5">
        <v>2026</v>
      </c>
      <c r="B70" s="6">
        <v>46054</v>
      </c>
      <c r="C70" s="6">
        <v>46081</v>
      </c>
      <c r="D70" s="7" t="s">
        <v>4</v>
      </c>
      <c r="E70" s="8" t="s">
        <v>217</v>
      </c>
      <c r="F70" s="5">
        <v>2</v>
      </c>
      <c r="G70" s="7" t="s">
        <v>34</v>
      </c>
      <c r="H70" s="18">
        <v>46087</v>
      </c>
      <c r="I70" s="14" t="s">
        <v>97</v>
      </c>
      <c r="N70" s="7"/>
      <c r="O70" s="7"/>
    </row>
    <row r="71" spans="1:15" s="3" customFormat="1" ht="15">
      <c r="A71" s="5">
        <v>2026</v>
      </c>
      <c r="B71" s="6">
        <v>46054</v>
      </c>
      <c r="C71" s="6">
        <v>46081</v>
      </c>
      <c r="D71" s="7" t="s">
        <v>4</v>
      </c>
      <c r="E71" s="8" t="s">
        <v>216</v>
      </c>
      <c r="F71" s="5">
        <v>2</v>
      </c>
      <c r="G71" s="7" t="s">
        <v>34</v>
      </c>
      <c r="H71" s="18">
        <v>46087</v>
      </c>
      <c r="I71" s="14" t="s">
        <v>98</v>
      </c>
      <c r="N71" s="7"/>
      <c r="O71" s="7"/>
    </row>
    <row r="72" spans="1:15" s="3" customFormat="1" ht="15">
      <c r="A72" s="5">
        <v>2026</v>
      </c>
      <c r="B72" s="6">
        <v>46054</v>
      </c>
      <c r="C72" s="6">
        <v>46081</v>
      </c>
      <c r="D72" s="7" t="s">
        <v>4</v>
      </c>
      <c r="E72" s="8" t="s">
        <v>218</v>
      </c>
      <c r="F72" s="5">
        <v>2</v>
      </c>
      <c r="G72" s="7" t="s">
        <v>34</v>
      </c>
      <c r="H72" s="18">
        <v>46087</v>
      </c>
      <c r="I72" s="14" t="s">
        <v>99</v>
      </c>
      <c r="N72" s="7"/>
      <c r="O72" s="7"/>
    </row>
    <row r="73" spans="1:15" s="3" customFormat="1" ht="15">
      <c r="A73" s="5">
        <v>2026</v>
      </c>
      <c r="B73" s="6">
        <v>46054</v>
      </c>
      <c r="C73" s="6">
        <v>46081</v>
      </c>
      <c r="D73" s="7" t="s">
        <v>4</v>
      </c>
      <c r="E73" s="8" t="s">
        <v>219</v>
      </c>
      <c r="F73" s="5">
        <v>2</v>
      </c>
      <c r="G73" s="7" t="s">
        <v>34</v>
      </c>
      <c r="H73" s="18">
        <v>46087</v>
      </c>
      <c r="I73" s="14" t="s">
        <v>100</v>
      </c>
      <c r="N73" s="7"/>
      <c r="O73" s="7"/>
    </row>
    <row r="74" spans="1:15" s="3" customFormat="1" ht="15">
      <c r="A74" s="5">
        <v>2026</v>
      </c>
      <c r="B74" s="6">
        <v>46054</v>
      </c>
      <c r="C74" s="6">
        <v>46081</v>
      </c>
      <c r="D74" s="7" t="s">
        <v>4</v>
      </c>
      <c r="E74" s="8" t="s">
        <v>220</v>
      </c>
      <c r="F74" s="5">
        <v>2</v>
      </c>
      <c r="G74" s="7" t="s">
        <v>34</v>
      </c>
      <c r="H74" s="18">
        <v>46087</v>
      </c>
      <c r="I74" s="14" t="s">
        <v>101</v>
      </c>
      <c r="N74" s="7"/>
      <c r="O74" s="7"/>
    </row>
    <row r="75" spans="1:15" s="3" customFormat="1" ht="15">
      <c r="A75" s="5">
        <v>2026</v>
      </c>
      <c r="B75" s="6">
        <v>46054</v>
      </c>
      <c r="C75" s="6">
        <v>46081</v>
      </c>
      <c r="D75" s="7" t="s">
        <v>4</v>
      </c>
      <c r="E75" s="8" t="s">
        <v>221</v>
      </c>
      <c r="F75" s="5">
        <v>2</v>
      </c>
      <c r="G75" s="7" t="s">
        <v>34</v>
      </c>
      <c r="H75" s="18">
        <v>46087</v>
      </c>
      <c r="I75" s="14" t="s">
        <v>102</v>
      </c>
      <c r="N75" s="7"/>
      <c r="O75" s="7"/>
    </row>
    <row r="76" spans="1:15" s="3" customFormat="1" ht="15">
      <c r="A76" s="5">
        <v>2026</v>
      </c>
      <c r="B76" s="6">
        <v>46054</v>
      </c>
      <c r="C76" s="6">
        <v>46081</v>
      </c>
      <c r="D76" s="7" t="s">
        <v>4</v>
      </c>
      <c r="E76" s="8" t="s">
        <v>222</v>
      </c>
      <c r="F76" s="5">
        <v>2</v>
      </c>
      <c r="G76" s="7" t="s">
        <v>34</v>
      </c>
      <c r="H76" s="18">
        <v>46087</v>
      </c>
      <c r="I76" s="14" t="s">
        <v>103</v>
      </c>
      <c r="N76" s="7"/>
      <c r="O76" s="7"/>
    </row>
    <row r="77" spans="1:15" s="3" customFormat="1" ht="15">
      <c r="A77" s="5">
        <v>2026</v>
      </c>
      <c r="B77" s="6">
        <v>46054</v>
      </c>
      <c r="C77" s="6">
        <v>46081</v>
      </c>
      <c r="D77" s="7" t="s">
        <v>4</v>
      </c>
      <c r="E77" s="8" t="s">
        <v>223</v>
      </c>
      <c r="F77" s="5">
        <v>3</v>
      </c>
      <c r="G77" s="7" t="s">
        <v>34</v>
      </c>
      <c r="H77" s="18">
        <v>46087</v>
      </c>
      <c r="I77" s="7" t="s">
        <v>104</v>
      </c>
      <c r="J77" s="7"/>
    </row>
    <row r="78" spans="1:15" s="3" customFormat="1" ht="15">
      <c r="A78" s="5">
        <v>2026</v>
      </c>
      <c r="B78" s="6">
        <v>46054</v>
      </c>
      <c r="C78" s="6">
        <v>46081</v>
      </c>
      <c r="D78" s="7" t="s">
        <v>4</v>
      </c>
      <c r="E78" s="8" t="s">
        <v>224</v>
      </c>
      <c r="F78" s="5">
        <v>3</v>
      </c>
      <c r="G78" s="7" t="s">
        <v>34</v>
      </c>
      <c r="H78" s="18">
        <v>46087</v>
      </c>
      <c r="I78" s="7" t="s">
        <v>37</v>
      </c>
      <c r="J78" s="7"/>
    </row>
    <row r="79" spans="1:15" s="3" customFormat="1" ht="15">
      <c r="A79" s="5">
        <v>2026</v>
      </c>
      <c r="B79" s="6">
        <v>46054</v>
      </c>
      <c r="C79" s="6">
        <v>46081</v>
      </c>
      <c r="D79" s="7" t="s">
        <v>4</v>
      </c>
      <c r="E79" s="8" t="s">
        <v>225</v>
      </c>
      <c r="F79" s="5">
        <v>3</v>
      </c>
      <c r="G79" s="7" t="s">
        <v>34</v>
      </c>
      <c r="H79" s="18">
        <v>46087</v>
      </c>
      <c r="I79" s="7" t="s">
        <v>41</v>
      </c>
      <c r="J79" s="7"/>
    </row>
    <row r="80" spans="1:15" s="3" customFormat="1" ht="15">
      <c r="A80" s="5">
        <v>2026</v>
      </c>
      <c r="B80" s="6">
        <v>46054</v>
      </c>
      <c r="C80" s="6">
        <v>46081</v>
      </c>
      <c r="D80" s="7" t="s">
        <v>4</v>
      </c>
      <c r="E80" s="8" t="s">
        <v>226</v>
      </c>
      <c r="F80" s="5">
        <v>3</v>
      </c>
      <c r="G80" s="7" t="s">
        <v>34</v>
      </c>
      <c r="H80" s="18">
        <v>46087</v>
      </c>
      <c r="I80" s="7" t="s">
        <v>43</v>
      </c>
      <c r="J80" s="7"/>
    </row>
    <row r="81" spans="1:10" s="3" customFormat="1" ht="15">
      <c r="A81" s="5">
        <v>2026</v>
      </c>
      <c r="B81" s="6">
        <v>46054</v>
      </c>
      <c r="C81" s="6">
        <v>46081</v>
      </c>
      <c r="D81" s="7" t="s">
        <v>4</v>
      </c>
      <c r="E81" s="8" t="s">
        <v>227</v>
      </c>
      <c r="F81" s="5">
        <v>3</v>
      </c>
      <c r="G81" s="7" t="s">
        <v>34</v>
      </c>
      <c r="H81" s="18">
        <v>46087</v>
      </c>
      <c r="I81" s="7" t="s">
        <v>105</v>
      </c>
      <c r="J81" s="7"/>
    </row>
    <row r="82" spans="1:10" s="3" customFormat="1" ht="15">
      <c r="A82" s="5">
        <v>2026</v>
      </c>
      <c r="B82" s="6">
        <v>46054</v>
      </c>
      <c r="C82" s="6">
        <v>46081</v>
      </c>
      <c r="D82" s="7" t="s">
        <v>4</v>
      </c>
      <c r="E82" s="8" t="s">
        <v>228</v>
      </c>
      <c r="F82" s="5">
        <v>3</v>
      </c>
      <c r="G82" s="7" t="s">
        <v>34</v>
      </c>
      <c r="H82" s="18">
        <v>46087</v>
      </c>
      <c r="I82" s="7" t="s">
        <v>106</v>
      </c>
      <c r="J82" s="7"/>
    </row>
    <row r="83" spans="1:10" s="3" customFormat="1" ht="15">
      <c r="A83" s="5">
        <v>2026</v>
      </c>
      <c r="B83" s="6">
        <v>46054</v>
      </c>
      <c r="C83" s="6">
        <v>46081</v>
      </c>
      <c r="D83" s="7" t="s">
        <v>4</v>
      </c>
      <c r="E83" s="8" t="s">
        <v>229</v>
      </c>
      <c r="F83" s="5">
        <v>3</v>
      </c>
      <c r="G83" s="7" t="s">
        <v>34</v>
      </c>
      <c r="H83" s="18">
        <v>46087</v>
      </c>
      <c r="I83" s="7" t="s">
        <v>47</v>
      </c>
      <c r="J83" s="7"/>
    </row>
    <row r="84" spans="1:10" s="3" customFormat="1" ht="15">
      <c r="A84" s="5">
        <v>2026</v>
      </c>
      <c r="B84" s="6">
        <v>46054</v>
      </c>
      <c r="C84" s="6">
        <v>46081</v>
      </c>
      <c r="D84" s="7" t="s">
        <v>4</v>
      </c>
      <c r="E84" s="8" t="s">
        <v>230</v>
      </c>
      <c r="F84" s="5">
        <v>3</v>
      </c>
      <c r="G84" s="7" t="s">
        <v>34</v>
      </c>
      <c r="H84" s="18">
        <v>46087</v>
      </c>
      <c r="I84" s="7" t="s">
        <v>49</v>
      </c>
      <c r="J84" s="7"/>
    </row>
    <row r="85" spans="1:10" s="3" customFormat="1" ht="15">
      <c r="A85" s="5">
        <v>2026</v>
      </c>
      <c r="B85" s="6">
        <v>46054</v>
      </c>
      <c r="C85" s="6">
        <v>46081</v>
      </c>
      <c r="D85" s="7" t="s">
        <v>4</v>
      </c>
      <c r="E85" s="9" t="s">
        <v>231</v>
      </c>
      <c r="F85" s="5">
        <v>3</v>
      </c>
      <c r="G85" s="7" t="s">
        <v>34</v>
      </c>
      <c r="H85" s="18">
        <v>46087</v>
      </c>
      <c r="I85" s="7" t="s">
        <v>107</v>
      </c>
      <c r="J85" s="7"/>
    </row>
    <row r="86" spans="1:10" s="3" customFormat="1" ht="15">
      <c r="A86" s="5">
        <v>2026</v>
      </c>
      <c r="B86" s="6">
        <v>46054</v>
      </c>
      <c r="C86" s="6">
        <v>46081</v>
      </c>
      <c r="D86" s="7" t="s">
        <v>4</v>
      </c>
      <c r="E86" s="9" t="s">
        <v>232</v>
      </c>
      <c r="F86" s="5">
        <v>3</v>
      </c>
      <c r="G86" s="7" t="s">
        <v>34</v>
      </c>
      <c r="H86" s="18">
        <v>46087</v>
      </c>
      <c r="I86" s="7" t="s">
        <v>54</v>
      </c>
      <c r="J86" s="7"/>
    </row>
    <row r="87" spans="1:10" s="3" customFormat="1" ht="15">
      <c r="A87" s="5">
        <v>2026</v>
      </c>
      <c r="B87" s="6">
        <v>46054</v>
      </c>
      <c r="C87" s="6">
        <v>46081</v>
      </c>
      <c r="D87" s="7" t="s">
        <v>4</v>
      </c>
      <c r="E87" s="9" t="s">
        <v>233</v>
      </c>
      <c r="F87" s="5">
        <v>3</v>
      </c>
      <c r="G87" s="7" t="s">
        <v>34</v>
      </c>
      <c r="H87" s="18">
        <v>46087</v>
      </c>
      <c r="I87" s="7" t="s">
        <v>108</v>
      </c>
      <c r="J87" s="7"/>
    </row>
    <row r="88" spans="1:10" s="3" customFormat="1" ht="15">
      <c r="A88" s="5">
        <v>2026</v>
      </c>
      <c r="B88" s="6">
        <v>46054</v>
      </c>
      <c r="C88" s="6">
        <v>46081</v>
      </c>
      <c r="D88" s="7" t="s">
        <v>4</v>
      </c>
      <c r="E88" s="9" t="s">
        <v>234</v>
      </c>
      <c r="F88" s="5">
        <v>3</v>
      </c>
      <c r="G88" s="7" t="s">
        <v>34</v>
      </c>
      <c r="H88" s="18">
        <v>46087</v>
      </c>
      <c r="I88" s="7" t="s">
        <v>109</v>
      </c>
      <c r="J88" s="7"/>
    </row>
    <row r="89" spans="1:10" s="3" customFormat="1" ht="15">
      <c r="A89" s="5">
        <v>2026</v>
      </c>
      <c r="B89" s="6">
        <v>46054</v>
      </c>
      <c r="C89" s="6">
        <v>46081</v>
      </c>
      <c r="D89" s="7" t="s">
        <v>4</v>
      </c>
      <c r="E89" s="9" t="s">
        <v>235</v>
      </c>
      <c r="F89" s="5">
        <v>3</v>
      </c>
      <c r="G89" s="7" t="s">
        <v>34</v>
      </c>
      <c r="H89" s="18">
        <v>46087</v>
      </c>
      <c r="I89" s="7" t="s">
        <v>110</v>
      </c>
      <c r="J89" s="7"/>
    </row>
    <row r="90" spans="1:10" s="3" customFormat="1" ht="15">
      <c r="A90" s="5">
        <v>2026</v>
      </c>
      <c r="B90" s="6">
        <v>46054</v>
      </c>
      <c r="C90" s="6">
        <v>46081</v>
      </c>
      <c r="D90" s="7" t="s">
        <v>4</v>
      </c>
      <c r="E90" s="11" t="s">
        <v>236</v>
      </c>
      <c r="F90" s="5">
        <v>3</v>
      </c>
      <c r="G90" s="7" t="s">
        <v>34</v>
      </c>
      <c r="H90" s="18">
        <v>46087</v>
      </c>
      <c r="I90" s="7" t="s">
        <v>111</v>
      </c>
      <c r="J90" s="7"/>
    </row>
    <row r="91" spans="1:10" s="3" customFormat="1" ht="15">
      <c r="A91" s="5">
        <v>2026</v>
      </c>
      <c r="B91" s="6">
        <v>46054</v>
      </c>
      <c r="C91" s="6">
        <v>46081</v>
      </c>
      <c r="D91" s="7" t="s">
        <v>4</v>
      </c>
      <c r="E91" s="8" t="s">
        <v>237</v>
      </c>
      <c r="F91" s="5">
        <v>3</v>
      </c>
      <c r="G91" s="7" t="s">
        <v>34</v>
      </c>
      <c r="H91" s="18">
        <v>46087</v>
      </c>
      <c r="I91" s="7" t="s">
        <v>112</v>
      </c>
      <c r="J91" s="7"/>
    </row>
    <row r="92" spans="1:10" s="3" customFormat="1" ht="15">
      <c r="A92" s="5">
        <v>2026</v>
      </c>
      <c r="B92" s="6">
        <v>46054</v>
      </c>
      <c r="C92" s="6">
        <v>46081</v>
      </c>
      <c r="D92" s="7" t="s">
        <v>4</v>
      </c>
      <c r="E92" s="8" t="s">
        <v>238</v>
      </c>
      <c r="F92" s="5">
        <v>3</v>
      </c>
      <c r="G92" s="7" t="s">
        <v>34</v>
      </c>
      <c r="H92" s="18">
        <v>46087</v>
      </c>
      <c r="I92" s="7" t="s">
        <v>113</v>
      </c>
      <c r="J92" s="7"/>
    </row>
    <row r="93" spans="1:10" s="3" customFormat="1" ht="15">
      <c r="A93" s="5">
        <v>2026</v>
      </c>
      <c r="B93" s="6">
        <v>46054</v>
      </c>
      <c r="C93" s="6">
        <v>46081</v>
      </c>
      <c r="D93" s="7" t="s">
        <v>4</v>
      </c>
      <c r="E93" s="8" t="s">
        <v>239</v>
      </c>
      <c r="F93" s="5">
        <v>3</v>
      </c>
      <c r="G93" s="7" t="s">
        <v>34</v>
      </c>
      <c r="H93" s="18">
        <v>46087</v>
      </c>
      <c r="I93" s="7" t="s">
        <v>114</v>
      </c>
      <c r="J93" s="7"/>
    </row>
    <row r="94" spans="1:10" s="3" customFormat="1" ht="15">
      <c r="A94" s="5">
        <v>2026</v>
      </c>
      <c r="B94" s="6">
        <v>46054</v>
      </c>
      <c r="C94" s="6">
        <v>46081</v>
      </c>
      <c r="D94" s="7" t="s">
        <v>4</v>
      </c>
      <c r="E94" s="8" t="s">
        <v>240</v>
      </c>
      <c r="F94" s="5">
        <v>3</v>
      </c>
      <c r="G94" s="7" t="s">
        <v>34</v>
      </c>
      <c r="H94" s="18">
        <v>46087</v>
      </c>
      <c r="I94" s="7" t="s">
        <v>115</v>
      </c>
      <c r="J94" s="7"/>
    </row>
    <row r="95" spans="1:10" s="3" customFormat="1" ht="15">
      <c r="A95" s="5">
        <v>2026</v>
      </c>
      <c r="B95" s="6">
        <v>46054</v>
      </c>
      <c r="C95" s="6">
        <v>46081</v>
      </c>
      <c r="D95" s="7" t="s">
        <v>4</v>
      </c>
      <c r="E95" s="8" t="s">
        <v>241</v>
      </c>
      <c r="F95" s="5">
        <v>3</v>
      </c>
      <c r="G95" s="7" t="s">
        <v>34</v>
      </c>
      <c r="H95" s="18">
        <v>46087</v>
      </c>
      <c r="I95" s="7" t="s">
        <v>116</v>
      </c>
      <c r="J95" s="7"/>
    </row>
    <row r="96" spans="1:10" s="3" customFormat="1" ht="15">
      <c r="A96" s="5">
        <v>2026</v>
      </c>
      <c r="B96" s="6">
        <v>46054</v>
      </c>
      <c r="C96" s="6">
        <v>46081</v>
      </c>
      <c r="D96" s="7" t="s">
        <v>4</v>
      </c>
      <c r="E96" s="8" t="s">
        <v>242</v>
      </c>
      <c r="F96" s="5">
        <v>3</v>
      </c>
      <c r="G96" s="7" t="s">
        <v>34</v>
      </c>
      <c r="H96" s="18">
        <v>46087</v>
      </c>
      <c r="I96" s="7" t="s">
        <v>117</v>
      </c>
      <c r="J96" s="7"/>
    </row>
    <row r="97" spans="1:15" s="3" customFormat="1" ht="15">
      <c r="A97" s="5">
        <v>2026</v>
      </c>
      <c r="B97" s="6">
        <v>46054</v>
      </c>
      <c r="C97" s="6">
        <v>46081</v>
      </c>
      <c r="D97" s="7" t="s">
        <v>4</v>
      </c>
      <c r="E97" s="8" t="s">
        <v>243</v>
      </c>
      <c r="F97" s="5">
        <v>3</v>
      </c>
      <c r="G97" s="7" t="s">
        <v>34</v>
      </c>
      <c r="H97" s="18">
        <v>46087</v>
      </c>
      <c r="I97" s="7" t="s">
        <v>118</v>
      </c>
      <c r="J97" s="7"/>
    </row>
    <row r="98" spans="1:15" s="3" customFormat="1" ht="15">
      <c r="A98" s="5">
        <v>2026</v>
      </c>
      <c r="B98" s="6">
        <v>46054</v>
      </c>
      <c r="C98" s="6">
        <v>46081</v>
      </c>
      <c r="D98" s="7" t="s">
        <v>4</v>
      </c>
      <c r="E98" s="8" t="s">
        <v>244</v>
      </c>
      <c r="F98" s="5">
        <v>3</v>
      </c>
      <c r="G98" s="7" t="s">
        <v>34</v>
      </c>
      <c r="H98" s="18">
        <v>46087</v>
      </c>
      <c r="I98" s="7" t="s">
        <v>119</v>
      </c>
      <c r="J98" s="7"/>
    </row>
    <row r="99" spans="1:15" s="3" customFormat="1" ht="15">
      <c r="A99" s="5">
        <v>2026</v>
      </c>
      <c r="B99" s="6">
        <v>46054</v>
      </c>
      <c r="C99" s="6">
        <v>46081</v>
      </c>
      <c r="D99" s="7" t="s">
        <v>4</v>
      </c>
      <c r="E99" s="8" t="s">
        <v>245</v>
      </c>
      <c r="F99" s="5">
        <v>3</v>
      </c>
      <c r="G99" s="7" t="s">
        <v>34</v>
      </c>
      <c r="H99" s="18">
        <v>46087</v>
      </c>
      <c r="I99" s="7" t="s">
        <v>120</v>
      </c>
      <c r="J99" s="7"/>
    </row>
    <row r="100" spans="1:15" s="3" customFormat="1" ht="15">
      <c r="A100" s="5">
        <v>2026</v>
      </c>
      <c r="B100" s="6">
        <v>46054</v>
      </c>
      <c r="C100" s="6">
        <v>46081</v>
      </c>
      <c r="D100" s="7" t="s">
        <v>4</v>
      </c>
      <c r="E100" s="9" t="s">
        <v>246</v>
      </c>
      <c r="F100" s="5">
        <v>3</v>
      </c>
      <c r="G100" s="7" t="s">
        <v>34</v>
      </c>
      <c r="H100" s="18">
        <v>46087</v>
      </c>
      <c r="I100" s="7" t="s">
        <v>68</v>
      </c>
      <c r="J100" s="7"/>
    </row>
    <row r="101" spans="1:15" s="3" customFormat="1" ht="15">
      <c r="A101" s="5">
        <v>2026</v>
      </c>
      <c r="B101" s="6">
        <v>46054</v>
      </c>
      <c r="C101" s="6">
        <v>46081</v>
      </c>
      <c r="D101" s="7" t="s">
        <v>4</v>
      </c>
      <c r="E101" s="9" t="s">
        <v>247</v>
      </c>
      <c r="F101" s="5">
        <v>3</v>
      </c>
      <c r="G101" s="7" t="s">
        <v>34</v>
      </c>
      <c r="H101" s="18">
        <v>46087</v>
      </c>
      <c r="I101" s="7" t="s">
        <v>70</v>
      </c>
      <c r="J101" s="7"/>
    </row>
    <row r="102" spans="1:15" s="3" customFormat="1" ht="15">
      <c r="A102" s="5">
        <v>2026</v>
      </c>
      <c r="B102" s="6">
        <v>46054</v>
      </c>
      <c r="C102" s="6">
        <v>46081</v>
      </c>
      <c r="D102" s="7" t="s">
        <v>4</v>
      </c>
      <c r="E102" s="9" t="s">
        <v>248</v>
      </c>
      <c r="F102" s="5">
        <v>3</v>
      </c>
      <c r="G102" s="7" t="s">
        <v>34</v>
      </c>
      <c r="H102" s="18">
        <v>46087</v>
      </c>
      <c r="I102" s="7" t="s">
        <v>121</v>
      </c>
      <c r="J102" s="7"/>
    </row>
    <row r="103" spans="1:15" s="3" customFormat="1" ht="15">
      <c r="A103" s="5">
        <v>2026</v>
      </c>
      <c r="B103" s="6">
        <v>46054</v>
      </c>
      <c r="C103" s="6">
        <v>46081</v>
      </c>
      <c r="D103" s="7" t="s">
        <v>4</v>
      </c>
      <c r="E103" s="9" t="s">
        <v>249</v>
      </c>
      <c r="F103" s="5">
        <v>3</v>
      </c>
      <c r="G103" s="7" t="s">
        <v>34</v>
      </c>
      <c r="H103" s="18">
        <v>46087</v>
      </c>
      <c r="I103" s="7" t="s">
        <v>72</v>
      </c>
      <c r="J103" s="7"/>
    </row>
    <row r="104" spans="1:15" s="3" customFormat="1" ht="15">
      <c r="A104" s="5">
        <v>2026</v>
      </c>
      <c r="B104" s="6">
        <v>46054</v>
      </c>
      <c r="C104" s="6">
        <v>46081</v>
      </c>
      <c r="D104" s="7" t="s">
        <v>4</v>
      </c>
      <c r="E104" s="9" t="s">
        <v>250</v>
      </c>
      <c r="F104" s="5">
        <v>3</v>
      </c>
      <c r="G104" s="7" t="s">
        <v>34</v>
      </c>
      <c r="H104" s="18">
        <v>46087</v>
      </c>
      <c r="I104" s="7" t="s">
        <v>73</v>
      </c>
      <c r="J104" s="7"/>
    </row>
    <row r="105" spans="1:15" s="3" customFormat="1" ht="15">
      <c r="A105" s="5">
        <v>2026</v>
      </c>
      <c r="B105" s="6">
        <v>46054</v>
      </c>
      <c r="C105" s="6">
        <v>46081</v>
      </c>
      <c r="D105" s="7" t="s">
        <v>4</v>
      </c>
      <c r="E105" s="8" t="s">
        <v>251</v>
      </c>
      <c r="F105" s="5">
        <v>3</v>
      </c>
      <c r="G105" s="7" t="s">
        <v>34</v>
      </c>
      <c r="H105" s="18">
        <v>46087</v>
      </c>
      <c r="I105" s="7" t="s">
        <v>76</v>
      </c>
      <c r="J105" s="7"/>
    </row>
    <row r="106" spans="1:15" s="3" customFormat="1" ht="15">
      <c r="A106" s="5">
        <v>2026</v>
      </c>
      <c r="B106" s="6">
        <v>46054</v>
      </c>
      <c r="C106" s="6">
        <v>46081</v>
      </c>
      <c r="D106" s="7" t="s">
        <v>4</v>
      </c>
      <c r="E106" s="9" t="s">
        <v>252</v>
      </c>
      <c r="F106" s="5">
        <v>3</v>
      </c>
      <c r="G106" s="7" t="s">
        <v>34</v>
      </c>
      <c r="H106" s="18">
        <v>46087</v>
      </c>
      <c r="I106" s="7" t="s">
        <v>122</v>
      </c>
      <c r="J106" s="7"/>
    </row>
    <row r="107" spans="1:15" s="3" customFormat="1" ht="15">
      <c r="A107" s="5">
        <v>2026</v>
      </c>
      <c r="B107" s="6">
        <v>46054</v>
      </c>
      <c r="C107" s="6">
        <v>46081</v>
      </c>
      <c r="D107" s="7" t="s">
        <v>4</v>
      </c>
      <c r="E107" s="9" t="s">
        <v>253</v>
      </c>
      <c r="F107" s="5">
        <v>3</v>
      </c>
      <c r="G107" s="7" t="s">
        <v>34</v>
      </c>
      <c r="H107" s="18">
        <v>46087</v>
      </c>
      <c r="I107" s="7" t="s">
        <v>123</v>
      </c>
      <c r="J107" s="7"/>
    </row>
    <row r="108" spans="1:15" s="3" customFormat="1" ht="15">
      <c r="A108" s="5">
        <v>2026</v>
      </c>
      <c r="B108" s="6">
        <v>46054</v>
      </c>
      <c r="C108" s="6">
        <v>46081</v>
      </c>
      <c r="D108" s="7" t="s">
        <v>4</v>
      </c>
      <c r="E108" s="8" t="s">
        <v>254</v>
      </c>
      <c r="F108" s="5">
        <v>3</v>
      </c>
      <c r="G108" s="7" t="s">
        <v>34</v>
      </c>
      <c r="H108" s="18">
        <v>46087</v>
      </c>
      <c r="I108" s="7" t="s">
        <v>124</v>
      </c>
      <c r="J108"/>
      <c r="K108"/>
      <c r="L108"/>
      <c r="M108"/>
      <c r="N108"/>
      <c r="O108"/>
    </row>
    <row r="109" spans="1:15" s="3" customFormat="1" ht="15">
      <c r="A109" s="5">
        <v>2026</v>
      </c>
      <c r="B109" s="6">
        <v>46054</v>
      </c>
      <c r="C109" s="6">
        <v>46081</v>
      </c>
      <c r="D109" s="7" t="s">
        <v>4</v>
      </c>
      <c r="E109" s="8" t="s">
        <v>255</v>
      </c>
      <c r="F109" s="5">
        <v>3</v>
      </c>
      <c r="G109" s="7" t="s">
        <v>34</v>
      </c>
      <c r="H109" s="18">
        <v>46087</v>
      </c>
      <c r="I109" s="7" t="s">
        <v>125</v>
      </c>
      <c r="J109"/>
      <c r="K109"/>
      <c r="L109"/>
      <c r="M109"/>
      <c r="N109"/>
      <c r="O109"/>
    </row>
    <row r="110" spans="1:15" s="3" customFormat="1" ht="15">
      <c r="A110" s="5">
        <v>2026</v>
      </c>
      <c r="B110" s="6">
        <v>46054</v>
      </c>
      <c r="C110" s="6">
        <v>46081</v>
      </c>
      <c r="D110" s="7" t="s">
        <v>4</v>
      </c>
      <c r="E110" s="8" t="s">
        <v>256</v>
      </c>
      <c r="F110" s="5">
        <v>3</v>
      </c>
      <c r="G110" s="7" t="s">
        <v>34</v>
      </c>
      <c r="H110" s="18">
        <v>46087</v>
      </c>
      <c r="I110" s="7" t="s">
        <v>126</v>
      </c>
      <c r="J110"/>
      <c r="K110"/>
      <c r="L110"/>
      <c r="M110"/>
      <c r="N110"/>
      <c r="O110"/>
    </row>
    <row r="111" spans="1:15" s="3" customFormat="1" ht="15">
      <c r="A111" s="5">
        <v>2026</v>
      </c>
      <c r="B111" s="6">
        <v>46054</v>
      </c>
      <c r="C111" s="6">
        <v>46081</v>
      </c>
      <c r="D111" s="7" t="s">
        <v>4</v>
      </c>
      <c r="E111" s="8" t="s">
        <v>257</v>
      </c>
      <c r="F111" s="5">
        <v>3</v>
      </c>
      <c r="G111" s="7" t="s">
        <v>34</v>
      </c>
      <c r="H111" s="18">
        <v>46087</v>
      </c>
      <c r="I111" s="7" t="s">
        <v>127</v>
      </c>
      <c r="J111"/>
      <c r="K111"/>
      <c r="L111"/>
      <c r="M111"/>
      <c r="N111"/>
      <c r="O111"/>
    </row>
    <row r="112" spans="1:15" s="3" customFormat="1" ht="15">
      <c r="A112" s="5">
        <v>2026</v>
      </c>
      <c r="B112" s="6">
        <v>46054</v>
      </c>
      <c r="C112" s="6">
        <v>46081</v>
      </c>
      <c r="D112" s="7" t="s">
        <v>4</v>
      </c>
      <c r="E112" s="8" t="s">
        <v>258</v>
      </c>
      <c r="F112" s="5">
        <v>3</v>
      </c>
      <c r="G112" s="7" t="s">
        <v>34</v>
      </c>
      <c r="H112" s="18">
        <v>46087</v>
      </c>
      <c r="I112" s="7" t="s">
        <v>128</v>
      </c>
      <c r="J112"/>
      <c r="K112"/>
      <c r="L112"/>
      <c r="M112"/>
      <c r="N112"/>
      <c r="O112"/>
    </row>
    <row r="113" spans="1:15" s="3" customFormat="1" ht="15">
      <c r="A113" s="5">
        <v>2026</v>
      </c>
      <c r="B113" s="6">
        <v>46054</v>
      </c>
      <c r="C113" s="6">
        <v>46081</v>
      </c>
      <c r="D113" s="7" t="s">
        <v>4</v>
      </c>
      <c r="E113" s="8" t="s">
        <v>259</v>
      </c>
      <c r="F113" s="5">
        <v>3</v>
      </c>
      <c r="G113" s="7" t="s">
        <v>34</v>
      </c>
      <c r="H113" s="18">
        <v>46087</v>
      </c>
      <c r="I113" s="7" t="s">
        <v>129</v>
      </c>
      <c r="J113"/>
      <c r="K113"/>
      <c r="L113"/>
      <c r="M113"/>
      <c r="N113"/>
      <c r="O113"/>
    </row>
    <row r="114" spans="1:15" s="3" customFormat="1" ht="15">
      <c r="A114" s="5">
        <v>2026</v>
      </c>
      <c r="B114" s="6">
        <v>46054</v>
      </c>
      <c r="C114" s="6">
        <v>46081</v>
      </c>
      <c r="D114" s="7" t="s">
        <v>4</v>
      </c>
      <c r="E114" s="8" t="s">
        <v>260</v>
      </c>
      <c r="F114" s="5">
        <v>3</v>
      </c>
      <c r="G114" s="7" t="s">
        <v>34</v>
      </c>
      <c r="H114" s="18">
        <v>46087</v>
      </c>
      <c r="I114" s="3" t="s">
        <v>130</v>
      </c>
    </row>
    <row r="115" spans="1:15" ht="15">
      <c r="A115" s="5"/>
      <c r="B115" s="6"/>
      <c r="C115" s="6"/>
      <c r="D115" s="7"/>
      <c r="F115" s="5"/>
      <c r="G115" s="7"/>
      <c r="H115" s="18"/>
    </row>
    <row r="116" spans="1:15" ht="15">
      <c r="A116" s="5"/>
      <c r="B116" s="6"/>
      <c r="C116" s="6"/>
      <c r="D116" s="7"/>
      <c r="F116" s="5"/>
      <c r="G116" s="7"/>
      <c r="H116" s="18"/>
      <c r="I116" s="7"/>
    </row>
    <row r="117" spans="1:15" ht="15">
      <c r="A117" s="5"/>
      <c r="B117" s="6"/>
      <c r="C117" s="6"/>
      <c r="D117" s="7"/>
      <c r="F117" s="5"/>
      <c r="G117" s="7"/>
      <c r="H117" s="18"/>
      <c r="I117" s="7"/>
    </row>
    <row r="118" spans="1:15" ht="15">
      <c r="A118" s="5"/>
      <c r="B118" s="6"/>
      <c r="C118" s="6"/>
      <c r="D118" s="7"/>
      <c r="F118" s="5"/>
      <c r="G118" s="7"/>
      <c r="H118" s="18"/>
      <c r="I118" s="7"/>
    </row>
    <row r="119" spans="1:15" ht="15">
      <c r="A119" s="5"/>
      <c r="B119" s="6"/>
      <c r="C119" s="6"/>
      <c r="D119" s="7"/>
      <c r="F119" s="5"/>
      <c r="G119" s="7"/>
      <c r="H119" s="18"/>
      <c r="I119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 xr:uid="{00000000-0002-0000-0000-000000000000}">
      <formula1>Hidden_13</formula1>
    </dataValidation>
  </dataValidations>
  <hyperlinks>
    <hyperlink ref="E71" r:id="rId1" xr:uid="{9FD3964C-4F89-4B98-905C-3E06941890AA}"/>
    <hyperlink ref="E110" r:id="rId2" xr:uid="{4661C84C-17E5-4032-8533-F421C088B29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</row>
    <row r="3" spans="1:7" ht="15">
      <c r="A3" s="2" t="s">
        <v>137</v>
      </c>
      <c r="B3" s="2" t="s">
        <v>138</v>
      </c>
      <c r="C3" s="2" t="s">
        <v>139</v>
      </c>
      <c r="D3" s="2" t="s">
        <v>140</v>
      </c>
      <c r="E3" s="2" t="s">
        <v>141</v>
      </c>
      <c r="F3" s="2" t="s">
        <v>142</v>
      </c>
      <c r="G3" s="2" t="s">
        <v>143</v>
      </c>
    </row>
    <row r="4" spans="1:7" s="1" customFormat="1" ht="14.25">
      <c r="A4" s="1">
        <v>2</v>
      </c>
      <c r="B4" s="1" t="s">
        <v>144</v>
      </c>
      <c r="C4" s="1" t="s">
        <v>145</v>
      </c>
      <c r="D4" s="1" t="s">
        <v>146</v>
      </c>
      <c r="E4" s="1" t="s">
        <v>147</v>
      </c>
      <c r="F4" s="1" t="s">
        <v>148</v>
      </c>
      <c r="G4" s="1" t="s">
        <v>149</v>
      </c>
    </row>
    <row r="5" spans="1:7" s="1" customFormat="1" ht="14.25">
      <c r="A5" s="1">
        <v>3</v>
      </c>
      <c r="B5" s="1" t="s">
        <v>150</v>
      </c>
      <c r="C5" s="1" t="s">
        <v>151</v>
      </c>
      <c r="D5" s="1" t="s">
        <v>152</v>
      </c>
      <c r="E5" s="1" t="s">
        <v>147</v>
      </c>
      <c r="F5" s="1" t="s">
        <v>148</v>
      </c>
      <c r="G5" s="1" t="s">
        <v>153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147</v>
      </c>
    </row>
    <row r="2" spans="1:1" ht="14.25">
      <c r="A2" s="1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2026-03-06T18:03:36Z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2058-12.2.0.23196</vt:lpwstr>
  </property>
</Properties>
</file>