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osy\Desktop\ENERO 2026\"/>
    </mc:Choice>
  </mc:AlternateContent>
  <xr:revisionPtr revIDLastSave="0" documentId="13_ncr:1_{4FDF8B05-3CB5-4B25-ADC1-47D11DF057B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</workbook>
</file>

<file path=xl/calcChain.xml><?xml version="1.0" encoding="utf-8"?>
<calcChain xmlns="http://schemas.openxmlformats.org/spreadsheetml/2006/main">
  <c r="AT8" i="1" l="1"/>
</calcChain>
</file>

<file path=xl/sharedStrings.xml><?xml version="1.0" encoding="utf-8"?>
<sst xmlns="http://schemas.openxmlformats.org/spreadsheetml/2006/main" count="276" uniqueCount="225">
  <si>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</si>
  <si>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</si>
  <si>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</si>
  <si>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</si>
  <si>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</si>
  <si>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</si>
  <si>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</si>
  <si>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</si>
  <si>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</si>
  <si>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</si>
  <si>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</si>
  <si>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</si>
  <si>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</si>
  <si>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</si>
  <si>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</si>
  <si>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</si>
  <si>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</si>
  <si>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</si>
  <si>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</si>
  <si>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</si>
  <si>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</si>
  <si>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</si>
  <si>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</si>
  <si>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</si>
  <si>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</si>
  <si>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</si>
  <si>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</si>
  <si>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</si>
  <si>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</si>
  <si>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</si>
  <si>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</si>
  <si>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</si>
  <si>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</si>
  <si>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</si>
  <si>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</si>
  <si>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</si>
  <si>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</si>
  <si>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</si>
  <si>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</si>
  <si>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</si>
  <si>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</si>
  <si>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</si>
  <si>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</si>
  <si>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</si>
  <si>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</si>
  <si>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</si>
  <si>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</si>
  <si>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</si>
  <si>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</si>
  <si>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</si>
  <si>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</si>
  <si>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</si>
  <si>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</si>
  <si>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</si>
  <si>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</si>
  <si>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</si>
  <si>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</si>
  <si>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</si>
  <si>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</si>
  <si>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</si>
  <si>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</si>
  <si>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</si>
  <si>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</si>
  <si>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</si>
  <si>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</si>
  <si>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</si>
  <si>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</si>
  <si>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</si>
  <si>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</si>
  <si>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</si>
  <si>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</si>
  <si>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</si>
  <si>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</si>
  <si>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</si>
  <si>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</si>
  <si>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</si>
  <si>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</si>
  <si>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</si>
  <si>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</si>
  <si>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</si>
  <si>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</si>
  <si>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</si>
  <si>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</si>
  <si>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</si>
  <si>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</si>
  <si>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</si>
  <si>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</si>
  <si>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</si>
  <si>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</si>
  <si>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</si>
  <si>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</si>
  <si>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</si>
  <si>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</si>
  <si>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</si>
  <si>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</si>
  <si>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</si>
  <si>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</si>
  <si>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</si>
  <si>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</si>
  <si>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</si>
  <si>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</si>
  <si>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</si>
  <si>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</si>
  <si>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</si>
  <si>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</si>
  <si>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</si>
  <si>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</si>
  <si>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</si>
  <si>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</si>
  <si>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</si>
  <si>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</si>
  <si>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</si>
  <si>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</si>
  <si>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</si>
  <si>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</si>
  <si>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</si>
  <si>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</si>
  <si>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</si>
  <si>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</si>
  <si>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</si>
  <si>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</si>
  <si>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</si>
  <si>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</si>
  <si>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</si>
  <si>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</si>
  <si>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</si>
  <si>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</si>
  <si>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</si>
  <si>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</si>
  <si>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</si>
  <si>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</si>
  <si>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</si>
  <si>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</si>
  <si>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</si>
  <si>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</si>
  <si>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</si>
  <si>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</si>
  <si>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</si>
  <si>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</si>
  <si>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</si>
  <si>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</si>
  <si>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</si>
  <si>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</si>
  <si>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</si>
  <si>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</si>
  <si>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</si>
  <si>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</si>
  <si>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</si>
  <si>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</si>
  <si>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</si>
  <si>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</si>
  <si>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</si>
  <si>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</si>
  <si>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</si>
  <si>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</si>
  <si>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</si>
  <si>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</si>
  <si>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</si>
  <si>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</si>
  <si>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</si>
  <si>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</si>
  <si>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</si>
  <si>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</si>
  <si>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</si>
  <si>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</si>
  <si>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</si>
  <si>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</si>
  <si>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</si>
  <si>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</si>
  <si>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</si>
  <si>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</si>
  <si>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</si>
  <si>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</si>
  <si>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</si>
  <si>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</si>
  <si>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</si>
  <si>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</si>
  <si>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</si>
  <si>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</si>
  <si>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</si>
  <si>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</si>
  <si>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</si>
  <si>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</si>
  <si>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</si>
  <si>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</si>
  <si>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</si>
  <si>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</si>
  <si>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</si>
  <si>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</si>
  <si>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</si>
  <si>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</si>
  <si>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</si>
  <si>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</si>
  <si>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</si>
  <si>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</si>
  <si>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</si>
  <si>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</si>
  <si>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</si>
  <si>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</si>
  <si>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</si>
  <si>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</si>
  <si>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</si>
  <si>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</si>
  <si>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</si>
  <si>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</si>
  <si>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</si>
  <si>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</si>
  <si>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</si>
  <si>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</si>
  <si>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</si>
  <si>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</si>
  <si>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 EN EL PERIODO QUE SE REPORTA</t>
  </si>
  <si>
    <t xml:space="preserve">MUNICIPAL </t>
  </si>
  <si>
    <t>MOISES MARIN MAQUEDA</t>
  </si>
  <si>
    <t xml:space="preserve">MOISES </t>
  </si>
  <si>
    <t xml:space="preserve">MARIN </t>
  </si>
  <si>
    <t>MAQUEDA</t>
  </si>
  <si>
    <t>codesolelnaranjo@outlook.com</t>
  </si>
  <si>
    <t xml:space="preserve">MOISES MARIN MAQUEDA </t>
  </si>
  <si>
    <t xml:space="preserve">20 DE NOVIEMBRE </t>
  </si>
  <si>
    <t>MUNICIPIO  DE ELNARANJO SLP</t>
  </si>
  <si>
    <t>EL NARANJO</t>
  </si>
  <si>
    <t>LUNAS A VIERNES (8:00-15:00)</t>
  </si>
  <si>
    <t>COORDINACIÓN DE DESARROLLO SOCIAL</t>
  </si>
  <si>
    <t xml:space="preserve">NO SE GENERAN OPINIONES O RECOMENDACIONES, YA QUE AUN NO SE HA LIBERADO EL PRESUPUESTO PARA  EL PRESENTE EJERCICIO FISCAL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</si>
</sst>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3" fontId="0" fillId="0" borderId="0" xfId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2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elnaranjo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0"/>
  <sheetViews>
    <sheetView tabSelected="1" topLeftCell="AT2" workbookViewId="0">
      <selection activeCell="BG8" sqref="BG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4.710937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32.140625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7" customWidth="1"/>
    <col min="45" max="45" width="73.140625" bestFit="1" customWidth="1"/>
    <col min="46" max="46" width="20" bestFit="1" customWidth="1"/>
    <col min="47" max="47" width="111.85546875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ht="60" x14ac:dyDescent="0.25">
      <c r="A8" s="4">
        <v>2026</v>
      </c>
      <c r="B8" s="5">
        <v>46062</v>
      </c>
      <c r="C8" s="5">
        <v>46081</v>
      </c>
      <c r="D8" s="7" t="s">
        <v>211</v>
      </c>
      <c r="E8" s="4"/>
      <c r="F8" s="4"/>
      <c r="G8" s="6"/>
      <c r="H8" s="4" t="s">
        <v>212</v>
      </c>
      <c r="I8" s="4"/>
      <c r="J8" s="7" t="s">
        <v>211</v>
      </c>
      <c r="K8" s="4"/>
      <c r="L8" s="4"/>
      <c r="M8" s="4"/>
      <c r="N8" s="4"/>
      <c r="O8" s="4"/>
      <c r="P8" s="7" t="s">
        <v>211</v>
      </c>
      <c r="Q8" s="7" t="s">
        <v>211</v>
      </c>
      <c r="R8" s="4"/>
      <c r="S8" s="8"/>
      <c r="T8" s="4"/>
      <c r="U8" s="6"/>
      <c r="V8" s="7" t="s">
        <v>211</v>
      </c>
      <c r="W8" s="4" t="s">
        <v>213</v>
      </c>
      <c r="X8" s="4" t="s">
        <v>214</v>
      </c>
      <c r="Y8" s="4" t="s">
        <v>215</v>
      </c>
      <c r="Z8" s="4" t="s">
        <v>216</v>
      </c>
      <c r="AA8" s="4" t="s">
        <v>113</v>
      </c>
      <c r="AB8" s="8" t="s">
        <v>217</v>
      </c>
      <c r="AC8" s="4" t="s">
        <v>218</v>
      </c>
      <c r="AD8" s="4" t="s">
        <v>121</v>
      </c>
      <c r="AE8" s="4" t="s">
        <v>219</v>
      </c>
      <c r="AF8" s="4"/>
      <c r="AG8" s="4"/>
      <c r="AH8" s="4" t="s">
        <v>162</v>
      </c>
      <c r="AI8" s="7" t="s">
        <v>220</v>
      </c>
      <c r="AJ8" s="4">
        <v>79300</v>
      </c>
      <c r="AK8" s="4" t="s">
        <v>221</v>
      </c>
      <c r="AL8" s="4">
        <v>79300</v>
      </c>
      <c r="AM8" s="4" t="s">
        <v>221</v>
      </c>
      <c r="AN8" s="4">
        <v>24</v>
      </c>
      <c r="AO8" s="4" t="s">
        <v>186</v>
      </c>
      <c r="AP8" s="4">
        <v>79300</v>
      </c>
      <c r="AQ8" s="4"/>
      <c r="AR8" s="4" t="s">
        <v>222</v>
      </c>
      <c r="AS8" s="4" t="s">
        <v>223</v>
      </c>
      <c r="AT8" s="5">
        <f>C8</f>
        <v>46081</v>
      </c>
      <c r="AU8" s="7" t="s">
        <v>224</v>
      </c>
      <c r="AV8" s="4"/>
    </row>
    <row r="9" spans="1:48" ht="47.25" customHeight="1" x14ac:dyDescent="0.25">
      <c r="B9" s="2"/>
      <c r="C9" s="2"/>
      <c r="G9" s="3"/>
      <c r="U9" s="3"/>
      <c r="AT9" s="2"/>
    </row>
    <row r="10" spans="1:48" ht="63" customHeight="1" x14ac:dyDescent="0.25"/>
    <row r="11" spans="1:48" ht="43.5" customHeight="1" x14ac:dyDescent="0.25"/>
    <row r="12" spans="1:48" ht="60.75" customHeight="1" x14ac:dyDescent="0.25"/>
    <row r="13" spans="1:48" ht="34.5" customHeight="1" x14ac:dyDescent="0.25"/>
    <row r="14" spans="1:48" ht="44.25" customHeight="1" x14ac:dyDescent="0.25"/>
    <row r="15" spans="1:48" ht="36.75" customHeight="1" x14ac:dyDescent="0.25"/>
    <row r="16" spans="1:48" ht="36.75" customHeight="1" x14ac:dyDescent="0.25"/>
    <row r="17" ht="42" customHeight="1" x14ac:dyDescent="0.25"/>
    <row r="18" ht="48.75" customHeight="1" x14ac:dyDescent="0.25"/>
    <row r="19" ht="47.25" customHeight="1" x14ac:dyDescent="0.25"/>
    <row r="20" ht="47.25" customHeight="1" x14ac:dyDescent="0.25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9 T20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6015B391-A134-4EF5-BE71-AF2E0E02B3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526147561521</cp:lastModifiedBy>
  <dcterms:created xsi:type="dcterms:W3CDTF">2025-01-30T19:02:04Z</dcterms:created>
  <dcterms:modified xsi:type="dcterms:W3CDTF">2026-02-10T19:33:35Z</dcterms:modified>
</cp:coreProperties>
</file>