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6\ENERO\"/>
    </mc:Choice>
  </mc:AlternateContent>
  <xr:revisionPtr revIDLastSave="0" documentId="8_{EC2AE3AB-EBB6-411F-9DD5-B8F88284AB89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Formatos'!$E$7:$E$26</definedName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<sst xmlns="http://schemas.openxmlformats.org/spreadsheetml/2006/main" count="155" uniqueCount="79">
  <si>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</si>
  <si>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</si>
  <si>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</si>
  <si>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</si>
  <si>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</si>
  <si>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</si>
  <si>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</si>
  <si>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</si>
  <si>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</si>
  <si>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</si>
  <si>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</si>
  <si>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</si>
  <si>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</si>
  <si>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</si>
  <si>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</si>
  <si>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</si>
  <si>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</si>
  <si>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</si>
  <si>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</si>
  <si>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</si>
  <si>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</si>
  <si>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</si>
  <si>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</si>
  <si>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</si>
  <si>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</si>
  <si>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</si>
  <si>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</si>
  <si>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</si>
  <si>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</si>
  <si>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</si>
  <si>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</si>
  <si>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</si>
  <si>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</si>
  <si>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</si>
  <si>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</si>
  <si>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</si>
  <si>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</si>
  <si>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</si>
  <si>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</si>
  <si>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SITUACION FINANCIERA</t>
  </si>
  <si>
    <t>ESTADO DE VARIACION EN LA HACIENDA PÚBLICA</t>
  </si>
  <si>
    <t>ESTADO DE CAMBIOS EN LA SITUACIÓN FINANCIERA</t>
  </si>
  <si>
    <t>ESTADO DE FLUJOS DE EFECTIVO</t>
  </si>
  <si>
    <t>NOTAS A LOS ESTADOS FINANCIEROS</t>
  </si>
  <si>
    <t>ESTADO ANALITICO DEL ACTIVO</t>
  </si>
  <si>
    <t>ESTADO ANALITICO DE LA DEUDA Y OTROS PASIVOS</t>
  </si>
  <si>
    <t>ESTADO ANALITICO DE INGRESOS</t>
  </si>
  <si>
    <t>ESTADO ANALITICO DEL EJERCICIO DEL PRESUPUESTO DE EGRESOS CON CLASIFICACIÓN ADMINISTRATIVA</t>
  </si>
  <si>
    <t>ESTADO ANALITICO DEL EJERCICIO DEL PRESUPUESTO DE EGRESOS CON CLASIFICACIÓN ECONÓMICA (POR TIPO DE GASTO)</t>
  </si>
  <si>
    <t>ESTADO ANALITICO DEL EJERCICIO DEL PRESUPUESTO DE EGRESOS CON CLASIFICACIÓN POR OBJETO DEL GASTO</t>
  </si>
  <si>
    <t xml:space="preserve">ESTADO ANALITICO DEL EJERCICIO DEL PRESUPUESTO DE EGRESOS CON CLASIFICACIÓN FUNCIONAL </t>
  </si>
  <si>
    <t xml:space="preserve">GASTO POR CATEGORIA PROGRAMATICA </t>
  </si>
  <si>
    <t xml:space="preserve">PROGRAMAS Y PROYECTOS DE INVERSIÓN </t>
  </si>
  <si>
    <t>ENDEUDAMIENTO NETO</t>
  </si>
  <si>
    <t>INFORME SOBRE PASIVOS CONTIGENTES</t>
  </si>
  <si>
    <t>INTERESES DE LA DEUDA</t>
  </si>
  <si>
    <t>INDICADORES DE POSTURA FISCAL</t>
  </si>
  <si>
    <t>DIRECCION ADMINISTRATIVA</t>
  </si>
  <si>
    <t>http://www.cegaipslp.org.mx/HV2026.nsf/nombre_de_la_vista/1D556FBE5BE0E1E406258D940061098C/$File/1+ESTADO+DE+ACTIVIDADES.pdf</t>
  </si>
  <si>
    <t>http://www.cegaipslp.org.mx/HV2026.nsf/nombre_de_la_vista/C9E68E72A3E1760A06258D9400611175/$File/2+ESTADO+DE+SITUACION+FINANCIERA.pdf</t>
  </si>
  <si>
    <t>http://www.cegaipslp.org.mx/HV2026.nsf/nombre_de_la_vista/2453D917E0B667E706258D94006118FA/$File/3+ESTADO+DE+VARIACION+EN+LA+HACIENDA+PUBLICA.pdf</t>
  </si>
  <si>
    <t>http://www.cegaipslp.org.mx/HV2026.nsf/nombre_de_la_vista/21FFDF527D25A7B806258D94006120D2/$File/4+ESTADO+DE+CAMBIOS+EN+LA+SITUACION+FINANCIERA.pdf</t>
  </si>
  <si>
    <t>http://www.cegaipslp.org.mx/HV2026.nsf/nombre_de_la_vista/2A6B812101C8ACEE06258D9400612A35/$File/5+ESTADO+DE+FLUJOS+DE+EFECTIVO+(2).pdf</t>
  </si>
  <si>
    <t>http://www.cegaipslp.org.mx/HV2026.nsf/nombre_de_la_vista/D7111DA5FC74341506258D9400613298/$File/6+NOTAS+A+LOS+ESTADOS+FINANCIEROS+(4).pdf</t>
  </si>
  <si>
    <t>http://www.cegaipslp.org.mx/HV2026.nsf/nombre_de_la_vista/0B91C1328B929F2F06258D9400624513/$File/7+ESTADO+ANALITICO+DEL+ACTIVO+(3).pdf</t>
  </si>
  <si>
    <t>http://www.cegaipslp.org.mx/HV2026.nsf/nombre_de_la_vista/395551B1A16A37AB06258D9400624D8C/$File/8+ESTADO+ANALITICO+DE+LA+DEUDA+Y+OTROS+PASIVOS+(2).pdf</t>
  </si>
  <si>
    <t>http://www.cegaipslp.org.mx/HV2026.nsf/nombre_de_la_vista/9325F14165E1DF5406258D940062564E/$File/9+ESTADO+ANALITICO+DE+INGRESOS+(2).pdf</t>
  </si>
  <si>
    <t>http://www.cegaipslp.org.mx/HV2026.nsf/nombre_de_la_vista/AD1D8D9387A9779A06258D9400625F34/$File/10+ESTADO+ANALITICO+DEL+EJERCICIO+DEL+PRESUPUESTO+DE+EGRESOS+CON+CLASIFICACION+ADMINISTRATIVA.pdf</t>
  </si>
  <si>
    <t>http://www.cegaipslp.org.mx/HV2026.nsf/nombre_de_la_vista/E9C6F41D37EF87F806258D9400626729/$File/11+ESTADO+ANALITICO+DEL+EJERCICIO+DEL+PRESUPUESTO+DE+EGRESOS+CON+CLASIFICACION+ECONOMICA+POR+TIPO+DE+GASTO.pdf</t>
  </si>
  <si>
    <t>http://www.cegaipslp.org.mx/HV2026.nsf/nombre_de_la_vista/3F2DB918F1AC5CB906258D9400626EAB/$File/12+ESTADO+ANALITICO+DEL+EJERCICIO+DEL+PRESUPUESTO+DE+EGRESOS+CON+CLASIFICACION+POR+OBJETO+DEL+GASTO.pdf</t>
  </si>
  <si>
    <t>http://www.cegaipslp.org.mx/HV2026.nsf/nombre_de_la_vista/142BB521D8D914AB06258D9400627659/$File/13+ESTADO+ANALITICO+DEL+EJERCICIO+DEL+PRESUPUESTO+DE+EGRESOS+CON+CLASIFICACION+FUNCIONAL.pdf</t>
  </si>
  <si>
    <t>http://www.cegaipslp.org.mx/HV2026.nsf/nombre_de_la_vista/3DABD09D3FFED6AC06258D9400627DC9/$File/14+GASTO+POR+CATEGORIA+PROGRAMATICA+(2).pdf</t>
  </si>
  <si>
    <t>http://www.cegaipslp.org.mx/HV2026.nsf/nombre_de_la_vista/1670F065869B4B0706258D9400632AD6/$File/15+PROGRAMAS+Y+PROYECTOS+DE+INVERSION.pdf</t>
  </si>
  <si>
    <t>http://www.cegaipslp.org.mx/HV2026.nsf/nombre_de_la_vista/CA8843207208C1F406258D94006336E5/$File/16+ENDEUDAMIENTO+NETO.pdf</t>
  </si>
  <si>
    <t>http://www.cegaipslp.org.mx/HV2026.nsf/nombre_de_la_vista/CDB3C29DE672EC2906258D9400633E1F/$File/17+INFORME+SOBRE+PASIVOS+CONTINGENTES.pdf</t>
  </si>
  <si>
    <t>http://www.cegaipslp.org.mx/HV2026.nsf/nombre_de_la_vista/E618D9D54263368006258D9400634550/$File/18+INTERESES+DE+LA+DEUDA.pdf</t>
  </si>
  <si>
    <t>http://www.cegaipslp.org.mx/HV2026.nsf/nombre_de_la_vista/5B23E8E1F2E69D2F06258D9400634D63/$File/19+INDICADORES+DE+POSTURA+FISCAL.pdf</t>
  </si>
  <si>
    <t>https://icat.slp.gob.mx/conac-2025/</t>
  </si>
  <si>
    <t>INFORMACION CORRESPONDIENTE AL MES DE DICIEMBRE 2025, POR EL CIERRE MENSUAL DE LAS CUENTAS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</si>
</sst>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395551B1A16A37AB06258D9400624D8C/$File/8+ESTADO+ANALITICO+DE+LA+DEUDA+Y+OTROS+PASIVOS+(2).pdf" TargetMode="External"/><Relationship Id="rId13" Type="http://schemas.openxmlformats.org/officeDocument/2006/relationships/hyperlink" Target="http://www.cegaipslp.org.mx/HV2026.nsf/nombre_de_la_vista/142BB521D8D914AB06258D9400627659/$File/13+ESTADO+ANALITICO+DEL+EJERCICIO+DEL+PRESUPUESTO+DE+EGRESOS+CON+CLASIFICACION+FUNCIONAL.pdf" TargetMode="External"/><Relationship Id="rId18" Type="http://schemas.openxmlformats.org/officeDocument/2006/relationships/hyperlink" Target="http://www.cegaipslp.org.mx/HV2026.nsf/nombre_de_la_vista/E618D9D54263368006258D9400634550/$File/18+INTERESES+DE+LA+DEUDA.pdf" TargetMode="External"/><Relationship Id="rId3" Type="http://schemas.openxmlformats.org/officeDocument/2006/relationships/hyperlink" Target="http://www.cegaipslp.org.mx/HV2026.nsf/nombre_de_la_vista/2453D917E0B667E706258D94006118FA/$File/3+ESTADO+DE+VARIACION+EN+LA+HACIENDA+PUBLICA.pdf" TargetMode="External"/><Relationship Id="rId21" Type="http://schemas.openxmlformats.org/officeDocument/2006/relationships/hyperlink" Target="https://icat.slp.gob.mx/conac-2025/" TargetMode="External"/><Relationship Id="rId7" Type="http://schemas.openxmlformats.org/officeDocument/2006/relationships/hyperlink" Target="http://www.cegaipslp.org.mx/HV2026.nsf/nombre_de_la_vista/0B91C1328B929F2F06258D9400624513/$File/7+ESTADO+ANALITICO+DEL+ACTIVO+(3).pdf" TargetMode="External"/><Relationship Id="rId12" Type="http://schemas.openxmlformats.org/officeDocument/2006/relationships/hyperlink" Target="http://www.cegaipslp.org.mx/HV2026.nsf/nombre_de_la_vista/3F2DB918F1AC5CB906258D9400626EAB/$File/12+ESTADO+ANALITICO+DEL+EJERCICIO+DEL+PRESUPUESTO+DE+EGRESOS+CON+CLASIFICACION+POR+OBJETO+DEL+GASTO.pdf" TargetMode="External"/><Relationship Id="rId17" Type="http://schemas.openxmlformats.org/officeDocument/2006/relationships/hyperlink" Target="http://www.cegaipslp.org.mx/HV2026.nsf/nombre_de_la_vista/CDB3C29DE672EC2906258D9400633E1F/$File/17+INFORME+SOBRE+PASIVOS+CONTINGENTES.pdf" TargetMode="External"/><Relationship Id="rId2" Type="http://schemas.openxmlformats.org/officeDocument/2006/relationships/hyperlink" Target="http://www.cegaipslp.org.mx/HV2026.nsf/nombre_de_la_vista/C9E68E72A3E1760A06258D9400611175/$File/2+ESTADO+DE+SITUACION+FINANCIERA.pdf" TargetMode="External"/><Relationship Id="rId16" Type="http://schemas.openxmlformats.org/officeDocument/2006/relationships/hyperlink" Target="http://www.cegaipslp.org.mx/HV2026.nsf/nombre_de_la_vista/CA8843207208C1F406258D94006336E5/$File/16+ENDEUDAMIENTO+NETO.pdf" TargetMode="External"/><Relationship Id="rId20" Type="http://schemas.openxmlformats.org/officeDocument/2006/relationships/hyperlink" Target="https://icat.slp.gob.mx/conac-2025/" TargetMode="External"/><Relationship Id="rId1" Type="http://schemas.openxmlformats.org/officeDocument/2006/relationships/hyperlink" Target="http://www.cegaipslp.org.mx/HV2026.nsf/nombre_de_la_vista/1D556FBE5BE0E1E406258D940061098C/$File/1+ESTADO+DE+ACTIVIDADES.pdf" TargetMode="External"/><Relationship Id="rId6" Type="http://schemas.openxmlformats.org/officeDocument/2006/relationships/hyperlink" Target="http://www.cegaipslp.org.mx/HV2026.nsf/nombre_de_la_vista/D7111DA5FC74341506258D9400613298/$File/6+NOTAS+A+LOS+ESTADOS+FINANCIEROS+(4).pdf" TargetMode="External"/><Relationship Id="rId11" Type="http://schemas.openxmlformats.org/officeDocument/2006/relationships/hyperlink" Target="http://www.cegaipslp.org.mx/HV2026.nsf/nombre_de_la_vista/E9C6F41D37EF87F806258D9400626729/$File/11+ESTADO+ANALITICO+DEL+EJERCICIO+DEL+PRESUPUESTO+DE+EGRESOS+CON+CLASIFICACION+ECONOMICA+POR+TIPO+DE+GASTO.pdf" TargetMode="External"/><Relationship Id="rId5" Type="http://schemas.openxmlformats.org/officeDocument/2006/relationships/hyperlink" Target="http://www.cegaipslp.org.mx/HV2026.nsf/nombre_de_la_vista/2A6B812101C8ACEE06258D9400612A35/$File/5+ESTADO+DE+FLUJOS+DE+EFECTIVO+(2).pdf" TargetMode="External"/><Relationship Id="rId15" Type="http://schemas.openxmlformats.org/officeDocument/2006/relationships/hyperlink" Target="http://www.cegaipslp.org.mx/HV2026.nsf/nombre_de_la_vista/1670F065869B4B0706258D9400632AD6/$File/15+PROGRAMAS+Y+PROYECTOS+DE+INVERSION.pdf" TargetMode="External"/><Relationship Id="rId10" Type="http://schemas.openxmlformats.org/officeDocument/2006/relationships/hyperlink" Target="http://www.cegaipslp.org.mx/HV2026.nsf/nombre_de_la_vista/AD1D8D9387A9779A06258D9400625F34/$File/10+ESTADO+ANALITICO+DEL+EJERCICIO+DEL+PRESUPUESTO+DE+EGRESOS+CON+CLASIFICACION+ADMINISTRATIVA.pdf" TargetMode="External"/><Relationship Id="rId19" Type="http://schemas.openxmlformats.org/officeDocument/2006/relationships/hyperlink" Target="http://www.cegaipslp.org.mx/HV2026.nsf/nombre_de_la_vista/5B23E8E1F2E69D2F06258D9400634D63/$File/19+INDICADORES+DE+POSTURA+FISCAL.pdf" TargetMode="External"/><Relationship Id="rId4" Type="http://schemas.openxmlformats.org/officeDocument/2006/relationships/hyperlink" Target="http://www.cegaipslp.org.mx/HV2026.nsf/nombre_de_la_vista/21FFDF527D25A7B806258D94006120D2/$File/4+ESTADO+DE+CAMBIOS+EN+LA+SITUACION+FINANCIERA.pdf" TargetMode="External"/><Relationship Id="rId9" Type="http://schemas.openxmlformats.org/officeDocument/2006/relationships/hyperlink" Target="http://www.cegaipslp.org.mx/HV2026.nsf/nombre_de_la_vista/9325F14165E1DF5406258D940062564E/$File/9+ESTADO+ANALITICO+DE+INGRESOS+(2).pdf" TargetMode="External"/><Relationship Id="rId14" Type="http://schemas.openxmlformats.org/officeDocument/2006/relationships/hyperlink" Target="http://www.cegaipslp.org.mx/HV2026.nsf/nombre_de_la_vista/3DABD09D3FFED6AC06258D9400627DC9/$File/14+GASTO+POR+CATEGORIA+PROGRAMATICA+(2)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5">
        <v>46023</v>
      </c>
      <c r="C8" s="5">
        <v>46053</v>
      </c>
      <c r="D8" t="s">
        <v>35</v>
      </c>
      <c r="E8" s="6" t="s">
        <v>38</v>
      </c>
      <c r="F8" s="7" t="s">
        <v>58</v>
      </c>
      <c r="G8" s="7" t="s">
        <v>77</v>
      </c>
      <c r="H8" t="s">
        <v>57</v>
      </c>
      <c r="I8" s="5">
        <v>46057</v>
      </c>
      <c r="J8" t="s">
        <v>78</v>
      </c>
    </row>
    <row r="9" spans="1:10" x14ac:dyDescent="0.25">
      <c r="A9">
        <v>2026</v>
      </c>
      <c r="B9" s="5">
        <v>46023</v>
      </c>
      <c r="C9" s="5">
        <v>46053</v>
      </c>
      <c r="D9" t="s">
        <v>35</v>
      </c>
      <c r="E9" s="6" t="s">
        <v>39</v>
      </c>
      <c r="F9" s="7" t="s">
        <v>59</v>
      </c>
      <c r="G9" s="7" t="s">
        <v>77</v>
      </c>
      <c r="H9" t="s">
        <v>57</v>
      </c>
      <c r="I9" s="5">
        <v>46057</v>
      </c>
      <c r="J9" t="s">
        <v>78</v>
      </c>
    </row>
    <row r="10" spans="1:10" x14ac:dyDescent="0.25">
      <c r="A10">
        <v>2026</v>
      </c>
      <c r="B10" s="5">
        <v>46023</v>
      </c>
      <c r="C10" s="5">
        <v>46053</v>
      </c>
      <c r="D10" t="s">
        <v>35</v>
      </c>
      <c r="E10" s="6" t="s">
        <v>40</v>
      </c>
      <c r="F10" s="7" t="s">
        <v>60</v>
      </c>
      <c r="G10" s="7" t="s">
        <v>77</v>
      </c>
      <c r="H10" t="s">
        <v>57</v>
      </c>
      <c r="I10" s="5">
        <v>46057</v>
      </c>
      <c r="J10" t="s">
        <v>78</v>
      </c>
    </row>
    <row r="11" spans="1:10" x14ac:dyDescent="0.25">
      <c r="A11">
        <v>2026</v>
      </c>
      <c r="B11" s="5">
        <v>46023</v>
      </c>
      <c r="C11" s="5">
        <v>46053</v>
      </c>
      <c r="D11" t="s">
        <v>35</v>
      </c>
      <c r="E11" s="6" t="s">
        <v>41</v>
      </c>
      <c r="F11" s="7" t="s">
        <v>61</v>
      </c>
      <c r="G11" s="7" t="s">
        <v>77</v>
      </c>
      <c r="H11" t="s">
        <v>57</v>
      </c>
      <c r="I11" s="5">
        <v>46057</v>
      </c>
      <c r="J11" t="s">
        <v>78</v>
      </c>
    </row>
    <row r="12" spans="1:10" x14ac:dyDescent="0.25">
      <c r="A12">
        <v>2026</v>
      </c>
      <c r="B12" s="5">
        <v>46023</v>
      </c>
      <c r="C12" s="5">
        <v>46053</v>
      </c>
      <c r="D12" t="s">
        <v>35</v>
      </c>
      <c r="E12" s="6" t="s">
        <v>42</v>
      </c>
      <c r="F12" s="7" t="s">
        <v>62</v>
      </c>
      <c r="G12" s="7" t="s">
        <v>77</v>
      </c>
      <c r="H12" t="s">
        <v>57</v>
      </c>
      <c r="I12" s="5">
        <v>46057</v>
      </c>
      <c r="J12" t="s">
        <v>78</v>
      </c>
    </row>
    <row r="13" spans="1:10" x14ac:dyDescent="0.25">
      <c r="A13">
        <v>2026</v>
      </c>
      <c r="B13" s="5">
        <v>46023</v>
      </c>
      <c r="C13" s="5">
        <v>46053</v>
      </c>
      <c r="D13" t="s">
        <v>35</v>
      </c>
      <c r="E13" s="6" t="s">
        <v>43</v>
      </c>
      <c r="F13" s="7" t="s">
        <v>63</v>
      </c>
      <c r="G13" s="7" t="s">
        <v>77</v>
      </c>
      <c r="H13" t="s">
        <v>57</v>
      </c>
      <c r="I13" s="5">
        <v>46057</v>
      </c>
      <c r="J13" t="s">
        <v>78</v>
      </c>
    </row>
    <row r="14" spans="1:10" x14ac:dyDescent="0.25">
      <c r="A14">
        <v>2026</v>
      </c>
      <c r="B14" s="5">
        <v>46023</v>
      </c>
      <c r="C14" s="5">
        <v>46053</v>
      </c>
      <c r="D14" t="s">
        <v>35</v>
      </c>
      <c r="E14" s="6" t="s">
        <v>44</v>
      </c>
      <c r="F14" s="7" t="s">
        <v>64</v>
      </c>
      <c r="G14" s="7" t="s">
        <v>77</v>
      </c>
      <c r="H14" t="s">
        <v>57</v>
      </c>
      <c r="I14" s="5">
        <v>46057</v>
      </c>
      <c r="J14" t="s">
        <v>78</v>
      </c>
    </row>
    <row r="15" spans="1:10" x14ac:dyDescent="0.25">
      <c r="A15">
        <v>2026</v>
      </c>
      <c r="B15" s="5">
        <v>46023</v>
      </c>
      <c r="C15" s="5">
        <v>46053</v>
      </c>
      <c r="D15" t="s">
        <v>35</v>
      </c>
      <c r="E15" s="6" t="s">
        <v>45</v>
      </c>
      <c r="F15" s="7" t="s">
        <v>65</v>
      </c>
      <c r="G15" s="7" t="s">
        <v>77</v>
      </c>
      <c r="H15" t="s">
        <v>57</v>
      </c>
      <c r="I15" s="5">
        <v>46057</v>
      </c>
      <c r="J15" t="s">
        <v>78</v>
      </c>
    </row>
    <row r="16" spans="1:10" x14ac:dyDescent="0.25">
      <c r="A16">
        <v>2026</v>
      </c>
      <c r="B16" s="5">
        <v>46023</v>
      </c>
      <c r="C16" s="5">
        <v>46053</v>
      </c>
      <c r="D16" t="s">
        <v>36</v>
      </c>
      <c r="E16" s="6" t="s">
        <v>46</v>
      </c>
      <c r="F16" s="7" t="s">
        <v>66</v>
      </c>
      <c r="G16" s="7" t="s">
        <v>77</v>
      </c>
      <c r="H16" t="s">
        <v>57</v>
      </c>
      <c r="I16" s="5">
        <v>46057</v>
      </c>
      <c r="J16" t="s">
        <v>78</v>
      </c>
    </row>
    <row r="17" spans="1:10" x14ac:dyDescent="0.25">
      <c r="A17">
        <v>2026</v>
      </c>
      <c r="B17" s="5">
        <v>46023</v>
      </c>
      <c r="C17" s="5">
        <v>46053</v>
      </c>
      <c r="D17" t="s">
        <v>36</v>
      </c>
      <c r="E17" s="6" t="s">
        <v>47</v>
      </c>
      <c r="F17" s="7" t="s">
        <v>67</v>
      </c>
      <c r="G17" s="7" t="s">
        <v>77</v>
      </c>
      <c r="H17" t="s">
        <v>57</v>
      </c>
      <c r="I17" s="5">
        <v>46057</v>
      </c>
      <c r="J17" t="s">
        <v>78</v>
      </c>
    </row>
    <row r="18" spans="1:10" x14ac:dyDescent="0.25">
      <c r="A18">
        <v>2026</v>
      </c>
      <c r="B18" s="5">
        <v>46023</v>
      </c>
      <c r="C18" s="5">
        <v>46053</v>
      </c>
      <c r="D18" t="s">
        <v>36</v>
      </c>
      <c r="E18" s="6" t="s">
        <v>48</v>
      </c>
      <c r="F18" s="7" t="s">
        <v>68</v>
      </c>
      <c r="G18" s="7" t="s">
        <v>77</v>
      </c>
      <c r="H18" t="s">
        <v>57</v>
      </c>
      <c r="I18" s="5">
        <v>46057</v>
      </c>
      <c r="J18" t="s">
        <v>78</v>
      </c>
    </row>
    <row r="19" spans="1:10" x14ac:dyDescent="0.25">
      <c r="A19">
        <v>2026</v>
      </c>
      <c r="B19" s="5">
        <v>46023</v>
      </c>
      <c r="C19" s="5">
        <v>46053</v>
      </c>
      <c r="D19" t="s">
        <v>36</v>
      </c>
      <c r="E19" s="6" t="s">
        <v>49</v>
      </c>
      <c r="F19" s="7" t="s">
        <v>69</v>
      </c>
      <c r="G19" s="7" t="s">
        <v>77</v>
      </c>
      <c r="H19" t="s">
        <v>57</v>
      </c>
      <c r="I19" s="5">
        <v>46057</v>
      </c>
      <c r="J19" t="s">
        <v>78</v>
      </c>
    </row>
    <row r="20" spans="1:10" x14ac:dyDescent="0.25">
      <c r="A20">
        <v>2026</v>
      </c>
      <c r="B20" s="5">
        <v>46023</v>
      </c>
      <c r="C20" s="5">
        <v>46053</v>
      </c>
      <c r="D20" t="s">
        <v>36</v>
      </c>
      <c r="E20" s="6" t="s">
        <v>50</v>
      </c>
      <c r="F20" s="7" t="s">
        <v>70</v>
      </c>
      <c r="G20" s="7" t="s">
        <v>77</v>
      </c>
      <c r="H20" t="s">
        <v>57</v>
      </c>
      <c r="I20" s="5">
        <v>46057</v>
      </c>
      <c r="J20" t="s">
        <v>78</v>
      </c>
    </row>
    <row r="21" spans="1:10" x14ac:dyDescent="0.25">
      <c r="A21">
        <v>2026</v>
      </c>
      <c r="B21" s="5">
        <v>46023</v>
      </c>
      <c r="C21" s="5">
        <v>46053</v>
      </c>
      <c r="D21" t="s">
        <v>37</v>
      </c>
      <c r="E21" s="6" t="s">
        <v>51</v>
      </c>
      <c r="F21" s="7" t="s">
        <v>71</v>
      </c>
      <c r="G21" s="7" t="s">
        <v>77</v>
      </c>
      <c r="H21" t="s">
        <v>57</v>
      </c>
      <c r="I21" s="5">
        <v>46057</v>
      </c>
      <c r="J21" t="s">
        <v>78</v>
      </c>
    </row>
    <row r="22" spans="1:10" x14ac:dyDescent="0.25">
      <c r="A22">
        <v>2026</v>
      </c>
      <c r="B22" s="5">
        <v>46023</v>
      </c>
      <c r="C22" s="5">
        <v>46053</v>
      </c>
      <c r="D22" t="s">
        <v>37</v>
      </c>
      <c r="E22" s="6" t="s">
        <v>52</v>
      </c>
      <c r="F22" s="7" t="s">
        <v>72</v>
      </c>
      <c r="G22" s="7" t="s">
        <v>77</v>
      </c>
      <c r="H22" t="s">
        <v>57</v>
      </c>
      <c r="I22" s="5">
        <v>46057</v>
      </c>
      <c r="J22" t="s">
        <v>78</v>
      </c>
    </row>
    <row r="23" spans="1:10" x14ac:dyDescent="0.25">
      <c r="A23">
        <v>2026</v>
      </c>
      <c r="B23" s="5">
        <v>46023</v>
      </c>
      <c r="C23" s="5">
        <v>46053</v>
      </c>
      <c r="D23" t="s">
        <v>35</v>
      </c>
      <c r="E23" s="6" t="s">
        <v>53</v>
      </c>
      <c r="F23" s="7" t="s">
        <v>73</v>
      </c>
      <c r="G23" s="7" t="s">
        <v>77</v>
      </c>
      <c r="H23" t="s">
        <v>57</v>
      </c>
      <c r="I23" s="5">
        <v>46057</v>
      </c>
      <c r="J23" t="s">
        <v>78</v>
      </c>
    </row>
    <row r="24" spans="1:10" x14ac:dyDescent="0.25">
      <c r="A24">
        <v>2026</v>
      </c>
      <c r="B24" s="5">
        <v>46023</v>
      </c>
      <c r="C24" s="5">
        <v>46053</v>
      </c>
      <c r="D24" t="s">
        <v>35</v>
      </c>
      <c r="E24" s="6" t="s">
        <v>54</v>
      </c>
      <c r="F24" s="7" t="s">
        <v>74</v>
      </c>
      <c r="G24" s="7" t="s">
        <v>77</v>
      </c>
      <c r="H24" t="s">
        <v>57</v>
      </c>
      <c r="I24" s="5">
        <v>46057</v>
      </c>
      <c r="J24" t="s">
        <v>78</v>
      </c>
    </row>
    <row r="25" spans="1:10" x14ac:dyDescent="0.25">
      <c r="A25">
        <v>2026</v>
      </c>
      <c r="B25" s="5">
        <v>46023</v>
      </c>
      <c r="C25" s="5">
        <v>46053</v>
      </c>
      <c r="D25" t="s">
        <v>35</v>
      </c>
      <c r="E25" s="6" t="s">
        <v>55</v>
      </c>
      <c r="F25" s="7" t="s">
        <v>75</v>
      </c>
      <c r="G25" s="7" t="s">
        <v>77</v>
      </c>
      <c r="H25" t="s">
        <v>57</v>
      </c>
      <c r="I25" s="5">
        <v>46057</v>
      </c>
      <c r="J25" t="s">
        <v>78</v>
      </c>
    </row>
    <row r="26" spans="1:10" x14ac:dyDescent="0.25">
      <c r="A26">
        <v>2026</v>
      </c>
      <c r="B26" s="5">
        <v>46023</v>
      </c>
      <c r="C26" s="5">
        <v>46053</v>
      </c>
      <c r="D26" t="s">
        <v>35</v>
      </c>
      <c r="E26" s="6" t="s">
        <v>56</v>
      </c>
      <c r="F26" s="7" t="s">
        <v>76</v>
      </c>
      <c r="G26" s="7" t="s">
        <v>77</v>
      </c>
      <c r="H26" t="s">
        <v>57</v>
      </c>
      <c r="I26" s="5">
        <v>46057</v>
      </c>
      <c r="J26" t="s">
        <v>78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E725CD2C-2510-4BBE-BA66-64CEB1F5A9F6}"/>
    <hyperlink ref="F9" r:id="rId2" xr:uid="{57E2469F-6720-47F5-9E67-4D05E12EBD4A}"/>
    <hyperlink ref="F10" r:id="rId3" xr:uid="{8B1C5826-F37B-4C29-A450-0B411231D472}"/>
    <hyperlink ref="F11" r:id="rId4" xr:uid="{B8A11B6F-2D3E-47A2-9100-337AC14AE0C0}"/>
    <hyperlink ref="F12" r:id="rId5" xr:uid="{40CA5AC5-A0FF-4AEA-8FDC-AC898FCFF178}"/>
    <hyperlink ref="F13" r:id="rId6" xr:uid="{7341F79A-9E1F-48E6-AF14-574923DFFD49}"/>
    <hyperlink ref="F14" r:id="rId7" xr:uid="{B472CE1D-67CA-4F22-B334-1CA61E7392FC}"/>
    <hyperlink ref="F15" r:id="rId8" xr:uid="{4132C7A0-3921-4EE7-AEFC-AC98D18F9068}"/>
    <hyperlink ref="F16" r:id="rId9" xr:uid="{F0E5CFA3-A763-4649-A118-6F4211148E4F}"/>
    <hyperlink ref="F17" r:id="rId10" xr:uid="{DEC912D9-3214-45D0-85E5-B54B716614CE}"/>
    <hyperlink ref="F18" r:id="rId11" xr:uid="{92F58A26-1680-4985-9D59-34E5AA82733B}"/>
    <hyperlink ref="F19" r:id="rId12" xr:uid="{734D76E3-41A4-4C70-87FD-446783BAEC67}"/>
    <hyperlink ref="F20" r:id="rId13" xr:uid="{7E3C819D-0D64-40C9-8901-7A2E595CA1BA}"/>
    <hyperlink ref="F21" r:id="rId14" xr:uid="{C79CE894-A336-40EE-93C8-6F392BB590C0}"/>
    <hyperlink ref="F22" r:id="rId15" xr:uid="{3CE00D2F-A3A5-4F04-9E90-D47419CEEB24}"/>
    <hyperlink ref="F23" r:id="rId16" xr:uid="{77185F7D-77F0-4948-8C93-2F3DC42F1684}"/>
    <hyperlink ref="F24" r:id="rId17" xr:uid="{C094A53C-22AF-4823-A1E1-12FE46991A0D}"/>
    <hyperlink ref="F25" r:id="rId18" xr:uid="{8931C2AA-B546-41F3-B312-BE67250379A5}"/>
    <hyperlink ref="F26" r:id="rId19" xr:uid="{E82D3786-A339-4B3D-8B0F-8FCF1329B326}"/>
    <hyperlink ref="G8" r:id="rId20" xr:uid="{4EDEE2E3-0C10-42BA-93D4-F3C64C835EE7}"/>
    <hyperlink ref="G9:G26" r:id="rId21" display="https://icat.slp.gob.mx/conac-2025/" xr:uid="{4491E490-FFBA-4D42-BD27-4DBD0EB9463B}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cp:lastPrinted>2026-02-04T16:44:23Z</cp:lastPrinted>
  <dcterms:created xsi:type="dcterms:W3CDTF">2024-03-21T19:01:54Z</dcterms:created>
  <dcterms:modified xsi:type="dcterms:W3CDTF">2026-02-04T18:23:55Z</dcterms:modified>
</cp:coreProperties>
</file>