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6\3.- MARZO\RESOLUCIONES\"/>
    </mc:Choice>
  </mc:AlternateContent>
  <xr:revisionPtr revIDLastSave="0" documentId="13_ncr:1_{A614C1F6-E094-4DEE-ACCC-D386A8795452}" xr6:coauthVersionLast="36" xr6:coauthVersionMax="36" xr10:uidLastSave="{00000000-0000-0000-0000-000000000000}"/>
  <bookViews>
    <workbookView xWindow="0" yWindow="0" windowWidth="28770" windowHeight="1207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<sst xmlns="http://schemas.openxmlformats.org/spreadsheetml/2006/main" count="656" uniqueCount="174">
  <si>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</si>
  <si>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</si>
  <si>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</si>
  <si>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</si>
  <si>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</si>
  <si>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</si>
  <si>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</si>
  <si>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</si>
  <si>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</si>
  <si>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</si>
  <si>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</si>
  <si>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</si>
  <si>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</si>
  <si>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</si>
  <si>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</si>
  <si>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</si>
  <si>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</si>
  <si>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</si>
  <si>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</si>
  <si>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</si>
  <si>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</si>
  <si>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</si>
  <si>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</si>
  <si>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</si>
  <si>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</si>
  <si>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</si>
  <si>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</si>
  <si>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</si>
  <si>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</si>
  <si>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</si>
  <si>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</si>
  <si>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</si>
  <si>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</si>
  <si>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</si>
  <si>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</si>
  <si>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</si>
  <si>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</si>
  <si>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</si>
  <si>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</si>
  <si>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</si>
  <si>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</si>
  <si>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</si>
  <si>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</si>
  <si>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</si>
  <si>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</si>
  <si>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</si>
  <si>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</si>
  <si>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Tribunal Estatal de Justicia Administrativa del Estado de San Luis Potosí </t>
  </si>
  <si>
    <t>http://www.cegaipslp.org.mx/HV2024Dos.nsf/nombre_de_la_vista/D8626C00AFD8831606258BAC0071D0B9/$File/LEYENDA+resoluciones+y+laudos.docx</t>
  </si>
  <si>
    <t>https://www.tejaslp.gob.mx/buscadorVP6/index.php</t>
  </si>
  <si>
    <t xml:space="preserve">Vicefiscalía Jurídica </t>
  </si>
  <si>
    <t xml:space="preserve">Juzgados de Distrito </t>
  </si>
  <si>
    <t>https://ejusticia.cjf.gob.mx/BuscadorSISE/#/BusqExp</t>
  </si>
  <si>
    <t xml:space="preserve">Tribunal Estatal de Conciliación y Arbitraje </t>
  </si>
  <si>
    <t>00/00/0000</t>
  </si>
  <si>
    <t>https://sgg.slp.gob.mx/</t>
  </si>
  <si>
    <t>Tribunal Estatal de Justicia Administrativa del Estado de San Luis Potosí</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</si>
  <si>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</si>
  <si>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Juzgados de Distrito</t>
  </si>
  <si>
    <t>Tribunal Estatal de Conciliación y Arbitraje</t>
  </si>
  <si>
    <t>http://www.cegaipslp.org.mx/HV2025.nsf/nombre_de_la_vista/557438C3100F5B9606258D16007E605E/$File/NO+SE+GENERO+INFORMACIÓN.docx</t>
  </si>
  <si>
    <t xml:space="preserve">Dirección de Derechos Humanos de la Vicefiscalía Jurídica </t>
  </si>
  <si>
    <t>http://www.cegaipslp.org.mx/HV2025.nsf/nombre_de_la_vista/0DCC5587381B2DAC06258D170064C0B4/$File/RESOLUCIONES+XLIII.docx</t>
  </si>
  <si>
    <t xml:space="preserve">Fiscalía Especializada en la Investigación del Delito de Tortura y otros Tratos o Penas Crueles, Inhumanos o Degradantes </t>
  </si>
  <si>
    <t>http://www.cegaipslp.org.mx/HV2025.nsf/nombre_de_la_vista/AA3D90E94B53AF2506258D17005D9C1B/$File/Fiscalía+Especializada+para+la+Atención+de+la+Mujer,+la+Familia+y+Delitos+Sexuales.docx</t>
  </si>
  <si>
    <t>Fiscalía Especializada para la Atención de la Mujer, la Familia y Delitos Sexuales</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</si>
  <si>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</si>
  <si>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http://www.cegaipslp.org.mx/HV2025.nsf/nombre_de_la_vista/064A40380E2CE58D06258D170070894D/$File/Resoluciones+Fiscalía+Especializada+en+Feminicidios.1.1.docx
				</t>
  </si>
  <si>
    <t xml:space="preserve">http://www.cegaipslp.org.mx/HV2025.nsf/nombre_de_la_vista/064A40380E2CE58D06258D170070894D/$File/Resoluciones+Fiscalía+Especializada+en+Feminicidios.1.1.docx 
				</t>
  </si>
  <si>
    <t xml:space="preserve">Fiscalía Especializada en Feminicidios </t>
  </si>
  <si>
    <t>Tribunal Estatal de Justicia Administrativa del Estado de San Luis Potosi</t>
  </si>
  <si>
    <t>http://www.cegaipslp.org.mx/HV2024Dos.nsf/82A7B8BC4F90622606258BAB005B1173/$file/JUSTIFICACI%C3%93N+RESOLUCIONES.docx</t>
  </si>
  <si>
    <t xml:space="preserve">Dirección Jurídica </t>
  </si>
  <si>
    <t xml:space="preserve">Tribunal Estatal de Conciliaición y Arbitraje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</si>
  <si>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</si>
  <si>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</si>
  <si>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</si>
  <si>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del Estado de San Luis Potosí.</t>
  </si>
  <si>
    <t>https://tejaslp.gob.mx/</t>
  </si>
  <si>
    <t xml:space="preserve">Fiscalía Especializada en Materia de Derechos Humanos </t>
  </si>
  <si>
    <t xml:space="preserve">No se generó </t>
  </si>
  <si>
    <t>http://www.cegaipslp.org.mx/HV2025.nsf/nombre_de_la_vista/95C3F6B0CA71EE5006258D1800777D11/$File/No+se+generó+información.docx</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</si>
  <si>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</si>
  <si>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en la columna "K", debido a que el Tribunal Estatal de Conciliación y Arbitraje no cuenta con una página oficial de internet para consulta pública, por tal motivo, se proporciona como referencia el portal de la Secretaría General de Gobierno del Estado de San Luis Potosí.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</si>
  <si>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Dirección General de Política de Persecución Penal y Análisis Estratégico </t>
  </si>
  <si>
    <t>http://www.cegaipslp.org.mx/HV2025.nsf/nombre_de_la_vista/557A63506747343A06258D1B00684D31/$File/JUSTIFICACION+RESOLUCIONES+F.E.M.D.H..docx</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</si>
  <si>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</si>
  <si>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http://www.cegaipslp.org.mx/HV2025.nsf/nombre_de_la_vista/03EBF4CFCAD4BAEC06258D1B00686E3F/$File/JUSTIFICACION+RESOLUCIONES+F.E.M.D.H.+TECA.docx</t>
  </si>
  <si>
    <t>http://www.cegaipslp.org.mx/HV2025.nsf/nombre_de_la_vista/E4B4E05D938E117406258D1B007196CF/$File/ANTICORRUPCION+84XLIII+sgg.docx</t>
  </si>
  <si>
    <t>https://tejaslp.gob.mx/buscadorVP6/</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</si>
  <si>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</si>
  <si>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 xml:space="preserve">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 </t>
  </si>
  <si>
    <t xml:space="preserve">Fiscalía Especializada en Delitos Relacionados con Hechos de Corrupción </t>
  </si>
  <si>
    <t xml:space="preserve">http://www.cegaipslp.org.mx/HV2025.nsf/nombre_de_la_vista/27EB764D01B94BE206258D1B0070EF98/$File/JUSTIFICACIÓN+RESOLUCIONES+Y-O+LAUDO.docx
</t>
  </si>
  <si>
    <t>Fiscalía Especializada en Materia de Delitos Electorales</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</si>
  <si>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</si>
  <si>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</si>
  <si>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http://www.cegaipslp.org.mx/HV2025.nsf/nombre_de_la_vista/29F9F7E6B782AB7706258D1B006FEC16/$File/JUSTIFICACIÓN+RESOLUCIONES+Y-O+LAUDO.docx</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</si>
  <si>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Asimismo, se informa que no existe una página web del Tribunal Estatal de Conciliación y Arbitraje del Estado, por tal motivo se agregó la página de la Secretaría General de Gobierno del Estado.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</si>
  <si>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Tribunal Estatal de Justicia Administrativa de San Luis Potosí.</t>
  </si>
  <si>
    <t>http://www.cegaipslp.org.mx/HV2025.nsf/nombre_de_la_vista/382C3DF3EEE8F45706258D17007B38C4/$File/LTAIPSLP84XLIII+NO+SE+GENERO.docx</t>
  </si>
  <si>
    <t>Dirección de Recursos Humanos.</t>
  </si>
  <si>
    <t>En calidad de Sujeto Obligado, la Dirección de Recursos Humanos se encuentra facultada para generar la información solicitada, conforme lo disponen los artículos 52, fracciones II y III, de la Ley Orgánica de la Fiscalía General del Estado de San Luis Potosí. No obstante, es relevante señalar que, en el mes objeto de este informe, no se recibieron resoluciones ni laudos que derivaran de procesos judiciales, administrativos o arbitrales en los cuales esta Institución sea parte. Es necesario precisar que la potestad para emitir resoluciones y laudos es de exclusiva competencia de los titulares de los Juzgados y/o Tribunales correspondientes. En consecuencia, dependemos de las notificaciones que dichas autoridades nos hagan llegar para poder generar la información solicitada.
Así mismo, informo que de conformidad con el artículo 29 del Reglamento Interno de la Fiscalía General del Estado de San Luis Potosí, esta Dirección de Recursos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</si>
  <si>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 San Luis Potosí</t>
  </si>
  <si>
    <t>http://www.cegaipslp.org.mx/HV2025.nsf/nombre_de_la_vista/99FC38DF9933563906258D1C0064B4D0/$File/JUSTIFICACIÓN+RESOLUCIONES+VICEFISCALIA.docx</t>
  </si>
  <si>
    <t>Vicefiscalía</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</si>
  <si>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</si>
  <si>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Tribunal Estatal de Conciliación y Arbitraje de San Luis Potosí</t>
  </si>
  <si>
    <t>http://www.cegaipslp.org.mx/HV2025.nsf/nombre_de_la_vista/DED2EE2D6A605AD506258D1800707429/$File/XLIII.docx</t>
  </si>
  <si>
    <t xml:space="preserve">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
</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</si>
  <si>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</si>
  <si>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 xml:space="preserve">Coordinación de Comunicación Social y Vinculación </t>
  </si>
  <si>
    <t>http://www.cegaipslp.org.mx/HV2025.nsf/nombre_de_la_vista/911D70268C7FE95F06258D1C005642ED/$File/STCCPJ+84XLIII.docx</t>
  </si>
  <si>
    <t>Secretaría Técnica del Consejo de Carrera de Procuración de Justicia</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</si>
  <si>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</si>
  <si>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http://www.cegaipslp.org.mx/HV2025.nsf/nombre_de_la_vista/52BBE378D87470AB06258D1C0056B3A2/$File/IUCPF+++84XLIII.docx</t>
  </si>
  <si>
    <t xml:space="preserve">Instituto Universitario de Ciencias Penales y Forenses </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</si>
  <si>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</si>
  <si>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Poder Judicial</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</si>
  <si>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en la columna “G” se informa 00/00/0000 y con respecto a la columna "K" se proporciona el hipervinculo a la Secretaria General de Gobierno, ya que el Tribunal Estatal de Conciliación y Arbitraje, no cuenta con pagina oficial.</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</si>
  <si>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 y con respecto a la columna "K" se proporciona el hipervinculo a la Secretaria General de Gobierno, ya que el Tribunal Estatal de Conciliación y Arbitraje, no cuenta con pagina oficial.</t>
  </si>
  <si>
    <t>http://www.cegaipslp.org.mx/HV2025.nsf/nombre_de_la_vista/74FBBCE33D0CAD7406258D1C006DD612/$File/NOTA+XLIII+DE+LA+CHJ.docx</t>
  </si>
  <si>
    <t>Comisión de Honor y Justicia</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</si>
  <si>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</si>
  <si>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http://www.cegaipslp.org.mx/HV2025.nsf/nombre_de_la_vista/BBD84DCFC6BB472F06258D1C006F2EAA/$File/NOTA+XLIII+DEL+OIC.docx</t>
  </si>
  <si>
    <t>Órgano Interno de Control</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</si>
  <si>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Justicia Administrativa del Estado de San Luis Potosí,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</si>
  <si>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http://www.cegaipslp.org.mx/HV2025.nsf/nombre_de_la_vista/436D9FFE235396DF06258D1C00744E6A/$File/NOTA+METODOS.docx</t>
  </si>
  <si>
    <t xml:space="preserve">Dirección General de Métodos de la Investigación </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</si>
  <si>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t>
  </si>
  <si>
    <t>http://www.cegaipslp.org.mx/HV2025.nsf/nombre_de_la_vista/07EBB53598C465B106258D1C0074A121/$File/LEYENDA+RESOLUCIONES+DEFINITIVAS.docx</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</si>
  <si>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</si>
  <si>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http://www.cegaipslp.org.mx/HV2025.nsf/nombre_de_la_vista/E566914B6E20298D06258D1C00736999/$File/LEYENDA+RESOLUCIONES+DEFINITIVAS+SECRETARIA.docx</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</si>
  <si>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</si>
  <si>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Dirección General del Servicio Profesional de Carrera </t>
  </si>
  <si>
    <t xml:space="preserve">Secretaría General Instructora del Órgano de Instrucción del Consejo de Carrera </t>
  </si>
  <si>
    <t>http://www.cegaipslp.org.mx/HV2025.nsf/nombre_de_la_vista/1C8D490E405D5C2906258D1C007728F8/$File/La+Vicefiscalía+Científica+(1).docx</t>
  </si>
  <si>
    <t>Vicefiscalía Cientifica</t>
  </si>
  <si>
    <t>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t>
  </si>
  <si>
    <t>http://www.cegaipslp.org.mx/HV2025.nsf/nombre_de_la_vista/080963627B455DE006258D1C007984B7/$File/ACUERDO+PARA+LAUDOS+VISITADOR.docx</t>
  </si>
  <si>
    <t>Visitaduría General</t>
  </si>
  <si>
    <t xml:space="preserve">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</si>
  <si>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del Estado de San Luis Potosí, no cuenta con portal web.</t>
  </si>
  <si>
    <t>Fiscalía Especializada para la Atención de Personas, Pueblos y Comunidades Indígenas</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</si>
  <si>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</si>
  <si>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materia de laudos fue agregada la página oficial de la Secretaría General de Gobierno, puesto que, a la fecha, el Tribunal Estatal de Conciliación y Arbitraje del Estado de San Luis Potosí, no cuenta con portal web.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</si>
  <si>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http://www.cegaipslp.org.mx/HV2025.nsf/nombre_de_la_vista/33DC0DD75BC4BC0406258D1D005E2855/$File/RESOLUCIONES+PUEBLOS..docx</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</si>
  <si>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</si>
  <si>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</si>
  <si>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</si>
  <si>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</si>
  <si>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00/00/0000.Finalmente, en la celda "K", fue agregada la página oficial de la Secretaría General de Gobierno, puesto que a la fecha, el Tribunal Estatal de Conciliación y Arbitraje, no cuenta con portal web.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</si>
  <si>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</si>
  <si>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</si>
  <si>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</si>
  <si>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</si>
  <si>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En la celda "K", fue agregada la página oficial de la Secretaría General de Gobierno, puesto que a la fecha, el Tribunal Estatal de Conciliación y Arbitraje, no cuenta con portal web.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</si>
  <si>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Finalmente, en la celda "K", fue agregada la página oficial de la Secretaría General de Gobierno, puesto que a la fecha, el Tribunal Estatal de Conciliación y Arbitraje, no cuenta con portal web.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</si>
  <si>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Se advierte que la información en el campo “Hipervínculo al medio oficial para emitir resoluciones” (columna K) se refiere el sitio web de la Secretaria General de Gobierno  (https://sgg.slp.gob.mx/ ), dado el caso que el Tribunal Estatal de Conciliación y Arbitraje  en el estado de San Luis Potosí, no cuenta con página oficial al día de la fecha.</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</si>
  <si>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Finalmente, en la celda "K", fue agregada la página oficial de la Secretaría General de Gobierno, puesto que a la fecha, el Tribunal Estatal de Conciliación y Arbitraje, no cuenta con portal web,  por tal motivo, se proporciona como referencia el portal de la Secretaría General de Gobierno del Estado de San Luis Potosí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</si>
  <si>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respecto a la columna "K" se proporciona el hipervinculo a la Secretaria General de Gobierno, ya que el Tribunal Estatal de Conciliación y Arbitraje, no cuenta con pagina oficial.Así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</si>
  <si>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</si>
  <si>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</si>
  <si>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 En la celda K fue agregada la página oficial de la Secretaría General de Gobierno, puesto que a la fecha el Tribunal de  Conciliación y Arbitraje no cuenta con página oficial.</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</si>
  <si>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</si>
  <si>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</si>
  <si>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de Conciliación y Arbitraje, no cuenta con Portal WEB. </t>
  </si>
  <si>
    <t>42/2025</t>
  </si>
  <si>
    <t xml:space="preserve">Sentencia </t>
  </si>
  <si>
    <t>Quinta Sala / Poder Judicial del Estado</t>
  </si>
  <si>
    <t xml:space="preserve">Condenatoria </t>
  </si>
  <si>
    <t>http://www.cegaipslp.org.mx/HV2026.nsf/nombre_de_la_vista/E66C68D872C7FA1206258DB100641839/$File/PENAL-QUINTA+SALA-CONFIRMA-42-2025-2026-02-24.pdf</t>
  </si>
  <si>
    <t>Vicefiscalía - Unidad Especializada en Delitos de Homicidio</t>
  </si>
  <si>
    <t>No se generarón notas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</si>
</sst>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47">
    <xf numFmtId="0" fontId="0" fillId="0" borderId="0" xfId="0"/>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3" borderId="0" xfId="1" applyFont="1" applyAlignment="1"/>
    <xf numFmtId="0" fontId="3" fillId="3" borderId="0" xfId="1" applyFont="1" applyFill="1" applyAlignment="1"/>
    <xf numFmtId="0" fontId="3" fillId="3" borderId="0" xfId="1" applyFont="1" applyFill="1"/>
    <xf numFmtId="0" fontId="0" fillId="0" borderId="0" xfId="0" applyFont="1" applyAlignment="1">
      <alignment horizontal="right"/>
    </xf>
    <xf numFmtId="14" fontId="0" fillId="0" borderId="0" xfId="0" applyNumberFormat="1" applyFont="1" applyAlignment="1">
      <alignment horizontal="right"/>
    </xf>
    <xf numFmtId="0" fontId="0" fillId="0" borderId="0" xfId="0" applyFont="1" applyAlignment="1">
      <alignment horizontal="left" vertical="top"/>
    </xf>
    <xf numFmtId="0" fontId="0" fillId="0" borderId="0" xfId="0" applyFont="1"/>
    <xf numFmtId="0" fontId="0" fillId="0" borderId="0" xfId="0" applyFont="1" applyAlignment="1">
      <alignment horizontal="left"/>
    </xf>
    <xf numFmtId="0" fontId="0" fillId="3" borderId="0" xfId="0" applyFont="1" applyFill="1" applyAlignment="1">
      <alignment horizontal="left"/>
    </xf>
    <xf numFmtId="0" fontId="0" fillId="0" borderId="0" xfId="0" applyFont="1" applyAlignment="1">
      <alignment horizontal="right" vertical="center"/>
    </xf>
    <xf numFmtId="0" fontId="0" fillId="0" borderId="0" xfId="0" applyFont="1" applyAlignment="1">
      <alignment vertical="center"/>
    </xf>
    <xf numFmtId="0" fontId="0" fillId="3" borderId="0" xfId="0" applyFont="1" applyFill="1" applyAlignment="1"/>
    <xf numFmtId="0" fontId="3" fillId="3" borderId="0" xfId="1" applyFont="1"/>
    <xf numFmtId="0" fontId="0" fillId="3" borderId="0" xfId="0" applyFont="1" applyFill="1"/>
    <xf numFmtId="0" fontId="0" fillId="0" borderId="0" xfId="0" applyFont="1" applyAlignment="1">
      <alignment wrapText="1"/>
    </xf>
    <xf numFmtId="0" fontId="0" fillId="0" borderId="0" xfId="0" applyFont="1" applyAlignment="1">
      <alignment horizontal="right" wrapText="1"/>
    </xf>
    <xf numFmtId="0" fontId="3" fillId="5" borderId="0" xfId="1" applyFont="1" applyFill="1" applyAlignment="1">
      <alignment vertical="center" wrapText="1"/>
    </xf>
    <xf numFmtId="0" fontId="3" fillId="3" borderId="0" xfId="1" applyFont="1" applyAlignment="1">
      <alignment vertical="center"/>
    </xf>
    <xf numFmtId="0" fontId="0" fillId="0" borderId="0" xfId="0" applyFont="1" applyAlignment="1">
      <alignment horizontal="left" vertical="center"/>
    </xf>
    <xf numFmtId="0" fontId="3" fillId="3" borderId="0" xfId="1" applyFont="1" applyAlignment="1">
      <alignment horizontal="center" wrapText="1"/>
    </xf>
    <xf numFmtId="0" fontId="4" fillId="3" borderId="0" xfId="2" applyFont="1"/>
    <xf numFmtId="0" fontId="4" fillId="3" borderId="0" xfId="2" applyFont="1" applyAlignment="1">
      <alignment horizontal="right"/>
    </xf>
    <xf numFmtId="0" fontId="4" fillId="3" borderId="0" xfId="2" applyFont="1" applyAlignment="1">
      <alignment horizontal="left" vertical="top"/>
    </xf>
    <xf numFmtId="0" fontId="4" fillId="0" borderId="0" xfId="0" applyFont="1" applyAlignment="1">
      <alignment horizontal="left" vertical="top"/>
    </xf>
    <xf numFmtId="0" fontId="0" fillId="0" borderId="0" xfId="0" applyFont="1" applyAlignment="1">
      <alignment horizontal="right" vertical="top"/>
    </xf>
    <xf numFmtId="0" fontId="0" fillId="3" borderId="0" xfId="0" applyFont="1" applyFill="1" applyAlignment="1">
      <alignment horizontal="left" vertical="top"/>
    </xf>
    <xf numFmtId="0" fontId="4" fillId="0" borderId="0" xfId="0" applyFont="1" applyAlignment="1">
      <alignment horizontal="left" vertical="center"/>
    </xf>
    <xf numFmtId="0" fontId="0" fillId="3" borderId="0" xfId="0" applyFont="1" applyFill="1" applyBorder="1" applyAlignment="1"/>
    <xf numFmtId="0" fontId="0" fillId="0" borderId="0" xfId="0" applyFont="1" applyAlignment="1">
      <alignment horizontal="left" wrapText="1"/>
    </xf>
    <xf numFmtId="0" fontId="3" fillId="3" borderId="0" xfId="1" applyFont="1" applyAlignment="1">
      <alignment horizontal="left" wrapText="1"/>
    </xf>
    <xf numFmtId="0" fontId="3" fillId="0" borderId="0" xfId="1" applyFont="1" applyFill="1"/>
    <xf numFmtId="0" fontId="3" fillId="3" borderId="0" xfId="1" applyFont="1" applyAlignment="1">
      <alignment horizontal="left" vertical="top" wrapText="1"/>
    </xf>
    <xf numFmtId="0" fontId="3" fillId="3" borderId="0" xfId="1" applyFont="1" applyAlignment="1">
      <alignment vertical="top" wrapText="1"/>
    </xf>
    <xf numFmtId="0" fontId="0" fillId="0" borderId="0" xfId="0"/>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vertical="center"/>
    </xf>
    <xf numFmtId="0" fontId="0" fillId="0" borderId="0" xfId="0" applyAlignment="1">
      <alignment horizontal="left"/>
    </xf>
    <xf numFmtId="0" fontId="3" fillId="3" borderId="0" xfId="1"/>
    <xf numFmtId="0" fontId="3" fillId="3" borderId="0" xfId="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4D3EC985-12D0-4A5F-BCF9-9013FD0FC08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31</xdr:row>
      <xdr:rowOff>0</xdr:rowOff>
    </xdr:from>
    <xdr:to>
      <xdr:col>9</xdr:col>
      <xdr:colOff>9525</xdr:colOff>
      <xdr:row>31</xdr:row>
      <xdr:rowOff>9525</xdr:rowOff>
    </xdr:to>
    <xdr:pic>
      <xdr:nvPicPr>
        <xdr:cNvPr id="2" name="Imagen 1">
          <a:extLst>
            <a:ext uri="{FF2B5EF4-FFF2-40B4-BE49-F238E27FC236}">
              <a16:creationId xmlns:a16="http://schemas.microsoft.com/office/drawing/2014/main" id="{A7BAD799-4642-4AD0-B18C-487817CB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 name="Imagen 2">
          <a:extLst>
            <a:ext uri="{FF2B5EF4-FFF2-40B4-BE49-F238E27FC236}">
              <a16:creationId xmlns:a16="http://schemas.microsoft.com/office/drawing/2014/main" id="{E31D2344-CD33-4D6C-9738-0FD28A38B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4" name="Imagen 3">
          <a:extLst>
            <a:ext uri="{FF2B5EF4-FFF2-40B4-BE49-F238E27FC236}">
              <a16:creationId xmlns:a16="http://schemas.microsoft.com/office/drawing/2014/main" id="{9CF615CE-4882-4FCA-9989-7C44FE3C4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5" name="Imagen 4">
          <a:extLst>
            <a:ext uri="{FF2B5EF4-FFF2-40B4-BE49-F238E27FC236}">
              <a16:creationId xmlns:a16="http://schemas.microsoft.com/office/drawing/2014/main" id="{C779CDC4-3BA7-4AA2-9D0D-158CD40D6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32</xdr:row>
      <xdr:rowOff>0</xdr:rowOff>
    </xdr:from>
    <xdr:ext cx="9525" cy="9525"/>
    <xdr:pic>
      <xdr:nvPicPr>
        <xdr:cNvPr id="6" name="Imagen 5">
          <a:extLst>
            <a:ext uri="{FF2B5EF4-FFF2-40B4-BE49-F238E27FC236}">
              <a16:creationId xmlns:a16="http://schemas.microsoft.com/office/drawing/2014/main" id="{2D337BF3-8788-493C-8535-B154BB667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7" name="Imagen 6">
          <a:extLst>
            <a:ext uri="{FF2B5EF4-FFF2-40B4-BE49-F238E27FC236}">
              <a16:creationId xmlns:a16="http://schemas.microsoft.com/office/drawing/2014/main" id="{13A77ECC-9E18-4489-9868-260B183B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8" name="Imagen 7">
          <a:extLst>
            <a:ext uri="{FF2B5EF4-FFF2-40B4-BE49-F238E27FC236}">
              <a16:creationId xmlns:a16="http://schemas.microsoft.com/office/drawing/2014/main" id="{9401E474-290D-4AB7-BB8C-90FE090FE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9" name="Imagen 8">
          <a:extLst>
            <a:ext uri="{FF2B5EF4-FFF2-40B4-BE49-F238E27FC236}">
              <a16:creationId xmlns:a16="http://schemas.microsoft.com/office/drawing/2014/main" id="{0D36E8B6-B3A2-453A-81A1-DD01046B3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10" name="Imagen 9">
          <a:extLst>
            <a:ext uri="{FF2B5EF4-FFF2-40B4-BE49-F238E27FC236}">
              <a16:creationId xmlns:a16="http://schemas.microsoft.com/office/drawing/2014/main" id="{187388C0-D728-43DE-9BBD-449A350C8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11" name="Imagen 10">
          <a:extLst>
            <a:ext uri="{FF2B5EF4-FFF2-40B4-BE49-F238E27FC236}">
              <a16:creationId xmlns:a16="http://schemas.microsoft.com/office/drawing/2014/main" id="{1DAEBBD8-B076-4154-980A-2C233DD86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2" name="Imagen 11">
          <a:extLst>
            <a:ext uri="{FF2B5EF4-FFF2-40B4-BE49-F238E27FC236}">
              <a16:creationId xmlns:a16="http://schemas.microsoft.com/office/drawing/2014/main" id="{D77A1F23-DAAE-419A-B166-79BA305D6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3" name="Imagen 12">
          <a:extLst>
            <a:ext uri="{FF2B5EF4-FFF2-40B4-BE49-F238E27FC236}">
              <a16:creationId xmlns:a16="http://schemas.microsoft.com/office/drawing/2014/main" id="{23106BC1-B9BD-453D-9418-4B767BE1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4" name="Imagen 13">
          <a:extLst>
            <a:ext uri="{FF2B5EF4-FFF2-40B4-BE49-F238E27FC236}">
              <a16:creationId xmlns:a16="http://schemas.microsoft.com/office/drawing/2014/main" id="{30B66FA8-C0CB-48A7-9B88-466786A05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5" name="Imagen 14">
          <a:extLst>
            <a:ext uri="{FF2B5EF4-FFF2-40B4-BE49-F238E27FC236}">
              <a16:creationId xmlns:a16="http://schemas.microsoft.com/office/drawing/2014/main" id="{1BB475F6-80E6-42F2-B85B-EB02732F3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56</xdr:row>
      <xdr:rowOff>0</xdr:rowOff>
    </xdr:from>
    <xdr:to>
      <xdr:col>9</xdr:col>
      <xdr:colOff>9525</xdr:colOff>
      <xdr:row>56</xdr:row>
      <xdr:rowOff>9525</xdr:rowOff>
    </xdr:to>
    <xdr:pic>
      <xdr:nvPicPr>
        <xdr:cNvPr id="16" name="Imagen 15" descr="http://www.cegaipslp.org.mx/icons/ecblank.gif">
          <a:extLst>
            <a:ext uri="{FF2B5EF4-FFF2-40B4-BE49-F238E27FC236}">
              <a16:creationId xmlns:a16="http://schemas.microsoft.com/office/drawing/2014/main" id="{955444BF-66E8-4C4A-8D07-C885A366C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17" name="Imagen 16" descr="http://www.cegaipslp.org.mx/icons/ecblank.gif">
          <a:extLst>
            <a:ext uri="{FF2B5EF4-FFF2-40B4-BE49-F238E27FC236}">
              <a16:creationId xmlns:a16="http://schemas.microsoft.com/office/drawing/2014/main" id="{3FFFA4BD-04B0-458C-A653-6929710D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18" name="Imagen 17" descr="http://www.cegaipslp.org.mx/icons/ecblank.gif">
          <a:extLst>
            <a:ext uri="{FF2B5EF4-FFF2-40B4-BE49-F238E27FC236}">
              <a16:creationId xmlns:a16="http://schemas.microsoft.com/office/drawing/2014/main" id="{DD81A11A-D2E4-4CB7-8CCF-F7618D666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19" name="Imagen 18" descr="http://www.cegaipslp.org.mx/icons/ecblank.gif">
          <a:extLst>
            <a:ext uri="{FF2B5EF4-FFF2-40B4-BE49-F238E27FC236}">
              <a16:creationId xmlns:a16="http://schemas.microsoft.com/office/drawing/2014/main" id="{0BA92AEE-3043-489B-9C9B-8528F0AD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56</xdr:row>
      <xdr:rowOff>0</xdr:rowOff>
    </xdr:from>
    <xdr:to>
      <xdr:col>9</xdr:col>
      <xdr:colOff>9525</xdr:colOff>
      <xdr:row>56</xdr:row>
      <xdr:rowOff>9525</xdr:rowOff>
    </xdr:to>
    <xdr:pic>
      <xdr:nvPicPr>
        <xdr:cNvPr id="20" name="Imagen 19" descr="http://www.cegaipslp.org.mx/icons/ecblank.gif">
          <a:extLst>
            <a:ext uri="{FF2B5EF4-FFF2-40B4-BE49-F238E27FC236}">
              <a16:creationId xmlns:a16="http://schemas.microsoft.com/office/drawing/2014/main" id="{EE32325F-F24F-4C2E-80AF-28C8F206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21" name="Imagen 20" descr="http://www.cegaipslp.org.mx/icons/ecblank.gif">
          <a:extLst>
            <a:ext uri="{FF2B5EF4-FFF2-40B4-BE49-F238E27FC236}">
              <a16:creationId xmlns:a16="http://schemas.microsoft.com/office/drawing/2014/main" id="{22B29F32-2601-45A5-8BB0-4BDB2BEE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22" name="Imagen 21" descr="http://www.cegaipslp.org.mx/icons/ecblank.gif">
          <a:extLst>
            <a:ext uri="{FF2B5EF4-FFF2-40B4-BE49-F238E27FC236}">
              <a16:creationId xmlns:a16="http://schemas.microsoft.com/office/drawing/2014/main" id="{6ED4E19C-A6ED-433E-BA2A-BFB16755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23" name="Imagen 22" descr="http://www.cegaipslp.org.mx/icons/ecblank.gif">
          <a:extLst>
            <a:ext uri="{FF2B5EF4-FFF2-40B4-BE49-F238E27FC236}">
              <a16:creationId xmlns:a16="http://schemas.microsoft.com/office/drawing/2014/main" id="{AAA77C9E-97B9-45F8-9481-1DAA0EDD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56</xdr:row>
      <xdr:rowOff>0</xdr:rowOff>
    </xdr:from>
    <xdr:ext cx="9525" cy="9525"/>
    <xdr:pic>
      <xdr:nvPicPr>
        <xdr:cNvPr id="24" name="Imagen 23" descr="http://www.cegaipslp.org.mx/icons/ecblank.gif">
          <a:extLst>
            <a:ext uri="{FF2B5EF4-FFF2-40B4-BE49-F238E27FC236}">
              <a16:creationId xmlns:a16="http://schemas.microsoft.com/office/drawing/2014/main" id="{04540A33-7C6A-4E46-ABDB-E200E3303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25" name="Imagen 24" descr="http://www.cegaipslp.org.mx/icons/ecblank.gif">
          <a:extLst>
            <a:ext uri="{FF2B5EF4-FFF2-40B4-BE49-F238E27FC236}">
              <a16:creationId xmlns:a16="http://schemas.microsoft.com/office/drawing/2014/main" id="{2B5318DE-3F52-41BA-9F01-3975365BB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6" name="Imagen 25" descr="http://www.cegaipslp.org.mx/icons/ecblank.gif">
          <a:extLst>
            <a:ext uri="{FF2B5EF4-FFF2-40B4-BE49-F238E27FC236}">
              <a16:creationId xmlns:a16="http://schemas.microsoft.com/office/drawing/2014/main" id="{FA4FE8E9-FAC5-4F67-84ED-6A4295684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7" name="Imagen 26" descr="http://www.cegaipslp.org.mx/icons/ecblank.gif">
          <a:extLst>
            <a:ext uri="{FF2B5EF4-FFF2-40B4-BE49-F238E27FC236}">
              <a16:creationId xmlns:a16="http://schemas.microsoft.com/office/drawing/2014/main" id="{CBDF1483-8092-4BDB-8026-E72E91EF0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8" name="Imagen 27" descr="http://www.cegaipslp.org.mx/icons/ecblank.gif">
          <a:extLst>
            <a:ext uri="{FF2B5EF4-FFF2-40B4-BE49-F238E27FC236}">
              <a16:creationId xmlns:a16="http://schemas.microsoft.com/office/drawing/2014/main" id="{EA6CEE65-D958-417F-8846-F9F2B4CF1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9" name="Imagen 28" descr="http://www.cegaipslp.org.mx/icons/ecblank.gif">
          <a:extLst>
            <a:ext uri="{FF2B5EF4-FFF2-40B4-BE49-F238E27FC236}">
              <a16:creationId xmlns:a16="http://schemas.microsoft.com/office/drawing/2014/main" id="{F3D27738-75D2-47BC-A404-5A23F251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0" name="Imagen 29" descr="http://www.cegaipslp.org.mx/icons/ecblank.gif">
          <a:extLst>
            <a:ext uri="{FF2B5EF4-FFF2-40B4-BE49-F238E27FC236}">
              <a16:creationId xmlns:a16="http://schemas.microsoft.com/office/drawing/2014/main" id="{DE126882-3380-4EEB-9178-161AC57D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1" name="Imagen 30" descr="http://www.cegaipslp.org.mx/icons/ecblank.gif">
          <a:extLst>
            <a:ext uri="{FF2B5EF4-FFF2-40B4-BE49-F238E27FC236}">
              <a16:creationId xmlns:a16="http://schemas.microsoft.com/office/drawing/2014/main" id="{E945F4F4-1E09-4B41-8948-021987D9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2" name="Imagen 31" descr="http://www.cegaipslp.org.mx/icons/ecblank.gif">
          <a:extLst>
            <a:ext uri="{FF2B5EF4-FFF2-40B4-BE49-F238E27FC236}">
              <a16:creationId xmlns:a16="http://schemas.microsoft.com/office/drawing/2014/main" id="{384A4F9E-F24B-40D4-B7A8-EE686EE76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3" name="Imagen 32" descr="http://www.cegaipslp.org.mx/icons/ecblank.gif">
          <a:extLst>
            <a:ext uri="{FF2B5EF4-FFF2-40B4-BE49-F238E27FC236}">
              <a16:creationId xmlns:a16="http://schemas.microsoft.com/office/drawing/2014/main" id="{AA4989B8-0D7B-4369-AF4D-9B210A2C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4" name="Imagen 33" descr="http://www.cegaipslp.org.mx/icons/ecblank.gif">
          <a:extLst>
            <a:ext uri="{FF2B5EF4-FFF2-40B4-BE49-F238E27FC236}">
              <a16:creationId xmlns:a16="http://schemas.microsoft.com/office/drawing/2014/main" id="{FE5522E5-AF92-483C-8BD1-920B7CE54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5" name="Imagen 34" descr="http://www.cegaipslp.org.mx/icons/ecblank.gif">
          <a:extLst>
            <a:ext uri="{FF2B5EF4-FFF2-40B4-BE49-F238E27FC236}">
              <a16:creationId xmlns:a16="http://schemas.microsoft.com/office/drawing/2014/main" id="{B8EB4B13-E0AB-4339-9388-EB3998DE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6" name="Imagen 35" descr="http://www.cegaipslp.org.mx/icons/ecblank.gif">
          <a:extLst>
            <a:ext uri="{FF2B5EF4-FFF2-40B4-BE49-F238E27FC236}">
              <a16:creationId xmlns:a16="http://schemas.microsoft.com/office/drawing/2014/main" id="{D653977D-2B37-4DA9-A93A-87BDCE0AF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7" name="Imagen 36" descr="http://www.cegaipslp.org.mx/icons/ecblank.gif">
          <a:extLst>
            <a:ext uri="{FF2B5EF4-FFF2-40B4-BE49-F238E27FC236}">
              <a16:creationId xmlns:a16="http://schemas.microsoft.com/office/drawing/2014/main" id="{0645BB07-C91A-4F56-A1A2-D23A20F8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8" name="Imagen 37" descr="http://www.cegaipslp.org.mx/icons/ecblank.gif">
          <a:extLst>
            <a:ext uri="{FF2B5EF4-FFF2-40B4-BE49-F238E27FC236}">
              <a16:creationId xmlns:a16="http://schemas.microsoft.com/office/drawing/2014/main" id="{0A67E778-E561-452A-996B-7F2DA288E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9" name="Imagen 38" descr="http://www.cegaipslp.org.mx/icons/ecblank.gif">
          <a:extLst>
            <a:ext uri="{FF2B5EF4-FFF2-40B4-BE49-F238E27FC236}">
              <a16:creationId xmlns:a16="http://schemas.microsoft.com/office/drawing/2014/main" id="{328611DC-AC26-4B0A-9378-652516B28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0" name="Imagen 39" descr="http://www.cegaipslp.org.mx/icons/ecblank.gif">
          <a:extLst>
            <a:ext uri="{FF2B5EF4-FFF2-40B4-BE49-F238E27FC236}">
              <a16:creationId xmlns:a16="http://schemas.microsoft.com/office/drawing/2014/main" id="{34ADB063-F01D-40F2-99CD-71A18720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1" name="Imagen 40" descr="http://www.cegaipslp.org.mx/icons/ecblank.gif">
          <a:extLst>
            <a:ext uri="{FF2B5EF4-FFF2-40B4-BE49-F238E27FC236}">
              <a16:creationId xmlns:a16="http://schemas.microsoft.com/office/drawing/2014/main" id="{333D30E2-A9E9-4793-B4C6-ACFD07A03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2" name="Imagen 41" descr="http://www.cegaipslp.org.mx/icons/ecblank.gif">
          <a:extLst>
            <a:ext uri="{FF2B5EF4-FFF2-40B4-BE49-F238E27FC236}">
              <a16:creationId xmlns:a16="http://schemas.microsoft.com/office/drawing/2014/main" id="{370F7EF4-F7E6-4B9F-BEC3-5790D70D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3" name="Imagen 42" descr="http://www.cegaipslp.org.mx/icons/ecblank.gif">
          <a:extLst>
            <a:ext uri="{FF2B5EF4-FFF2-40B4-BE49-F238E27FC236}">
              <a16:creationId xmlns:a16="http://schemas.microsoft.com/office/drawing/2014/main" id="{A178D75F-FB30-4D16-B51C-F9C0C9ECB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4" name="Imagen 43" descr="http://www.cegaipslp.org.mx/icons/ecblank.gif">
          <a:extLst>
            <a:ext uri="{FF2B5EF4-FFF2-40B4-BE49-F238E27FC236}">
              <a16:creationId xmlns:a16="http://schemas.microsoft.com/office/drawing/2014/main" id="{A1FC105A-5A89-440E-AF6A-8152CB9E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5" name="Imagen 44" descr="http://www.cegaipslp.org.mx/icons/ecblank.gif">
          <a:extLst>
            <a:ext uri="{FF2B5EF4-FFF2-40B4-BE49-F238E27FC236}">
              <a16:creationId xmlns:a16="http://schemas.microsoft.com/office/drawing/2014/main" id="{0DE1F860-99ED-4632-B18F-9E8C9583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6" name="Imagen 45" descr="http://www.cegaipslp.org.mx/icons/ecblank.gif">
          <a:extLst>
            <a:ext uri="{FF2B5EF4-FFF2-40B4-BE49-F238E27FC236}">
              <a16:creationId xmlns:a16="http://schemas.microsoft.com/office/drawing/2014/main" id="{5C268FC3-D1CF-4CBC-AFD3-B170CB76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7" name="Imagen 46" descr="http://www.cegaipslp.org.mx/icons/ecblank.gif">
          <a:extLst>
            <a:ext uri="{FF2B5EF4-FFF2-40B4-BE49-F238E27FC236}">
              <a16:creationId xmlns:a16="http://schemas.microsoft.com/office/drawing/2014/main" id="{946E83F3-DEFE-4E71-8950-F475355D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8" name="Imagen 47">
          <a:extLst>
            <a:ext uri="{FF2B5EF4-FFF2-40B4-BE49-F238E27FC236}">
              <a16:creationId xmlns:a16="http://schemas.microsoft.com/office/drawing/2014/main" id="{B48FE9C8-D304-477D-A113-8BEF85D3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9" name="Imagen 48">
          <a:extLst>
            <a:ext uri="{FF2B5EF4-FFF2-40B4-BE49-F238E27FC236}">
              <a16:creationId xmlns:a16="http://schemas.microsoft.com/office/drawing/2014/main" id="{A065D77B-3900-42B6-84A8-0E6B1C4C0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0" name="Imagen 49">
          <a:extLst>
            <a:ext uri="{FF2B5EF4-FFF2-40B4-BE49-F238E27FC236}">
              <a16:creationId xmlns:a16="http://schemas.microsoft.com/office/drawing/2014/main" id="{A522C871-28C8-44AB-B032-0BD0BB5C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1" name="Imagen 50">
          <a:extLst>
            <a:ext uri="{FF2B5EF4-FFF2-40B4-BE49-F238E27FC236}">
              <a16:creationId xmlns:a16="http://schemas.microsoft.com/office/drawing/2014/main" id="{F07FB886-EF86-4A53-8BED-918A66F01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2" name="Imagen 51">
          <a:extLst>
            <a:ext uri="{FF2B5EF4-FFF2-40B4-BE49-F238E27FC236}">
              <a16:creationId xmlns:a16="http://schemas.microsoft.com/office/drawing/2014/main" id="{9115CD96-0C25-40E3-A65C-5191ED0F2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3" name="Imagen 52">
          <a:extLst>
            <a:ext uri="{FF2B5EF4-FFF2-40B4-BE49-F238E27FC236}">
              <a16:creationId xmlns:a16="http://schemas.microsoft.com/office/drawing/2014/main" id="{DF692468-76EA-4702-AA26-128DBD27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4" name="Imagen 53">
          <a:extLst>
            <a:ext uri="{FF2B5EF4-FFF2-40B4-BE49-F238E27FC236}">
              <a16:creationId xmlns:a16="http://schemas.microsoft.com/office/drawing/2014/main" id="{513A4826-56C9-41CD-8AE1-2178ADF10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5" name="Imagen 54">
          <a:extLst>
            <a:ext uri="{FF2B5EF4-FFF2-40B4-BE49-F238E27FC236}">
              <a16:creationId xmlns:a16="http://schemas.microsoft.com/office/drawing/2014/main" id="{E077370D-4FD7-43C2-B795-9E435AA1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6" name="Imagen 55">
          <a:extLst>
            <a:ext uri="{FF2B5EF4-FFF2-40B4-BE49-F238E27FC236}">
              <a16:creationId xmlns:a16="http://schemas.microsoft.com/office/drawing/2014/main" id="{661F2412-ECDE-451C-86C5-B2F1F50A4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7" name="Imagen 56">
          <a:extLst>
            <a:ext uri="{FF2B5EF4-FFF2-40B4-BE49-F238E27FC236}">
              <a16:creationId xmlns:a16="http://schemas.microsoft.com/office/drawing/2014/main" id="{5FD251C6-C267-45B0-9A42-A6ECCD0B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8" name="Imagen 57">
          <a:extLst>
            <a:ext uri="{FF2B5EF4-FFF2-40B4-BE49-F238E27FC236}">
              <a16:creationId xmlns:a16="http://schemas.microsoft.com/office/drawing/2014/main" id="{712E8A98-7A40-459A-AC63-F1E39DC6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9" name="Imagen 58">
          <a:extLst>
            <a:ext uri="{FF2B5EF4-FFF2-40B4-BE49-F238E27FC236}">
              <a16:creationId xmlns:a16="http://schemas.microsoft.com/office/drawing/2014/main" id="{9B1D94D0-814B-46A9-8C80-E90BA06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0" name="Imagen 59">
          <a:extLst>
            <a:ext uri="{FF2B5EF4-FFF2-40B4-BE49-F238E27FC236}">
              <a16:creationId xmlns:a16="http://schemas.microsoft.com/office/drawing/2014/main" id="{936503E1-ADBA-470D-A36D-37AC508D0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1" name="Imagen 60">
          <a:extLst>
            <a:ext uri="{FF2B5EF4-FFF2-40B4-BE49-F238E27FC236}">
              <a16:creationId xmlns:a16="http://schemas.microsoft.com/office/drawing/2014/main" id="{101B1761-9F11-48BA-BF2D-9D6E71675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2" name="Imagen 61">
          <a:extLst>
            <a:ext uri="{FF2B5EF4-FFF2-40B4-BE49-F238E27FC236}">
              <a16:creationId xmlns:a16="http://schemas.microsoft.com/office/drawing/2014/main" id="{5000F64C-A0AB-448A-A18C-E36FEE0C4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3" name="Imagen 62">
          <a:extLst>
            <a:ext uri="{FF2B5EF4-FFF2-40B4-BE49-F238E27FC236}">
              <a16:creationId xmlns:a16="http://schemas.microsoft.com/office/drawing/2014/main" id="{F62A91A3-89F9-45D8-9BD9-AFDB27B1E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4" name="Imagen 63">
          <a:extLst>
            <a:ext uri="{FF2B5EF4-FFF2-40B4-BE49-F238E27FC236}">
              <a16:creationId xmlns:a16="http://schemas.microsoft.com/office/drawing/2014/main" id="{F6419817-9BF5-448E-8E3A-B8A473AF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5" name="Imagen 64">
          <a:extLst>
            <a:ext uri="{FF2B5EF4-FFF2-40B4-BE49-F238E27FC236}">
              <a16:creationId xmlns:a16="http://schemas.microsoft.com/office/drawing/2014/main" id="{8A993A5E-4744-4166-A805-59A1D0E5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6" name="Imagen 65">
          <a:extLst>
            <a:ext uri="{FF2B5EF4-FFF2-40B4-BE49-F238E27FC236}">
              <a16:creationId xmlns:a16="http://schemas.microsoft.com/office/drawing/2014/main" id="{FF7825CF-ECDE-4B83-9D2A-A2E8E848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7" name="Imagen 66">
          <a:extLst>
            <a:ext uri="{FF2B5EF4-FFF2-40B4-BE49-F238E27FC236}">
              <a16:creationId xmlns:a16="http://schemas.microsoft.com/office/drawing/2014/main" id="{C6DA6790-2E01-4151-ACB4-0BAE56330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8" name="Imagen 67">
          <a:extLst>
            <a:ext uri="{FF2B5EF4-FFF2-40B4-BE49-F238E27FC236}">
              <a16:creationId xmlns:a16="http://schemas.microsoft.com/office/drawing/2014/main" id="{DA1C002C-5D8A-45CD-BE99-588CB1A00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9" name="Imagen 68">
          <a:extLst>
            <a:ext uri="{FF2B5EF4-FFF2-40B4-BE49-F238E27FC236}">
              <a16:creationId xmlns:a16="http://schemas.microsoft.com/office/drawing/2014/main" id="{03B64B7C-40E2-4F89-9854-561E4D904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0" name="Imagen 69">
          <a:extLst>
            <a:ext uri="{FF2B5EF4-FFF2-40B4-BE49-F238E27FC236}">
              <a16:creationId xmlns:a16="http://schemas.microsoft.com/office/drawing/2014/main" id="{6A107DF1-110C-4D57-A653-C64EA6D6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1" name="Imagen 70">
          <a:extLst>
            <a:ext uri="{FF2B5EF4-FFF2-40B4-BE49-F238E27FC236}">
              <a16:creationId xmlns:a16="http://schemas.microsoft.com/office/drawing/2014/main" id="{13F67D22-8EB3-4DE2-AF89-9C9A9969D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2" name="Imagen 71">
          <a:extLst>
            <a:ext uri="{FF2B5EF4-FFF2-40B4-BE49-F238E27FC236}">
              <a16:creationId xmlns:a16="http://schemas.microsoft.com/office/drawing/2014/main" id="{D44D9971-29D1-4DB9-80E4-F5C64B4EB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3" name="Imagen 72">
          <a:extLst>
            <a:ext uri="{FF2B5EF4-FFF2-40B4-BE49-F238E27FC236}">
              <a16:creationId xmlns:a16="http://schemas.microsoft.com/office/drawing/2014/main" id="{5118B31C-5F3D-4408-816E-E874F0B78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4" name="Imagen 73">
          <a:extLst>
            <a:ext uri="{FF2B5EF4-FFF2-40B4-BE49-F238E27FC236}">
              <a16:creationId xmlns:a16="http://schemas.microsoft.com/office/drawing/2014/main" id="{C0F53CE9-6A15-45C3-B588-90D9FB88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5" name="Imagen 74">
          <a:extLst>
            <a:ext uri="{FF2B5EF4-FFF2-40B4-BE49-F238E27FC236}">
              <a16:creationId xmlns:a16="http://schemas.microsoft.com/office/drawing/2014/main" id="{22EE4230-4263-4359-9EC8-878A1FCD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6" name="Imagen 75">
          <a:extLst>
            <a:ext uri="{FF2B5EF4-FFF2-40B4-BE49-F238E27FC236}">
              <a16:creationId xmlns:a16="http://schemas.microsoft.com/office/drawing/2014/main" id="{450150E3-708E-418A-AABE-0826F3276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7" name="Imagen 76">
          <a:extLst>
            <a:ext uri="{FF2B5EF4-FFF2-40B4-BE49-F238E27FC236}">
              <a16:creationId xmlns:a16="http://schemas.microsoft.com/office/drawing/2014/main" id="{F681AAA1-46E4-4B3B-AA73-5B4F9B523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8" name="Imagen 77">
          <a:extLst>
            <a:ext uri="{FF2B5EF4-FFF2-40B4-BE49-F238E27FC236}">
              <a16:creationId xmlns:a16="http://schemas.microsoft.com/office/drawing/2014/main" id="{94297E18-0D2A-4F75-BBCB-EEBFA6415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9" name="Imagen 78">
          <a:extLst>
            <a:ext uri="{FF2B5EF4-FFF2-40B4-BE49-F238E27FC236}">
              <a16:creationId xmlns:a16="http://schemas.microsoft.com/office/drawing/2014/main" id="{1656DC2C-3953-4037-AB97-CF9EAAB8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0" name="Imagen 79">
          <a:extLst>
            <a:ext uri="{FF2B5EF4-FFF2-40B4-BE49-F238E27FC236}">
              <a16:creationId xmlns:a16="http://schemas.microsoft.com/office/drawing/2014/main" id="{82C937F5-AD0F-417C-A5B0-70BB057D5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1" name="Imagen 80">
          <a:extLst>
            <a:ext uri="{FF2B5EF4-FFF2-40B4-BE49-F238E27FC236}">
              <a16:creationId xmlns:a16="http://schemas.microsoft.com/office/drawing/2014/main" id="{622C7C38-825F-478D-8B0F-057963E8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2" name="Imagen 81">
          <a:extLst>
            <a:ext uri="{FF2B5EF4-FFF2-40B4-BE49-F238E27FC236}">
              <a16:creationId xmlns:a16="http://schemas.microsoft.com/office/drawing/2014/main" id="{17DB574E-068E-42CB-B51E-DDB4B4C61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3" name="Imagen 82">
          <a:extLst>
            <a:ext uri="{FF2B5EF4-FFF2-40B4-BE49-F238E27FC236}">
              <a16:creationId xmlns:a16="http://schemas.microsoft.com/office/drawing/2014/main" id="{41927152-C40C-4342-93D5-B03C53C97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4" name="Imagen 83">
          <a:extLst>
            <a:ext uri="{FF2B5EF4-FFF2-40B4-BE49-F238E27FC236}">
              <a16:creationId xmlns:a16="http://schemas.microsoft.com/office/drawing/2014/main" id="{F4F636EC-7798-4724-A8CF-E0D0E4EED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5" name="Imagen 84">
          <a:extLst>
            <a:ext uri="{FF2B5EF4-FFF2-40B4-BE49-F238E27FC236}">
              <a16:creationId xmlns:a16="http://schemas.microsoft.com/office/drawing/2014/main" id="{24D12ABC-7216-4734-BEA8-3B873EB60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6" name="Imagen 85">
          <a:extLst>
            <a:ext uri="{FF2B5EF4-FFF2-40B4-BE49-F238E27FC236}">
              <a16:creationId xmlns:a16="http://schemas.microsoft.com/office/drawing/2014/main" id="{1C08CFD3-481C-48A3-9F33-DBD3D4E71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7" name="Imagen 86">
          <a:extLst>
            <a:ext uri="{FF2B5EF4-FFF2-40B4-BE49-F238E27FC236}">
              <a16:creationId xmlns:a16="http://schemas.microsoft.com/office/drawing/2014/main" id="{618D7149-7FFB-4DDF-9A58-9F2F3BE4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8" name="Imagen 87">
          <a:extLst>
            <a:ext uri="{FF2B5EF4-FFF2-40B4-BE49-F238E27FC236}">
              <a16:creationId xmlns:a16="http://schemas.microsoft.com/office/drawing/2014/main" id="{45FB5E32-0049-45DB-9464-78D85FBA6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9" name="Imagen 88">
          <a:extLst>
            <a:ext uri="{FF2B5EF4-FFF2-40B4-BE49-F238E27FC236}">
              <a16:creationId xmlns:a16="http://schemas.microsoft.com/office/drawing/2014/main" id="{BCDF8B2F-7D85-4AD9-91CE-4A51A5538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0" name="Imagen 89">
          <a:extLst>
            <a:ext uri="{FF2B5EF4-FFF2-40B4-BE49-F238E27FC236}">
              <a16:creationId xmlns:a16="http://schemas.microsoft.com/office/drawing/2014/main" id="{778B7B99-2AC5-4448-ACBE-CCBA5E74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1" name="Imagen 90">
          <a:extLst>
            <a:ext uri="{FF2B5EF4-FFF2-40B4-BE49-F238E27FC236}">
              <a16:creationId xmlns:a16="http://schemas.microsoft.com/office/drawing/2014/main" id="{CB6AA3A4-4C63-4493-8484-1B20394DF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2" name="Imagen 91">
          <a:extLst>
            <a:ext uri="{FF2B5EF4-FFF2-40B4-BE49-F238E27FC236}">
              <a16:creationId xmlns:a16="http://schemas.microsoft.com/office/drawing/2014/main" id="{D8DD141F-137D-4D7B-BE14-2E3BFF956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3" name="Imagen 92">
          <a:extLst>
            <a:ext uri="{FF2B5EF4-FFF2-40B4-BE49-F238E27FC236}">
              <a16:creationId xmlns:a16="http://schemas.microsoft.com/office/drawing/2014/main" id="{481824F9-211F-4180-8F67-2DD2511AC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4" name="Imagen 93">
          <a:extLst>
            <a:ext uri="{FF2B5EF4-FFF2-40B4-BE49-F238E27FC236}">
              <a16:creationId xmlns:a16="http://schemas.microsoft.com/office/drawing/2014/main" id="{F8E464C0-4847-42E0-8CD6-EA81DCA0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5" name="Imagen 94">
          <a:extLst>
            <a:ext uri="{FF2B5EF4-FFF2-40B4-BE49-F238E27FC236}">
              <a16:creationId xmlns:a16="http://schemas.microsoft.com/office/drawing/2014/main" id="{8265599C-1C86-41DA-93F7-52985FFCE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6" name="Imagen 95">
          <a:extLst>
            <a:ext uri="{FF2B5EF4-FFF2-40B4-BE49-F238E27FC236}">
              <a16:creationId xmlns:a16="http://schemas.microsoft.com/office/drawing/2014/main" id="{1CBFB94A-C81D-43DC-8067-1041F8CDD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7" name="Imagen 96">
          <a:extLst>
            <a:ext uri="{FF2B5EF4-FFF2-40B4-BE49-F238E27FC236}">
              <a16:creationId xmlns:a16="http://schemas.microsoft.com/office/drawing/2014/main" id="{B0B8427C-DFB6-4BFA-81FC-4214BA2A2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8" name="Imagen 97">
          <a:extLst>
            <a:ext uri="{FF2B5EF4-FFF2-40B4-BE49-F238E27FC236}">
              <a16:creationId xmlns:a16="http://schemas.microsoft.com/office/drawing/2014/main" id="{EEA82373-931E-401A-B977-72CC23EA7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9" name="Imagen 98">
          <a:extLst>
            <a:ext uri="{FF2B5EF4-FFF2-40B4-BE49-F238E27FC236}">
              <a16:creationId xmlns:a16="http://schemas.microsoft.com/office/drawing/2014/main" id="{0FC9B80D-575A-435D-8CBB-3925F666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0" name="Imagen 99">
          <a:extLst>
            <a:ext uri="{FF2B5EF4-FFF2-40B4-BE49-F238E27FC236}">
              <a16:creationId xmlns:a16="http://schemas.microsoft.com/office/drawing/2014/main" id="{7C63A484-8DA3-4E05-8D05-C417F6FE0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1" name="Imagen 100">
          <a:extLst>
            <a:ext uri="{FF2B5EF4-FFF2-40B4-BE49-F238E27FC236}">
              <a16:creationId xmlns:a16="http://schemas.microsoft.com/office/drawing/2014/main" id="{D7586D88-1282-4F1E-BB22-5E018A09A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2" name="Imagen 101">
          <a:extLst>
            <a:ext uri="{FF2B5EF4-FFF2-40B4-BE49-F238E27FC236}">
              <a16:creationId xmlns:a16="http://schemas.microsoft.com/office/drawing/2014/main" id="{AC2F40BA-20D2-4667-A7C8-DA3794057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3" name="Imagen 102">
          <a:extLst>
            <a:ext uri="{FF2B5EF4-FFF2-40B4-BE49-F238E27FC236}">
              <a16:creationId xmlns:a16="http://schemas.microsoft.com/office/drawing/2014/main" id="{C4E6BB12-4A43-498C-9D8E-5CA027BF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4" name="Imagen 103">
          <a:extLst>
            <a:ext uri="{FF2B5EF4-FFF2-40B4-BE49-F238E27FC236}">
              <a16:creationId xmlns:a16="http://schemas.microsoft.com/office/drawing/2014/main" id="{19477BFF-85C1-413C-B264-AB1417EF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5" name="Imagen 104">
          <a:extLst>
            <a:ext uri="{FF2B5EF4-FFF2-40B4-BE49-F238E27FC236}">
              <a16:creationId xmlns:a16="http://schemas.microsoft.com/office/drawing/2014/main" id="{67DC9343-410C-4701-9FF3-B8A09F5C3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6" name="Imagen 105">
          <a:extLst>
            <a:ext uri="{FF2B5EF4-FFF2-40B4-BE49-F238E27FC236}">
              <a16:creationId xmlns:a16="http://schemas.microsoft.com/office/drawing/2014/main" id="{532B22EA-323D-4354-91E3-13D6C98A4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7" name="Imagen 106">
          <a:extLst>
            <a:ext uri="{FF2B5EF4-FFF2-40B4-BE49-F238E27FC236}">
              <a16:creationId xmlns:a16="http://schemas.microsoft.com/office/drawing/2014/main" id="{EE1812DF-6746-4CD9-96B8-3AFCCB920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8" name="Imagen 107">
          <a:extLst>
            <a:ext uri="{FF2B5EF4-FFF2-40B4-BE49-F238E27FC236}">
              <a16:creationId xmlns:a16="http://schemas.microsoft.com/office/drawing/2014/main" id="{D580836F-A18B-4480-B4A1-223DD07FE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9" name="Imagen 108">
          <a:extLst>
            <a:ext uri="{FF2B5EF4-FFF2-40B4-BE49-F238E27FC236}">
              <a16:creationId xmlns:a16="http://schemas.microsoft.com/office/drawing/2014/main" id="{6A8316BE-FD32-4CDF-8ACC-9C0FA52A5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0" name="Imagen 109">
          <a:extLst>
            <a:ext uri="{FF2B5EF4-FFF2-40B4-BE49-F238E27FC236}">
              <a16:creationId xmlns:a16="http://schemas.microsoft.com/office/drawing/2014/main" id="{CE8646CC-34B7-4258-AA95-50C0D3755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1" name="Imagen 110">
          <a:extLst>
            <a:ext uri="{FF2B5EF4-FFF2-40B4-BE49-F238E27FC236}">
              <a16:creationId xmlns:a16="http://schemas.microsoft.com/office/drawing/2014/main" id="{D58E41AC-FFD9-462F-8589-792E836D4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2" name="Imagen 111">
          <a:extLst>
            <a:ext uri="{FF2B5EF4-FFF2-40B4-BE49-F238E27FC236}">
              <a16:creationId xmlns:a16="http://schemas.microsoft.com/office/drawing/2014/main" id="{8B5AA25F-2076-4094-8C7E-08646FE6A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3" name="Imagen 112">
          <a:extLst>
            <a:ext uri="{FF2B5EF4-FFF2-40B4-BE49-F238E27FC236}">
              <a16:creationId xmlns:a16="http://schemas.microsoft.com/office/drawing/2014/main" id="{CA8C5586-9042-4272-B66E-54538B4B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4" name="Imagen 113">
          <a:extLst>
            <a:ext uri="{FF2B5EF4-FFF2-40B4-BE49-F238E27FC236}">
              <a16:creationId xmlns:a16="http://schemas.microsoft.com/office/drawing/2014/main" id="{045B3961-0C41-4435-8D45-5D9C0E285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5" name="Imagen 114">
          <a:extLst>
            <a:ext uri="{FF2B5EF4-FFF2-40B4-BE49-F238E27FC236}">
              <a16:creationId xmlns:a16="http://schemas.microsoft.com/office/drawing/2014/main" id="{AB81AC53-E7D1-4886-9AD2-B6357E174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6" name="Imagen 115">
          <a:extLst>
            <a:ext uri="{FF2B5EF4-FFF2-40B4-BE49-F238E27FC236}">
              <a16:creationId xmlns:a16="http://schemas.microsoft.com/office/drawing/2014/main" id="{11C3966E-787D-4129-B127-FE40175BF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7" name="Imagen 116">
          <a:extLst>
            <a:ext uri="{FF2B5EF4-FFF2-40B4-BE49-F238E27FC236}">
              <a16:creationId xmlns:a16="http://schemas.microsoft.com/office/drawing/2014/main" id="{A6D4D363-CFB7-4998-A861-F95B67BEE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8" name="Imagen 117">
          <a:extLst>
            <a:ext uri="{FF2B5EF4-FFF2-40B4-BE49-F238E27FC236}">
              <a16:creationId xmlns:a16="http://schemas.microsoft.com/office/drawing/2014/main" id="{7AF24C4F-36C4-43EE-8BBA-BBAC1D1D2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9" name="Imagen 118">
          <a:extLst>
            <a:ext uri="{FF2B5EF4-FFF2-40B4-BE49-F238E27FC236}">
              <a16:creationId xmlns:a16="http://schemas.microsoft.com/office/drawing/2014/main" id="{1B548BA6-25A4-4B3C-91F0-0A26F110F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0" name="Imagen 119">
          <a:extLst>
            <a:ext uri="{FF2B5EF4-FFF2-40B4-BE49-F238E27FC236}">
              <a16:creationId xmlns:a16="http://schemas.microsoft.com/office/drawing/2014/main" id="{857B5D5F-8B44-4F20-9490-41800400B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1" name="Imagen 120">
          <a:extLst>
            <a:ext uri="{FF2B5EF4-FFF2-40B4-BE49-F238E27FC236}">
              <a16:creationId xmlns:a16="http://schemas.microsoft.com/office/drawing/2014/main" id="{B87318F1-E5AE-4149-A55B-EEA793FB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2" name="Imagen 121">
          <a:extLst>
            <a:ext uri="{FF2B5EF4-FFF2-40B4-BE49-F238E27FC236}">
              <a16:creationId xmlns:a16="http://schemas.microsoft.com/office/drawing/2014/main" id="{653DAA8E-A118-4D4F-9632-6BD70B8C2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3" name="Imagen 122">
          <a:extLst>
            <a:ext uri="{FF2B5EF4-FFF2-40B4-BE49-F238E27FC236}">
              <a16:creationId xmlns:a16="http://schemas.microsoft.com/office/drawing/2014/main" id="{B3F2D593-8DE0-4F28-9A2C-8C96D720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4" name="Imagen 123">
          <a:extLst>
            <a:ext uri="{FF2B5EF4-FFF2-40B4-BE49-F238E27FC236}">
              <a16:creationId xmlns:a16="http://schemas.microsoft.com/office/drawing/2014/main" id="{FC25CC64-968C-4474-82DC-1830A373A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5" name="Imagen 124">
          <a:extLst>
            <a:ext uri="{FF2B5EF4-FFF2-40B4-BE49-F238E27FC236}">
              <a16:creationId xmlns:a16="http://schemas.microsoft.com/office/drawing/2014/main" id="{8E5DE07A-BE40-4E84-B772-6ED8EF55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6" name="Imagen 125">
          <a:extLst>
            <a:ext uri="{FF2B5EF4-FFF2-40B4-BE49-F238E27FC236}">
              <a16:creationId xmlns:a16="http://schemas.microsoft.com/office/drawing/2014/main" id="{5E37F7BE-CFE4-4587-B564-1B268E6C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7" name="Imagen 126">
          <a:extLst>
            <a:ext uri="{FF2B5EF4-FFF2-40B4-BE49-F238E27FC236}">
              <a16:creationId xmlns:a16="http://schemas.microsoft.com/office/drawing/2014/main" id="{E9B00551-4C92-4959-BD2E-2FA96BD67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8" name="Imagen 127">
          <a:extLst>
            <a:ext uri="{FF2B5EF4-FFF2-40B4-BE49-F238E27FC236}">
              <a16:creationId xmlns:a16="http://schemas.microsoft.com/office/drawing/2014/main" id="{57D9D36F-27CC-4BE0-98C9-9772E7A90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9" name="Imagen 128">
          <a:extLst>
            <a:ext uri="{FF2B5EF4-FFF2-40B4-BE49-F238E27FC236}">
              <a16:creationId xmlns:a16="http://schemas.microsoft.com/office/drawing/2014/main" id="{60491EDA-867D-40BD-86EC-DC7869C71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0" name="Imagen 129">
          <a:extLst>
            <a:ext uri="{FF2B5EF4-FFF2-40B4-BE49-F238E27FC236}">
              <a16:creationId xmlns:a16="http://schemas.microsoft.com/office/drawing/2014/main" id="{B914A580-22F2-4A71-97A8-ACBA95141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1" name="Imagen 130">
          <a:extLst>
            <a:ext uri="{FF2B5EF4-FFF2-40B4-BE49-F238E27FC236}">
              <a16:creationId xmlns:a16="http://schemas.microsoft.com/office/drawing/2014/main" id="{9CDD2C6C-8AE0-4F1F-AAEA-C7C35001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2" name="Imagen 131">
          <a:extLst>
            <a:ext uri="{FF2B5EF4-FFF2-40B4-BE49-F238E27FC236}">
              <a16:creationId xmlns:a16="http://schemas.microsoft.com/office/drawing/2014/main" id="{AE89D222-47A4-4B48-BC31-EF25F99F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3" name="Imagen 132">
          <a:extLst>
            <a:ext uri="{FF2B5EF4-FFF2-40B4-BE49-F238E27FC236}">
              <a16:creationId xmlns:a16="http://schemas.microsoft.com/office/drawing/2014/main" id="{0DDA903C-56D6-45BE-867A-72F4990E3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4" name="Imagen 133">
          <a:extLst>
            <a:ext uri="{FF2B5EF4-FFF2-40B4-BE49-F238E27FC236}">
              <a16:creationId xmlns:a16="http://schemas.microsoft.com/office/drawing/2014/main" id="{6D579A07-5419-47EF-A644-8DA77C0E6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5" name="Imagen 134">
          <a:extLst>
            <a:ext uri="{FF2B5EF4-FFF2-40B4-BE49-F238E27FC236}">
              <a16:creationId xmlns:a16="http://schemas.microsoft.com/office/drawing/2014/main" id="{254D07CF-1B4D-4567-9F70-B6887A23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6" name="Imagen 135">
          <a:extLst>
            <a:ext uri="{FF2B5EF4-FFF2-40B4-BE49-F238E27FC236}">
              <a16:creationId xmlns:a16="http://schemas.microsoft.com/office/drawing/2014/main" id="{44E1C453-20F3-4343-8510-FDFA1B132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7" name="Imagen 136">
          <a:extLst>
            <a:ext uri="{FF2B5EF4-FFF2-40B4-BE49-F238E27FC236}">
              <a16:creationId xmlns:a16="http://schemas.microsoft.com/office/drawing/2014/main" id="{61D4DF7B-76EF-42D8-B1F3-CC4923F24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8" name="Imagen 137">
          <a:extLst>
            <a:ext uri="{FF2B5EF4-FFF2-40B4-BE49-F238E27FC236}">
              <a16:creationId xmlns:a16="http://schemas.microsoft.com/office/drawing/2014/main" id="{A057F261-AC16-4B6B-BC16-D572884F0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9" name="Imagen 138">
          <a:extLst>
            <a:ext uri="{FF2B5EF4-FFF2-40B4-BE49-F238E27FC236}">
              <a16:creationId xmlns:a16="http://schemas.microsoft.com/office/drawing/2014/main" id="{1314DBB0-EB19-4C9B-90A0-D4E551A5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0" name="Imagen 139">
          <a:extLst>
            <a:ext uri="{FF2B5EF4-FFF2-40B4-BE49-F238E27FC236}">
              <a16:creationId xmlns:a16="http://schemas.microsoft.com/office/drawing/2014/main" id="{63F28D42-7AEB-46CF-81EF-752CB724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1" name="Imagen 140">
          <a:extLst>
            <a:ext uri="{FF2B5EF4-FFF2-40B4-BE49-F238E27FC236}">
              <a16:creationId xmlns:a16="http://schemas.microsoft.com/office/drawing/2014/main" id="{CCA6B4FB-C6D2-47AC-8AFB-FD6AB3ACC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2" name="Imagen 141">
          <a:extLst>
            <a:ext uri="{FF2B5EF4-FFF2-40B4-BE49-F238E27FC236}">
              <a16:creationId xmlns:a16="http://schemas.microsoft.com/office/drawing/2014/main" id="{14D587D0-8DD2-4EA9-8532-A718C3FA7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3" name="Imagen 142">
          <a:extLst>
            <a:ext uri="{FF2B5EF4-FFF2-40B4-BE49-F238E27FC236}">
              <a16:creationId xmlns:a16="http://schemas.microsoft.com/office/drawing/2014/main" id="{AD02ECEB-26E5-4A0D-8CE6-853B606EF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4" name="Imagen 143">
          <a:extLst>
            <a:ext uri="{FF2B5EF4-FFF2-40B4-BE49-F238E27FC236}">
              <a16:creationId xmlns:a16="http://schemas.microsoft.com/office/drawing/2014/main" id="{A90EDB75-216A-464B-9892-2085B78B6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5" name="Imagen 144">
          <a:extLst>
            <a:ext uri="{FF2B5EF4-FFF2-40B4-BE49-F238E27FC236}">
              <a16:creationId xmlns:a16="http://schemas.microsoft.com/office/drawing/2014/main" id="{A9470407-5103-4FE1-9F12-51458732F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6" name="Imagen 145">
          <a:extLst>
            <a:ext uri="{FF2B5EF4-FFF2-40B4-BE49-F238E27FC236}">
              <a16:creationId xmlns:a16="http://schemas.microsoft.com/office/drawing/2014/main" id="{8AE65C90-015B-40F6-89DB-18C4E3EA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7" name="Imagen 146">
          <a:extLst>
            <a:ext uri="{FF2B5EF4-FFF2-40B4-BE49-F238E27FC236}">
              <a16:creationId xmlns:a16="http://schemas.microsoft.com/office/drawing/2014/main" id="{6D417274-4B64-4578-9D21-6E2D7E0E5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8" name="Imagen 147">
          <a:extLst>
            <a:ext uri="{FF2B5EF4-FFF2-40B4-BE49-F238E27FC236}">
              <a16:creationId xmlns:a16="http://schemas.microsoft.com/office/drawing/2014/main" id="{70097EBF-2B11-4C67-8C49-35D38E4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9" name="Imagen 148">
          <a:extLst>
            <a:ext uri="{FF2B5EF4-FFF2-40B4-BE49-F238E27FC236}">
              <a16:creationId xmlns:a16="http://schemas.microsoft.com/office/drawing/2014/main" id="{2BE3F52C-C138-41E5-BAF7-4F1775B4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0" name="Imagen 149">
          <a:extLst>
            <a:ext uri="{FF2B5EF4-FFF2-40B4-BE49-F238E27FC236}">
              <a16:creationId xmlns:a16="http://schemas.microsoft.com/office/drawing/2014/main" id="{680DA82E-82F6-4575-9D0D-609632F5B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1" name="Imagen 150">
          <a:extLst>
            <a:ext uri="{FF2B5EF4-FFF2-40B4-BE49-F238E27FC236}">
              <a16:creationId xmlns:a16="http://schemas.microsoft.com/office/drawing/2014/main" id="{5995E3E9-6326-461E-A5AD-4A5553299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2" name="Imagen 151">
          <a:extLst>
            <a:ext uri="{FF2B5EF4-FFF2-40B4-BE49-F238E27FC236}">
              <a16:creationId xmlns:a16="http://schemas.microsoft.com/office/drawing/2014/main" id="{9F9D7808-5709-43A0-BBE9-617B0ECB6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3" name="Imagen 152">
          <a:extLst>
            <a:ext uri="{FF2B5EF4-FFF2-40B4-BE49-F238E27FC236}">
              <a16:creationId xmlns:a16="http://schemas.microsoft.com/office/drawing/2014/main" id="{61D3B355-87B4-4262-B44F-2F637CAC4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4" name="Imagen 153">
          <a:extLst>
            <a:ext uri="{FF2B5EF4-FFF2-40B4-BE49-F238E27FC236}">
              <a16:creationId xmlns:a16="http://schemas.microsoft.com/office/drawing/2014/main" id="{762DA764-3C58-4527-B01D-DE168ACB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5" name="Imagen 154">
          <a:extLst>
            <a:ext uri="{FF2B5EF4-FFF2-40B4-BE49-F238E27FC236}">
              <a16:creationId xmlns:a16="http://schemas.microsoft.com/office/drawing/2014/main" id="{A4C2B692-66EE-4639-991F-FF831EE7E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6" name="Imagen 155">
          <a:extLst>
            <a:ext uri="{FF2B5EF4-FFF2-40B4-BE49-F238E27FC236}">
              <a16:creationId xmlns:a16="http://schemas.microsoft.com/office/drawing/2014/main" id="{5715D69F-8503-4C1B-B594-0E9D401E6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7" name="Imagen 156">
          <a:extLst>
            <a:ext uri="{FF2B5EF4-FFF2-40B4-BE49-F238E27FC236}">
              <a16:creationId xmlns:a16="http://schemas.microsoft.com/office/drawing/2014/main" id="{A8110ABF-EA03-4A2F-AFBD-2329094F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8" name="Imagen 157">
          <a:extLst>
            <a:ext uri="{FF2B5EF4-FFF2-40B4-BE49-F238E27FC236}">
              <a16:creationId xmlns:a16="http://schemas.microsoft.com/office/drawing/2014/main" id="{68113858-7915-4882-A32D-8BD5925D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9" name="Imagen 158">
          <a:extLst>
            <a:ext uri="{FF2B5EF4-FFF2-40B4-BE49-F238E27FC236}">
              <a16:creationId xmlns:a16="http://schemas.microsoft.com/office/drawing/2014/main" id="{2FA4334B-498C-4A9B-B49C-F091809C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0" name="Imagen 159">
          <a:extLst>
            <a:ext uri="{FF2B5EF4-FFF2-40B4-BE49-F238E27FC236}">
              <a16:creationId xmlns:a16="http://schemas.microsoft.com/office/drawing/2014/main" id="{316045AB-685B-46DA-9F0A-E8C47C6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1" name="Imagen 160">
          <a:extLst>
            <a:ext uri="{FF2B5EF4-FFF2-40B4-BE49-F238E27FC236}">
              <a16:creationId xmlns:a16="http://schemas.microsoft.com/office/drawing/2014/main" id="{7CE2EE67-0FA4-4F40-A36D-4496B973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2" name="Imagen 161">
          <a:extLst>
            <a:ext uri="{FF2B5EF4-FFF2-40B4-BE49-F238E27FC236}">
              <a16:creationId xmlns:a16="http://schemas.microsoft.com/office/drawing/2014/main" id="{02953760-2FDE-48CB-8CDF-4340E5886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3" name="Imagen 162">
          <a:extLst>
            <a:ext uri="{FF2B5EF4-FFF2-40B4-BE49-F238E27FC236}">
              <a16:creationId xmlns:a16="http://schemas.microsoft.com/office/drawing/2014/main" id="{7796EC7A-E4E4-449B-AB6E-6E5BD500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4" name="Imagen 163">
          <a:extLst>
            <a:ext uri="{FF2B5EF4-FFF2-40B4-BE49-F238E27FC236}">
              <a16:creationId xmlns:a16="http://schemas.microsoft.com/office/drawing/2014/main" id="{2BE9A8DB-AB6E-4777-9D96-627794887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5" name="Imagen 164">
          <a:extLst>
            <a:ext uri="{FF2B5EF4-FFF2-40B4-BE49-F238E27FC236}">
              <a16:creationId xmlns:a16="http://schemas.microsoft.com/office/drawing/2014/main" id="{325B3204-E9A8-41A8-8F64-66921E34B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6" name="Imagen 165">
          <a:extLst>
            <a:ext uri="{FF2B5EF4-FFF2-40B4-BE49-F238E27FC236}">
              <a16:creationId xmlns:a16="http://schemas.microsoft.com/office/drawing/2014/main" id="{9620C5DB-F66A-46BF-A139-037D6BB9F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7" name="Imagen 166">
          <a:extLst>
            <a:ext uri="{FF2B5EF4-FFF2-40B4-BE49-F238E27FC236}">
              <a16:creationId xmlns:a16="http://schemas.microsoft.com/office/drawing/2014/main" id="{C7A61ED8-4BB9-4852-8804-620516FED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8" name="Imagen 167">
          <a:extLst>
            <a:ext uri="{FF2B5EF4-FFF2-40B4-BE49-F238E27FC236}">
              <a16:creationId xmlns:a16="http://schemas.microsoft.com/office/drawing/2014/main" id="{83F98A63-DF62-4DFE-A5FC-B2A978DBF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9" name="Imagen 168">
          <a:extLst>
            <a:ext uri="{FF2B5EF4-FFF2-40B4-BE49-F238E27FC236}">
              <a16:creationId xmlns:a16="http://schemas.microsoft.com/office/drawing/2014/main" id="{CF80675C-8BA4-4F1D-A5FD-0FCD9DAA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0" name="Imagen 169">
          <a:extLst>
            <a:ext uri="{FF2B5EF4-FFF2-40B4-BE49-F238E27FC236}">
              <a16:creationId xmlns:a16="http://schemas.microsoft.com/office/drawing/2014/main" id="{37A1E5E9-B075-416F-A79B-B2BAE748E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1" name="Imagen 170">
          <a:extLst>
            <a:ext uri="{FF2B5EF4-FFF2-40B4-BE49-F238E27FC236}">
              <a16:creationId xmlns:a16="http://schemas.microsoft.com/office/drawing/2014/main" id="{67CE5C90-26AE-476B-92FE-4CC587FB1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2" name="Imagen 171">
          <a:extLst>
            <a:ext uri="{FF2B5EF4-FFF2-40B4-BE49-F238E27FC236}">
              <a16:creationId xmlns:a16="http://schemas.microsoft.com/office/drawing/2014/main" id="{5B129AFF-889B-44A3-943A-2818E4AAD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3" name="Imagen 172">
          <a:extLst>
            <a:ext uri="{FF2B5EF4-FFF2-40B4-BE49-F238E27FC236}">
              <a16:creationId xmlns:a16="http://schemas.microsoft.com/office/drawing/2014/main" id="{F2128180-F762-4C2A-AE53-552537189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4" name="Imagen 173">
          <a:extLst>
            <a:ext uri="{FF2B5EF4-FFF2-40B4-BE49-F238E27FC236}">
              <a16:creationId xmlns:a16="http://schemas.microsoft.com/office/drawing/2014/main" id="{71366659-6D2C-4F70-BCDD-0FA658E54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5" name="Imagen 174">
          <a:extLst>
            <a:ext uri="{FF2B5EF4-FFF2-40B4-BE49-F238E27FC236}">
              <a16:creationId xmlns:a16="http://schemas.microsoft.com/office/drawing/2014/main" id="{37FC514A-9E55-4CE7-A49B-7C55DD452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6" name="Imagen 175">
          <a:extLst>
            <a:ext uri="{FF2B5EF4-FFF2-40B4-BE49-F238E27FC236}">
              <a16:creationId xmlns:a16="http://schemas.microsoft.com/office/drawing/2014/main" id="{D068E3C2-BCAD-4B5C-9803-A6D40F4D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7" name="Imagen 176">
          <a:extLst>
            <a:ext uri="{FF2B5EF4-FFF2-40B4-BE49-F238E27FC236}">
              <a16:creationId xmlns:a16="http://schemas.microsoft.com/office/drawing/2014/main" id="{81DE532F-D562-4B5E-80BF-D6A1F5EF3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8" name="Imagen 177">
          <a:extLst>
            <a:ext uri="{FF2B5EF4-FFF2-40B4-BE49-F238E27FC236}">
              <a16:creationId xmlns:a16="http://schemas.microsoft.com/office/drawing/2014/main" id="{B126577C-1030-4FF1-A439-7EB67FE05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9" name="Imagen 178">
          <a:extLst>
            <a:ext uri="{FF2B5EF4-FFF2-40B4-BE49-F238E27FC236}">
              <a16:creationId xmlns:a16="http://schemas.microsoft.com/office/drawing/2014/main" id="{0607F189-6F9E-4CAC-8ABD-FC1AA9A5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0" name="Imagen 179">
          <a:extLst>
            <a:ext uri="{FF2B5EF4-FFF2-40B4-BE49-F238E27FC236}">
              <a16:creationId xmlns:a16="http://schemas.microsoft.com/office/drawing/2014/main" id="{454ED901-2E30-4ECF-AC3D-966EA32E8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1" name="Imagen 180">
          <a:extLst>
            <a:ext uri="{FF2B5EF4-FFF2-40B4-BE49-F238E27FC236}">
              <a16:creationId xmlns:a16="http://schemas.microsoft.com/office/drawing/2014/main" id="{CF491046-5A14-468D-9A1E-8E8E3AEC4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2" name="Imagen 181">
          <a:extLst>
            <a:ext uri="{FF2B5EF4-FFF2-40B4-BE49-F238E27FC236}">
              <a16:creationId xmlns:a16="http://schemas.microsoft.com/office/drawing/2014/main" id="{9C7C0E02-C976-4EC6-B59F-6929771CC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3" name="Imagen 182">
          <a:extLst>
            <a:ext uri="{FF2B5EF4-FFF2-40B4-BE49-F238E27FC236}">
              <a16:creationId xmlns:a16="http://schemas.microsoft.com/office/drawing/2014/main" id="{EB281052-6E94-434A-99E9-7D45626DD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4" name="Imagen 183">
          <a:extLst>
            <a:ext uri="{FF2B5EF4-FFF2-40B4-BE49-F238E27FC236}">
              <a16:creationId xmlns:a16="http://schemas.microsoft.com/office/drawing/2014/main" id="{28287630-FE92-43C1-A8F5-E152EC4F4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5" name="Imagen 184">
          <a:extLst>
            <a:ext uri="{FF2B5EF4-FFF2-40B4-BE49-F238E27FC236}">
              <a16:creationId xmlns:a16="http://schemas.microsoft.com/office/drawing/2014/main" id="{CE790B4E-B01F-425A-ACC2-829132A6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6" name="Imagen 185">
          <a:extLst>
            <a:ext uri="{FF2B5EF4-FFF2-40B4-BE49-F238E27FC236}">
              <a16:creationId xmlns:a16="http://schemas.microsoft.com/office/drawing/2014/main" id="{B8C32836-9460-42A1-AFEA-CD38D6BB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7" name="Imagen 186">
          <a:extLst>
            <a:ext uri="{FF2B5EF4-FFF2-40B4-BE49-F238E27FC236}">
              <a16:creationId xmlns:a16="http://schemas.microsoft.com/office/drawing/2014/main" id="{812A5C5E-248A-4FFF-AB34-25778E3D9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8" name="Imagen 187">
          <a:extLst>
            <a:ext uri="{FF2B5EF4-FFF2-40B4-BE49-F238E27FC236}">
              <a16:creationId xmlns:a16="http://schemas.microsoft.com/office/drawing/2014/main" id="{1DB6E86C-2537-456A-B12B-A452371E9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9" name="Imagen 188">
          <a:extLst>
            <a:ext uri="{FF2B5EF4-FFF2-40B4-BE49-F238E27FC236}">
              <a16:creationId xmlns:a16="http://schemas.microsoft.com/office/drawing/2014/main" id="{47FD8073-1933-4111-9083-2D9B085F2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0" name="Imagen 189">
          <a:extLst>
            <a:ext uri="{FF2B5EF4-FFF2-40B4-BE49-F238E27FC236}">
              <a16:creationId xmlns:a16="http://schemas.microsoft.com/office/drawing/2014/main" id="{845EA518-277B-447F-B9A9-20FA82FF8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1" name="Imagen 190">
          <a:extLst>
            <a:ext uri="{FF2B5EF4-FFF2-40B4-BE49-F238E27FC236}">
              <a16:creationId xmlns:a16="http://schemas.microsoft.com/office/drawing/2014/main" id="{22F08874-23A7-4532-A7FB-4EB4651E7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2" name="Imagen 191">
          <a:extLst>
            <a:ext uri="{FF2B5EF4-FFF2-40B4-BE49-F238E27FC236}">
              <a16:creationId xmlns:a16="http://schemas.microsoft.com/office/drawing/2014/main" id="{AA5F1433-EFC6-49E7-91EE-F4A160473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3" name="Imagen 192">
          <a:extLst>
            <a:ext uri="{FF2B5EF4-FFF2-40B4-BE49-F238E27FC236}">
              <a16:creationId xmlns:a16="http://schemas.microsoft.com/office/drawing/2014/main" id="{F7992EEA-67A5-462E-A826-5964F4F4A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4" name="Imagen 193">
          <a:extLst>
            <a:ext uri="{FF2B5EF4-FFF2-40B4-BE49-F238E27FC236}">
              <a16:creationId xmlns:a16="http://schemas.microsoft.com/office/drawing/2014/main" id="{AB14872C-20F0-4666-92FA-843CF0CEA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5" name="Imagen 194">
          <a:extLst>
            <a:ext uri="{FF2B5EF4-FFF2-40B4-BE49-F238E27FC236}">
              <a16:creationId xmlns:a16="http://schemas.microsoft.com/office/drawing/2014/main" id="{20DF8759-30BF-4E11-B2BB-EC5C8E63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6" name="Imagen 195">
          <a:extLst>
            <a:ext uri="{FF2B5EF4-FFF2-40B4-BE49-F238E27FC236}">
              <a16:creationId xmlns:a16="http://schemas.microsoft.com/office/drawing/2014/main" id="{6840D6CC-58FC-41B6-A6E5-8CFDF397A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7" name="Imagen 196">
          <a:extLst>
            <a:ext uri="{FF2B5EF4-FFF2-40B4-BE49-F238E27FC236}">
              <a16:creationId xmlns:a16="http://schemas.microsoft.com/office/drawing/2014/main" id="{0C677D2F-D49F-489D-89A3-37A428B97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8" name="Imagen 197">
          <a:extLst>
            <a:ext uri="{FF2B5EF4-FFF2-40B4-BE49-F238E27FC236}">
              <a16:creationId xmlns:a16="http://schemas.microsoft.com/office/drawing/2014/main" id="{34C49750-E003-481D-80F9-AEFAE162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9" name="Imagen 198">
          <a:extLst>
            <a:ext uri="{FF2B5EF4-FFF2-40B4-BE49-F238E27FC236}">
              <a16:creationId xmlns:a16="http://schemas.microsoft.com/office/drawing/2014/main" id="{915DBED3-7261-4C98-8713-57D03DC31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0" name="Imagen 199">
          <a:extLst>
            <a:ext uri="{FF2B5EF4-FFF2-40B4-BE49-F238E27FC236}">
              <a16:creationId xmlns:a16="http://schemas.microsoft.com/office/drawing/2014/main" id="{1BB603C4-B0F5-43B1-934C-C399FF3B9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1" name="Imagen 200">
          <a:extLst>
            <a:ext uri="{FF2B5EF4-FFF2-40B4-BE49-F238E27FC236}">
              <a16:creationId xmlns:a16="http://schemas.microsoft.com/office/drawing/2014/main" id="{6D3B19EB-C547-41D8-8D7C-A058CC090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2" name="Imagen 201">
          <a:extLst>
            <a:ext uri="{FF2B5EF4-FFF2-40B4-BE49-F238E27FC236}">
              <a16:creationId xmlns:a16="http://schemas.microsoft.com/office/drawing/2014/main" id="{92A30F00-DFDE-4CDE-816E-2EC153489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3" name="Imagen 202">
          <a:extLst>
            <a:ext uri="{FF2B5EF4-FFF2-40B4-BE49-F238E27FC236}">
              <a16:creationId xmlns:a16="http://schemas.microsoft.com/office/drawing/2014/main" id="{A53FB2CE-D352-4678-B9FC-BDEDF28C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4" name="Imagen 203">
          <a:extLst>
            <a:ext uri="{FF2B5EF4-FFF2-40B4-BE49-F238E27FC236}">
              <a16:creationId xmlns:a16="http://schemas.microsoft.com/office/drawing/2014/main" id="{D808766C-EC51-4D51-8ED8-B9C5A5AE1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5" name="Imagen 204">
          <a:extLst>
            <a:ext uri="{FF2B5EF4-FFF2-40B4-BE49-F238E27FC236}">
              <a16:creationId xmlns:a16="http://schemas.microsoft.com/office/drawing/2014/main" id="{E84EDE1D-3942-4C17-8B66-3DD0BCC0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6" name="Imagen 205">
          <a:extLst>
            <a:ext uri="{FF2B5EF4-FFF2-40B4-BE49-F238E27FC236}">
              <a16:creationId xmlns:a16="http://schemas.microsoft.com/office/drawing/2014/main" id="{36A0E879-FA56-4591-9C4B-4FF11B6FF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7" name="Imagen 206">
          <a:extLst>
            <a:ext uri="{FF2B5EF4-FFF2-40B4-BE49-F238E27FC236}">
              <a16:creationId xmlns:a16="http://schemas.microsoft.com/office/drawing/2014/main" id="{94FD3471-63A3-4132-AFF3-D04222F84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8" name="Imagen 207">
          <a:extLst>
            <a:ext uri="{FF2B5EF4-FFF2-40B4-BE49-F238E27FC236}">
              <a16:creationId xmlns:a16="http://schemas.microsoft.com/office/drawing/2014/main" id="{1F990BE3-C966-4B29-8446-978A92F7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9" name="Imagen 208">
          <a:extLst>
            <a:ext uri="{FF2B5EF4-FFF2-40B4-BE49-F238E27FC236}">
              <a16:creationId xmlns:a16="http://schemas.microsoft.com/office/drawing/2014/main" id="{F7178BD5-2E58-4A46-96AF-0F3C073E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0" name="Imagen 209">
          <a:extLst>
            <a:ext uri="{FF2B5EF4-FFF2-40B4-BE49-F238E27FC236}">
              <a16:creationId xmlns:a16="http://schemas.microsoft.com/office/drawing/2014/main" id="{F9F6A3AC-5AA9-4CDB-805B-B7D7ED836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1" name="Imagen 210">
          <a:extLst>
            <a:ext uri="{FF2B5EF4-FFF2-40B4-BE49-F238E27FC236}">
              <a16:creationId xmlns:a16="http://schemas.microsoft.com/office/drawing/2014/main" id="{C69BEE5C-19A8-4641-8439-C48CA8B56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2" name="Imagen 211">
          <a:extLst>
            <a:ext uri="{FF2B5EF4-FFF2-40B4-BE49-F238E27FC236}">
              <a16:creationId xmlns:a16="http://schemas.microsoft.com/office/drawing/2014/main" id="{8783B11D-45CC-4718-AC0E-3EE9B186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3" name="Imagen 212">
          <a:extLst>
            <a:ext uri="{FF2B5EF4-FFF2-40B4-BE49-F238E27FC236}">
              <a16:creationId xmlns:a16="http://schemas.microsoft.com/office/drawing/2014/main" id="{58CB4C5C-BD7F-4DFC-9337-49BB69E1B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4" name="Imagen 213">
          <a:extLst>
            <a:ext uri="{FF2B5EF4-FFF2-40B4-BE49-F238E27FC236}">
              <a16:creationId xmlns:a16="http://schemas.microsoft.com/office/drawing/2014/main" id="{EBC5905B-5F3B-4502-AA5C-CF82E65C3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5" name="Imagen 214">
          <a:extLst>
            <a:ext uri="{FF2B5EF4-FFF2-40B4-BE49-F238E27FC236}">
              <a16:creationId xmlns:a16="http://schemas.microsoft.com/office/drawing/2014/main" id="{32E8B42A-48E7-4AF5-9B7F-33AF5CAD1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6" name="Imagen 215">
          <a:extLst>
            <a:ext uri="{FF2B5EF4-FFF2-40B4-BE49-F238E27FC236}">
              <a16:creationId xmlns:a16="http://schemas.microsoft.com/office/drawing/2014/main" id="{AA471A5C-BBDD-4E7C-A330-60A4E579F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7" name="Imagen 216">
          <a:extLst>
            <a:ext uri="{FF2B5EF4-FFF2-40B4-BE49-F238E27FC236}">
              <a16:creationId xmlns:a16="http://schemas.microsoft.com/office/drawing/2014/main" id="{60751EE0-2875-468D-9C16-C8A60F755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8" name="Imagen 217">
          <a:extLst>
            <a:ext uri="{FF2B5EF4-FFF2-40B4-BE49-F238E27FC236}">
              <a16:creationId xmlns:a16="http://schemas.microsoft.com/office/drawing/2014/main" id="{66C2F0E9-C31B-4104-A737-7F3F2AAF6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9" name="Imagen 218">
          <a:extLst>
            <a:ext uri="{FF2B5EF4-FFF2-40B4-BE49-F238E27FC236}">
              <a16:creationId xmlns:a16="http://schemas.microsoft.com/office/drawing/2014/main" id="{56256655-8930-415E-BD0B-E7A2F79F6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0" name="Imagen 219">
          <a:extLst>
            <a:ext uri="{FF2B5EF4-FFF2-40B4-BE49-F238E27FC236}">
              <a16:creationId xmlns:a16="http://schemas.microsoft.com/office/drawing/2014/main" id="{2C0AB1CD-8150-4152-A20D-4D32F3970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1" name="Imagen 220">
          <a:extLst>
            <a:ext uri="{FF2B5EF4-FFF2-40B4-BE49-F238E27FC236}">
              <a16:creationId xmlns:a16="http://schemas.microsoft.com/office/drawing/2014/main" id="{7846F021-DFBC-404E-ADC5-597451AF1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2" name="Imagen 221">
          <a:extLst>
            <a:ext uri="{FF2B5EF4-FFF2-40B4-BE49-F238E27FC236}">
              <a16:creationId xmlns:a16="http://schemas.microsoft.com/office/drawing/2014/main" id="{FEAB8224-1B25-4BE7-B96E-0961231C9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3" name="Imagen 222">
          <a:extLst>
            <a:ext uri="{FF2B5EF4-FFF2-40B4-BE49-F238E27FC236}">
              <a16:creationId xmlns:a16="http://schemas.microsoft.com/office/drawing/2014/main" id="{66090B6C-BA16-4287-8978-50F0C9BB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4" name="Imagen 223">
          <a:extLst>
            <a:ext uri="{FF2B5EF4-FFF2-40B4-BE49-F238E27FC236}">
              <a16:creationId xmlns:a16="http://schemas.microsoft.com/office/drawing/2014/main" id="{574A986B-3DD1-44AC-90A4-F8C0DDD1B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5" name="Imagen 224">
          <a:extLst>
            <a:ext uri="{FF2B5EF4-FFF2-40B4-BE49-F238E27FC236}">
              <a16:creationId xmlns:a16="http://schemas.microsoft.com/office/drawing/2014/main" id="{39891327-4718-480B-BD22-C0D321F6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6" name="Imagen 225">
          <a:extLst>
            <a:ext uri="{FF2B5EF4-FFF2-40B4-BE49-F238E27FC236}">
              <a16:creationId xmlns:a16="http://schemas.microsoft.com/office/drawing/2014/main" id="{666A5611-EA2F-4D2C-8810-21C11685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7" name="Imagen 226">
          <a:extLst>
            <a:ext uri="{FF2B5EF4-FFF2-40B4-BE49-F238E27FC236}">
              <a16:creationId xmlns:a16="http://schemas.microsoft.com/office/drawing/2014/main" id="{083BA3CB-ACF2-4E85-AC08-854795FEE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8" name="Imagen 227">
          <a:extLst>
            <a:ext uri="{FF2B5EF4-FFF2-40B4-BE49-F238E27FC236}">
              <a16:creationId xmlns:a16="http://schemas.microsoft.com/office/drawing/2014/main" id="{BAF6FE11-A4F6-4984-8AF1-91ABCA99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9" name="Imagen 228">
          <a:extLst>
            <a:ext uri="{FF2B5EF4-FFF2-40B4-BE49-F238E27FC236}">
              <a16:creationId xmlns:a16="http://schemas.microsoft.com/office/drawing/2014/main" id="{E05E91C4-1C02-447A-B40C-C5B4EF99A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0" name="Imagen 229">
          <a:extLst>
            <a:ext uri="{FF2B5EF4-FFF2-40B4-BE49-F238E27FC236}">
              <a16:creationId xmlns:a16="http://schemas.microsoft.com/office/drawing/2014/main" id="{E499CA31-38AC-4F58-B82F-2B3DBE7C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1" name="Imagen 230">
          <a:extLst>
            <a:ext uri="{FF2B5EF4-FFF2-40B4-BE49-F238E27FC236}">
              <a16:creationId xmlns:a16="http://schemas.microsoft.com/office/drawing/2014/main" id="{7D3332B4-DACD-4A4C-B030-0141B971E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2" name="Imagen 231">
          <a:extLst>
            <a:ext uri="{FF2B5EF4-FFF2-40B4-BE49-F238E27FC236}">
              <a16:creationId xmlns:a16="http://schemas.microsoft.com/office/drawing/2014/main" id="{B9F03670-A010-4688-828D-78E92950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3" name="Imagen 232">
          <a:extLst>
            <a:ext uri="{FF2B5EF4-FFF2-40B4-BE49-F238E27FC236}">
              <a16:creationId xmlns:a16="http://schemas.microsoft.com/office/drawing/2014/main" id="{693075E8-C1FD-4557-AA9E-CEA954568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4" name="Imagen 233">
          <a:extLst>
            <a:ext uri="{FF2B5EF4-FFF2-40B4-BE49-F238E27FC236}">
              <a16:creationId xmlns:a16="http://schemas.microsoft.com/office/drawing/2014/main" id="{66199CDF-AA5F-4C72-AC90-C0433DBF4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5" name="Imagen 234">
          <a:extLst>
            <a:ext uri="{FF2B5EF4-FFF2-40B4-BE49-F238E27FC236}">
              <a16:creationId xmlns:a16="http://schemas.microsoft.com/office/drawing/2014/main" id="{29BC9A6B-4F10-4CF2-A707-C6130FD3A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6" name="Imagen 235">
          <a:extLst>
            <a:ext uri="{FF2B5EF4-FFF2-40B4-BE49-F238E27FC236}">
              <a16:creationId xmlns:a16="http://schemas.microsoft.com/office/drawing/2014/main" id="{FCB69EC7-1858-4253-B2D0-F46F70CF7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7" name="Imagen 236">
          <a:extLst>
            <a:ext uri="{FF2B5EF4-FFF2-40B4-BE49-F238E27FC236}">
              <a16:creationId xmlns:a16="http://schemas.microsoft.com/office/drawing/2014/main" id="{B0CA3D50-B3CB-4AC8-B329-9FD601120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8" name="Imagen 237">
          <a:extLst>
            <a:ext uri="{FF2B5EF4-FFF2-40B4-BE49-F238E27FC236}">
              <a16:creationId xmlns:a16="http://schemas.microsoft.com/office/drawing/2014/main" id="{5C5019CD-EC93-48D9-B45F-29E4C6974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9" name="Imagen 238">
          <a:extLst>
            <a:ext uri="{FF2B5EF4-FFF2-40B4-BE49-F238E27FC236}">
              <a16:creationId xmlns:a16="http://schemas.microsoft.com/office/drawing/2014/main" id="{C8311723-E7BE-4102-AA3D-EBAF5DCD1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0" name="Imagen 239">
          <a:extLst>
            <a:ext uri="{FF2B5EF4-FFF2-40B4-BE49-F238E27FC236}">
              <a16:creationId xmlns:a16="http://schemas.microsoft.com/office/drawing/2014/main" id="{44AADF90-891B-47D6-BA38-206CB0465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1" name="Imagen 240">
          <a:extLst>
            <a:ext uri="{FF2B5EF4-FFF2-40B4-BE49-F238E27FC236}">
              <a16:creationId xmlns:a16="http://schemas.microsoft.com/office/drawing/2014/main" id="{5366D333-28A6-45D2-A908-AA0A88A9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2" name="Imagen 241">
          <a:extLst>
            <a:ext uri="{FF2B5EF4-FFF2-40B4-BE49-F238E27FC236}">
              <a16:creationId xmlns:a16="http://schemas.microsoft.com/office/drawing/2014/main" id="{1B020C90-7A0E-4E25-8719-11FEE8BBE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3" name="Imagen 242">
          <a:extLst>
            <a:ext uri="{FF2B5EF4-FFF2-40B4-BE49-F238E27FC236}">
              <a16:creationId xmlns:a16="http://schemas.microsoft.com/office/drawing/2014/main" id="{74C5EB40-7656-4DC9-9683-6FBD9C20D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4" name="Imagen 243">
          <a:extLst>
            <a:ext uri="{FF2B5EF4-FFF2-40B4-BE49-F238E27FC236}">
              <a16:creationId xmlns:a16="http://schemas.microsoft.com/office/drawing/2014/main" id="{DF273446-518B-4B09-A93F-8649B1AEC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5" name="Imagen 244">
          <a:extLst>
            <a:ext uri="{FF2B5EF4-FFF2-40B4-BE49-F238E27FC236}">
              <a16:creationId xmlns:a16="http://schemas.microsoft.com/office/drawing/2014/main" id="{32589072-E32E-46C3-8122-083C894F3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6" name="Imagen 245">
          <a:extLst>
            <a:ext uri="{FF2B5EF4-FFF2-40B4-BE49-F238E27FC236}">
              <a16:creationId xmlns:a16="http://schemas.microsoft.com/office/drawing/2014/main" id="{AD16BE1A-7D41-411C-BF38-2BF2D1E24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7" name="Imagen 246">
          <a:extLst>
            <a:ext uri="{FF2B5EF4-FFF2-40B4-BE49-F238E27FC236}">
              <a16:creationId xmlns:a16="http://schemas.microsoft.com/office/drawing/2014/main" id="{55547174-081C-48E7-AED7-86179145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8" name="Imagen 247">
          <a:extLst>
            <a:ext uri="{FF2B5EF4-FFF2-40B4-BE49-F238E27FC236}">
              <a16:creationId xmlns:a16="http://schemas.microsoft.com/office/drawing/2014/main" id="{10151925-36AF-4E46-BC29-335C063B8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9" name="Imagen 248">
          <a:extLst>
            <a:ext uri="{FF2B5EF4-FFF2-40B4-BE49-F238E27FC236}">
              <a16:creationId xmlns:a16="http://schemas.microsoft.com/office/drawing/2014/main" id="{0933257F-1C71-4ED6-A64B-2F249F4F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0" name="Imagen 249">
          <a:extLst>
            <a:ext uri="{FF2B5EF4-FFF2-40B4-BE49-F238E27FC236}">
              <a16:creationId xmlns:a16="http://schemas.microsoft.com/office/drawing/2014/main" id="{FF49DA5B-F7E9-4727-AE9F-2E23F17EC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1" name="Imagen 250">
          <a:extLst>
            <a:ext uri="{FF2B5EF4-FFF2-40B4-BE49-F238E27FC236}">
              <a16:creationId xmlns:a16="http://schemas.microsoft.com/office/drawing/2014/main" id="{68F0EF6C-D75B-405D-8798-9C51A100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2" name="Imagen 251">
          <a:extLst>
            <a:ext uri="{FF2B5EF4-FFF2-40B4-BE49-F238E27FC236}">
              <a16:creationId xmlns:a16="http://schemas.microsoft.com/office/drawing/2014/main" id="{6E962D67-C375-4EF8-BAC6-249EF80F3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3" name="Imagen 252">
          <a:extLst>
            <a:ext uri="{FF2B5EF4-FFF2-40B4-BE49-F238E27FC236}">
              <a16:creationId xmlns:a16="http://schemas.microsoft.com/office/drawing/2014/main" id="{25AE5F19-3D86-4105-9DE7-5E99FE21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4" name="Imagen 253">
          <a:extLst>
            <a:ext uri="{FF2B5EF4-FFF2-40B4-BE49-F238E27FC236}">
              <a16:creationId xmlns:a16="http://schemas.microsoft.com/office/drawing/2014/main" id="{D1256DD6-B2B4-4652-A8F9-C24C99456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5" name="Imagen 254">
          <a:extLst>
            <a:ext uri="{FF2B5EF4-FFF2-40B4-BE49-F238E27FC236}">
              <a16:creationId xmlns:a16="http://schemas.microsoft.com/office/drawing/2014/main" id="{E3C54596-A536-45DF-9C0B-7DD5A5D4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6" name="Imagen 255">
          <a:extLst>
            <a:ext uri="{FF2B5EF4-FFF2-40B4-BE49-F238E27FC236}">
              <a16:creationId xmlns:a16="http://schemas.microsoft.com/office/drawing/2014/main" id="{FA4626BA-A4D0-4556-9A41-6B7B9731C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7" name="Imagen 256">
          <a:extLst>
            <a:ext uri="{FF2B5EF4-FFF2-40B4-BE49-F238E27FC236}">
              <a16:creationId xmlns:a16="http://schemas.microsoft.com/office/drawing/2014/main" id="{7DAD2B53-52F3-45C8-9976-5281C4E27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8" name="Imagen 257">
          <a:extLst>
            <a:ext uri="{FF2B5EF4-FFF2-40B4-BE49-F238E27FC236}">
              <a16:creationId xmlns:a16="http://schemas.microsoft.com/office/drawing/2014/main" id="{91E13D33-A85D-4B12-B9D2-636B391B9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9" name="Imagen 258">
          <a:extLst>
            <a:ext uri="{FF2B5EF4-FFF2-40B4-BE49-F238E27FC236}">
              <a16:creationId xmlns:a16="http://schemas.microsoft.com/office/drawing/2014/main" id="{A4E37602-4573-4013-9C06-4F2A0C1B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0" name="Imagen 259">
          <a:extLst>
            <a:ext uri="{FF2B5EF4-FFF2-40B4-BE49-F238E27FC236}">
              <a16:creationId xmlns:a16="http://schemas.microsoft.com/office/drawing/2014/main" id="{4B674F90-102E-4CEF-8F9C-B526F0733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1" name="Imagen 260">
          <a:extLst>
            <a:ext uri="{FF2B5EF4-FFF2-40B4-BE49-F238E27FC236}">
              <a16:creationId xmlns:a16="http://schemas.microsoft.com/office/drawing/2014/main" id="{0298BA5E-FA23-4C8B-A5D2-54DAA1D7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2" name="Imagen 261">
          <a:extLst>
            <a:ext uri="{FF2B5EF4-FFF2-40B4-BE49-F238E27FC236}">
              <a16:creationId xmlns:a16="http://schemas.microsoft.com/office/drawing/2014/main" id="{C5FE6760-E12A-464A-B7B7-DF64C130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3" name="Imagen 262">
          <a:extLst>
            <a:ext uri="{FF2B5EF4-FFF2-40B4-BE49-F238E27FC236}">
              <a16:creationId xmlns:a16="http://schemas.microsoft.com/office/drawing/2014/main" id="{03AEE47B-873B-4554-8A29-CD5A4257B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4" name="Imagen 263">
          <a:extLst>
            <a:ext uri="{FF2B5EF4-FFF2-40B4-BE49-F238E27FC236}">
              <a16:creationId xmlns:a16="http://schemas.microsoft.com/office/drawing/2014/main" id="{6D49E69D-05FA-4B7F-AA02-4C62FB104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sgg.slp.gob.mx/" TargetMode="External"/><Relationship Id="rId117" Type="http://schemas.openxmlformats.org/officeDocument/2006/relationships/hyperlink" Target="https://www.tejaslp.gob.mx/buscadorVP6/index.php" TargetMode="External"/><Relationship Id="rId21" Type="http://schemas.openxmlformats.org/officeDocument/2006/relationships/hyperlink" Target="https://sgg.slp.gob.mx/" TargetMode="External"/><Relationship Id="rId42" Type="http://schemas.openxmlformats.org/officeDocument/2006/relationships/hyperlink" Target="http://www.cegaipslp.org.mx/HV2025.nsf/nombre_de_la_vista/557A63506747343A06258D1B00684D31/$File/JUSTIFICACION+RESOLUCIONES+F.E.M.D.H..docx" TargetMode="External"/><Relationship Id="rId47" Type="http://schemas.openxmlformats.org/officeDocument/2006/relationships/hyperlink" Target="https://sgg.slp.gob.mx/" TargetMode="External"/><Relationship Id="rId63" Type="http://schemas.openxmlformats.org/officeDocument/2006/relationships/hyperlink" Target="https://www.tejaslp.gob.mx/buscadorVP6/index.php" TargetMode="External"/><Relationship Id="rId68" Type="http://schemas.openxmlformats.org/officeDocument/2006/relationships/hyperlink" Target="http://www.cegaipslp.org.mx/HV2025.nsf/nombre_de_la_vista/DED2EE2D6A605AD506258D1800707429/$File/XLIII.docx" TargetMode="External"/><Relationship Id="rId84" Type="http://schemas.openxmlformats.org/officeDocument/2006/relationships/hyperlink" Target="https://www.tejaslp.gob.mx/buscadorVP6/index.php" TargetMode="External"/><Relationship Id="rId89" Type="http://schemas.openxmlformats.org/officeDocument/2006/relationships/hyperlink" Target="https://www.tejaslp.gob.mx/buscadorVP6/index.php" TargetMode="External"/><Relationship Id="rId112" Type="http://schemas.openxmlformats.org/officeDocument/2006/relationships/hyperlink" Target="https://www.tejaslp.gob.mx/buscadorVP6/index.php" TargetMode="External"/><Relationship Id="rId16" Type="http://schemas.openxmlformats.org/officeDocument/2006/relationships/hyperlink" Target="https://www.tejaslp.gob.mx/buscadorVP6/index.php" TargetMode="External"/><Relationship Id="rId107" Type="http://schemas.openxmlformats.org/officeDocument/2006/relationships/hyperlink" Target="http://www.cegaipslp.org.mx/HV2025.nsf/nombre_de_la_vista/1C8D490E405D5C2906258D1C007728F8/$File/La+Vicefiscal&#237;a+Cient&#237;fica+(1).docx" TargetMode="External"/><Relationship Id="rId11" Type="http://schemas.openxmlformats.org/officeDocument/2006/relationships/hyperlink" Target="http://www.cegaipslp.org.mx/HV2025.nsf/nombre_de_la_vista/0DCC5587381B2DAC06258D170064C0B4/$File/RESOLUCIONES+XLIII.docx" TargetMode="External"/><Relationship Id="rId32" Type="http://schemas.openxmlformats.org/officeDocument/2006/relationships/hyperlink" Target="http://www.cegaipslp.org.mx/HV2024Dos.nsf/82A7B8BC4F90622606258BAB005B1173/$file/JUSTIFICACI%C3%93N+RESOLUCIONES.docx" TargetMode="External"/><Relationship Id="rId37" Type="http://schemas.openxmlformats.org/officeDocument/2006/relationships/hyperlink" Target="https://ejusticia.cjf.gob.mx/BuscadorSISE/" TargetMode="External"/><Relationship Id="rId53" Type="http://schemas.openxmlformats.org/officeDocument/2006/relationships/hyperlink" Target="http://www.cegaipslp.org.mx/HV2025.nsf/nombre_de_la_vista/E4B4E05D938E117406258D1B007196CF/$File/ANTICORRUPCION+84XLIII+sgg.docx" TargetMode="External"/><Relationship Id="rId58" Type="http://schemas.openxmlformats.org/officeDocument/2006/relationships/hyperlink" Target="http://www.cegaipslp.org.mx/HV2025.nsf/nombre_de_la_vista/29F9F7E6B782AB7706258D1B006FEC16/$File/JUSTIFICACI&#211;N+RESOLUCIONES+Y-O+LAUDO.docx" TargetMode="External"/><Relationship Id="rId74" Type="http://schemas.openxmlformats.org/officeDocument/2006/relationships/hyperlink" Target="https://ejusticia.cjf.gob.mx/BuscadorSISE/" TargetMode="External"/><Relationship Id="rId79" Type="http://schemas.openxmlformats.org/officeDocument/2006/relationships/hyperlink" Target="http://www.cegaipslp.org.mx/HV2025.nsf/nombre_de_la_vista/52BBE378D87470AB06258D1C0056B3A2/$File/IUCPF+++84XLIII.docx" TargetMode="External"/><Relationship Id="rId102" Type="http://schemas.openxmlformats.org/officeDocument/2006/relationships/hyperlink" Target="http://www.cegaipslp.org.mx/HV2025.nsf/nombre_de_la_vista/E566914B6E20298D06258D1C00736999/$File/LEYENDA+RESOLUCIONES+DEFINITIVAS+SECRETARIA.docx" TargetMode="External"/><Relationship Id="rId123" Type="http://schemas.openxmlformats.org/officeDocument/2006/relationships/hyperlink" Target="https://ejusticia.cjf.gob.mx/BuscadorSISE/" TargetMode="External"/><Relationship Id="rId5" Type="http://schemas.openxmlformats.org/officeDocument/2006/relationships/hyperlink" Target="https://ejusticia.cjf.gob.mx/BuscadorSISE/" TargetMode="External"/><Relationship Id="rId90" Type="http://schemas.openxmlformats.org/officeDocument/2006/relationships/hyperlink" Target="https://ejusticia.cjf.gob.mx/BuscadorSISE/" TargetMode="External"/><Relationship Id="rId95" Type="http://schemas.openxmlformats.org/officeDocument/2006/relationships/hyperlink" Target="https://www.tejaslp.gob.mx/buscadorVP6/index.php" TargetMode="External"/><Relationship Id="rId22" Type="http://schemas.openxmlformats.org/officeDocument/2006/relationships/hyperlink" Target="https://www.tejaslp.gob.mx/buscadorVP6/index.php" TargetMode="External"/><Relationship Id="rId27" Type="http://schemas.openxmlformats.org/officeDocument/2006/relationships/hyperlink" Target="http://www.cegaipslp.org.mx/HV2025.nsf/nombre_de_la_vista/064A40380E2CE58D06258D170070894D/$File/Resoluciones+Fiscal&#237;a+Especializada+en+Feminicidios.1.1.docx" TargetMode="External"/><Relationship Id="rId43" Type="http://schemas.openxmlformats.org/officeDocument/2006/relationships/hyperlink" Target="http://www.cegaipslp.org.mx/HV2025.nsf/nombre_de_la_vista/03EBF4CFCAD4BAEC06258D1B00686E3F/$File/JUSTIFICACION+RESOLUCIONES+F.E.M.D.H.+TECA.docx" TargetMode="External"/><Relationship Id="rId48" Type="http://schemas.openxmlformats.org/officeDocument/2006/relationships/hyperlink" Target="https://tejaslp.gob.mx/buscadorVP6/" TargetMode="External"/><Relationship Id="rId64" Type="http://schemas.openxmlformats.org/officeDocument/2006/relationships/hyperlink" Target="https://sgg.slp.gob.mx/" TargetMode="External"/><Relationship Id="rId69" Type="http://schemas.openxmlformats.org/officeDocument/2006/relationships/hyperlink" Target="http://www.cegaipslp.org.mx/HV2025.nsf/nombre_de_la_vista/DED2EE2D6A605AD506258D1800707429/$File/XLIII.docx" TargetMode="External"/><Relationship Id="rId113" Type="http://schemas.openxmlformats.org/officeDocument/2006/relationships/hyperlink" Target="https://ejusticia.cjf.gob.mx/BuscadorSISE/" TargetMode="External"/><Relationship Id="rId118" Type="http://schemas.openxmlformats.org/officeDocument/2006/relationships/hyperlink" Target="https://ejusticia.cjf.gob.mx/BuscadorSISE/" TargetMode="External"/><Relationship Id="rId80" Type="http://schemas.openxmlformats.org/officeDocument/2006/relationships/hyperlink" Target="http://www.cegaipslp.org.mx/HV2025.nsf/nombre_de_la_vista/52BBE378D87470AB06258D1C0056B3A2/$File/IUCPF+++84XLIII.docx" TargetMode="External"/><Relationship Id="rId85" Type="http://schemas.openxmlformats.org/officeDocument/2006/relationships/hyperlink" Target="https://ejusticia.cjf.gob.mx/BuscadorSISE/" TargetMode="External"/><Relationship Id="rId12" Type="http://schemas.openxmlformats.org/officeDocument/2006/relationships/hyperlink" Target="http://www.cegaipslp.org.mx/HV2025.nsf/nombre_de_la_vista/0DCC5587381B2DAC06258D170064C0B4/$File/RESOLUCIONES+XLIII.docx" TargetMode="External"/><Relationship Id="rId17" Type="http://schemas.openxmlformats.org/officeDocument/2006/relationships/hyperlink" Target="https://ejusticia.cjf.gob.mx/BuscadorSISE/" TargetMode="External"/><Relationship Id="rId33" Type="http://schemas.openxmlformats.org/officeDocument/2006/relationships/hyperlink" Target="https://www.tejaslp.gob.mx/buscadorVP6/index.php" TargetMode="External"/><Relationship Id="rId38" Type="http://schemas.openxmlformats.org/officeDocument/2006/relationships/hyperlink" Target="https://sgg.slp.gob.mx/" TargetMode="External"/><Relationship Id="rId59" Type="http://schemas.openxmlformats.org/officeDocument/2006/relationships/hyperlink" Target="http://www.cegaipslp.org.mx/HV2025.nsf/nombre_de_la_vista/27EB764D01B94BE206258D1B0070EF98/$File/JUSTIFICACI&#211;N+RESOLUCIONES+Y-O+LAUDO.docx" TargetMode="External"/><Relationship Id="rId103" Type="http://schemas.openxmlformats.org/officeDocument/2006/relationships/hyperlink" Target="http://www.cegaipslp.org.mx/HV2025.nsf/nombre_de_la_vista/07EBB53598C465B106258D1C0074A121/$File/LEYENDA+RESOLUCIONES+DEFINITIVAS.docx" TargetMode="External"/><Relationship Id="rId108" Type="http://schemas.openxmlformats.org/officeDocument/2006/relationships/hyperlink" Target="http://www.cegaipslp.org.mx/HV2025.nsf/nombre_de_la_vista/1C8D490E405D5C2906258D1C007728F8/$File/La+Vicefiscal&#237;a+Cient&#237;fica+(1).docx" TargetMode="External"/><Relationship Id="rId124" Type="http://schemas.openxmlformats.org/officeDocument/2006/relationships/hyperlink" Target="http://www.cegaipslp.org.mx/HV2026.nsf/nombre_de_la_vista/E66C68D872C7FA1206258DB100641839/$File/PENAL-QUINTA+SALA-CONFIRMA-42-2025-2026-02-24.pdf" TargetMode="External"/><Relationship Id="rId54" Type="http://schemas.openxmlformats.org/officeDocument/2006/relationships/hyperlink" Target="http://www.cegaipslp.org.mx/HV2025.nsf/nombre_de_la_vista/E4B4E05D938E117406258D1B007196CF/$File/ANTICORRUPCION+84XLIII+sgg.docx" TargetMode="External"/><Relationship Id="rId70" Type="http://schemas.openxmlformats.org/officeDocument/2006/relationships/hyperlink" Target="https://www.tejaslp.gob.mx/buscadorVP6/index.php" TargetMode="External"/><Relationship Id="rId75" Type="http://schemas.openxmlformats.org/officeDocument/2006/relationships/hyperlink" Target="http://www.cegaipslp.org.mx/HV2025.nsf/nombre_de_la_vista/911D70268C7FE95F06258D1C005642ED/$File/STCCPJ+84XLIII.docx" TargetMode="External"/><Relationship Id="rId91" Type="http://schemas.openxmlformats.org/officeDocument/2006/relationships/hyperlink" Target="https://www.tejaslp.gob.mx/buscadorVP6/index.php" TargetMode="External"/><Relationship Id="rId96" Type="http://schemas.openxmlformats.org/officeDocument/2006/relationships/hyperlink" Target="https://ejusticia.cjf.gob.mx/BuscadorSISE/" TargetMode="External"/><Relationship Id="rId1" Type="http://schemas.openxmlformats.org/officeDocument/2006/relationships/hyperlink" Target="http://www.cegaipslp.org.mx/HV2024Dos.nsf/nombre_de_la_vista/D8626C00AFD8831606258BAC0071D0B9/$File/LEYENDA+resoluciones+y+laudos.docx" TargetMode="External"/><Relationship Id="rId6" Type="http://schemas.openxmlformats.org/officeDocument/2006/relationships/hyperlink" Target="https://sgg.slp.gob.mx/" TargetMode="External"/><Relationship Id="rId23" Type="http://schemas.openxmlformats.org/officeDocument/2006/relationships/hyperlink" Target="https://ejusticia.cjf.gob.mx/BuscadorSISE/" TargetMode="External"/><Relationship Id="rId28" Type="http://schemas.openxmlformats.org/officeDocument/2006/relationships/hyperlink" Target="http://www.cegaipslp.org.mx/HV2025.nsf/nombre_de_la_vista/064A40380E2CE58D06258D170070894D/$File/Resoluciones+Fiscal&#237;a+Especializada+en+Feminicidios.1.1.docx" TargetMode="External"/><Relationship Id="rId49" Type="http://schemas.openxmlformats.org/officeDocument/2006/relationships/hyperlink" Target="https://ejusticia.cjf.gob.mx/BuscadorSISE/" TargetMode="External"/><Relationship Id="rId114" Type="http://schemas.openxmlformats.org/officeDocument/2006/relationships/hyperlink" Target="https://sgg.slp.gob.mx/" TargetMode="External"/><Relationship Id="rId119" Type="http://schemas.openxmlformats.org/officeDocument/2006/relationships/hyperlink" Target="https://sgg.slp.gob.mx/" TargetMode="External"/><Relationship Id="rId44" Type="http://schemas.openxmlformats.org/officeDocument/2006/relationships/hyperlink" Target="http://www.cegaipslp.org.mx/HV2025.nsf/nombre_de_la_vista/557A63506747343A06258D1B00684D31/$File/JUSTIFICACION+RESOLUCIONES+F.E.M.D.H..docx" TargetMode="External"/><Relationship Id="rId60" Type="http://schemas.openxmlformats.org/officeDocument/2006/relationships/hyperlink" Target="http://www.cegaipslp.org.mx/HV2025.nsf/nombre_de_la_vista/27EB764D01B94BE206258D1B0070EF98/$File/JUSTIFICACI&#211;N+RESOLUCIONES+Y-O+LAUDO.docx" TargetMode="External"/><Relationship Id="rId65" Type="http://schemas.openxmlformats.org/officeDocument/2006/relationships/hyperlink" Target="http://www.cegaipslp.org.mx/HV2025.nsf/nombre_de_la_vista/99FC38DF9933563906258D1C0064B4D0/$File/JUSTIFICACI&#211;N+RESOLUCIONES+VICEFISCALIA.docx" TargetMode="External"/><Relationship Id="rId81" Type="http://schemas.openxmlformats.org/officeDocument/2006/relationships/hyperlink" Target="http://www.cegaipslp.org.mx/HV2025.nsf/nombre_de_la_vista/74FBBCE33D0CAD7406258D1C006DD612/$File/NOTA+XLIII+DE+LA+CHJ.docx" TargetMode="External"/><Relationship Id="rId86" Type="http://schemas.openxmlformats.org/officeDocument/2006/relationships/hyperlink" Target="http://www.cegaipslp.org.mx/HV2025.nsf/nombre_de_la_vista/BBD84DCFC6BB472F06258D1C006F2EAA/$File/NOTA+XLIII+DEL+OIC.docx" TargetMode="External"/><Relationship Id="rId13" Type="http://schemas.openxmlformats.org/officeDocument/2006/relationships/hyperlink" Target="http://www.cegaipslp.org.mx/HV2025.nsf/nombre_de_la_vista/AA3D90E94B53AF2506258D17005D9C1B/$File/Fiscal&#237;a+Especializada+para+la+Atenci&#243;n+de+la+Mujer,+la+Familia+y+Delitos+Sexuales.docx" TargetMode="External"/><Relationship Id="rId18" Type="http://schemas.openxmlformats.org/officeDocument/2006/relationships/hyperlink" Target="https://sgg.slp.gob.mx/" TargetMode="External"/><Relationship Id="rId39" Type="http://schemas.openxmlformats.org/officeDocument/2006/relationships/hyperlink" Target="http://www.cegaipslp.org.mx/HV2025.nsf/nombre_de_la_vista/95C3F6B0CA71EE5006258D1800777D11/$File/No+se+gener&#243;+informaci&#243;n.docx" TargetMode="External"/><Relationship Id="rId109" Type="http://schemas.openxmlformats.org/officeDocument/2006/relationships/hyperlink" Target="https://www.tejaslp.gob.mx/buscadorVP6/index.php" TargetMode="External"/><Relationship Id="rId34" Type="http://schemas.openxmlformats.org/officeDocument/2006/relationships/hyperlink" Target="https://ejusticia.cjf.gob.mx/BuscadorSISE/" TargetMode="External"/><Relationship Id="rId50" Type="http://schemas.openxmlformats.org/officeDocument/2006/relationships/hyperlink" Target="https://sgg.slp.gob.mx/" TargetMode="External"/><Relationship Id="rId55" Type="http://schemas.openxmlformats.org/officeDocument/2006/relationships/hyperlink" Target="https://www.tejaslp.gob.mx/buscadorVP6/index.php" TargetMode="External"/><Relationship Id="rId76" Type="http://schemas.openxmlformats.org/officeDocument/2006/relationships/hyperlink" Target="http://www.cegaipslp.org.mx/HV2025.nsf/nombre_de_la_vista/911D70268C7FE95F06258D1C005642ED/$File/STCCPJ+84XLIII.docx" TargetMode="External"/><Relationship Id="rId97" Type="http://schemas.openxmlformats.org/officeDocument/2006/relationships/hyperlink" Target="https://www.tejaslp.gob.mx/buscadorVP6/index.php" TargetMode="External"/><Relationship Id="rId104" Type="http://schemas.openxmlformats.org/officeDocument/2006/relationships/hyperlink" Target="http://www.cegaipslp.org.mx/HV2025.nsf/nombre_de_la_vista/07EBB53598C465B106258D1C0074A121/$File/LEYENDA+RESOLUCIONES+DEFINITIVAS.docx" TargetMode="External"/><Relationship Id="rId120" Type="http://schemas.openxmlformats.org/officeDocument/2006/relationships/hyperlink" Target="http://www.cegaipslp.org.mx/HV2025.nsf/nombre_de_la_vista/33DC0DD75BC4BC0406258D1D005E2855/$File/RESOLUCIONES+PUEBLOS..docx" TargetMode="External"/><Relationship Id="rId125" Type="http://schemas.openxmlformats.org/officeDocument/2006/relationships/printerSettings" Target="../printerSettings/printerSettings1.bin"/><Relationship Id="rId7" Type="http://schemas.openxmlformats.org/officeDocument/2006/relationships/hyperlink" Target="http://www.cegaipslp.org.mx/HV2025.nsf/nombre_de_la_vista/557438C3100F5B9606258D16007E605E/$File/NO+SE+GENERO+INFORMACI&#211;N.docx" TargetMode="External"/><Relationship Id="rId71" Type="http://schemas.openxmlformats.org/officeDocument/2006/relationships/hyperlink" Target="https://www.tejaslp.gob.mx/buscadorVP6/index.php" TargetMode="External"/><Relationship Id="rId92" Type="http://schemas.openxmlformats.org/officeDocument/2006/relationships/hyperlink" Target="https://ejusticia.cjf.gob.mx/BuscadorSISE/" TargetMode="External"/><Relationship Id="rId2" Type="http://schemas.openxmlformats.org/officeDocument/2006/relationships/hyperlink" Target="http://www.cegaipslp.org.mx/HV2024Dos.nsf/nombre_de_la_vista/D8626C00AFD8831606258BAC0071D0B9/$File/LEYENDA+resoluciones+y+laudos.docx" TargetMode="External"/><Relationship Id="rId29" Type="http://schemas.openxmlformats.org/officeDocument/2006/relationships/hyperlink" Target="http://www.cegaipslp.org.mx/HV2025.nsf/nombre_de_la_vista/064A40380E2CE58D06258D170070894D/$File/Resoluciones+Fiscal&#237;a+Especializada+en+Feminicidios.1.1.docx" TargetMode="External"/><Relationship Id="rId24" Type="http://schemas.openxmlformats.org/officeDocument/2006/relationships/hyperlink" Target="https://sgg.slp.gob.mx/" TargetMode="External"/><Relationship Id="rId40" Type="http://schemas.openxmlformats.org/officeDocument/2006/relationships/hyperlink" Target="http://www.cegaipslp.org.mx/HV2025.nsf/nombre_de_la_vista/95C3F6B0CA71EE5006258D1800777D11/$File/No+se+gener&#243;+informaci&#243;n.docx" TargetMode="External"/><Relationship Id="rId45" Type="http://schemas.openxmlformats.org/officeDocument/2006/relationships/hyperlink" Target="https://tejaslp.gob.mx/" TargetMode="External"/><Relationship Id="rId66" Type="http://schemas.openxmlformats.org/officeDocument/2006/relationships/hyperlink" Target="http://www.cegaipslp.org.mx/HV2025.nsf/nombre_de_la_vista/99FC38DF9933563906258D1C0064B4D0/$File/JUSTIFICACI&#211;N+RESOLUCIONES+VICEFISCALIA.docx" TargetMode="External"/><Relationship Id="rId87" Type="http://schemas.openxmlformats.org/officeDocument/2006/relationships/hyperlink" Target="http://www.cegaipslp.org.mx/HV2025.nsf/nombre_de_la_vista/BBD84DCFC6BB472F06258D1C006F2EAA/$File/NOTA+XLIII+DEL+OIC.docx" TargetMode="External"/><Relationship Id="rId110" Type="http://schemas.openxmlformats.org/officeDocument/2006/relationships/hyperlink" Target="https://ejusticia.cjf.gob.mx/BuscadorSISE/" TargetMode="External"/><Relationship Id="rId115" Type="http://schemas.openxmlformats.org/officeDocument/2006/relationships/hyperlink" Target="http://www.cegaipslp.org.mx/HV2025.nsf/nombre_de_la_vista/080963627B455DE006258D1C007984B7/$File/ACUERDO+PARA+LAUDOS+VISITADOR.docx" TargetMode="External"/><Relationship Id="rId61" Type="http://schemas.openxmlformats.org/officeDocument/2006/relationships/hyperlink" Target="http://www.cegaipslp.org.mx/HV2025.nsf/nombre_de_la_vista/382C3DF3EEE8F45706258D17007B38C4/$File/LTAIPSLP84XLIII+NO+SE+GENERO.docx" TargetMode="External"/><Relationship Id="rId82" Type="http://schemas.openxmlformats.org/officeDocument/2006/relationships/hyperlink" Target="http://www.cegaipslp.org.mx/HV2025.nsf/nombre_de_la_vista/74FBBCE33D0CAD7406258D1C006DD612/$File/NOTA+XLIII+DE+LA+CHJ.docx" TargetMode="External"/><Relationship Id="rId19" Type="http://schemas.openxmlformats.org/officeDocument/2006/relationships/hyperlink" Target="https://www.tejaslp.gob.mx/buscadorVP6/index.php" TargetMode="External"/><Relationship Id="rId14" Type="http://schemas.openxmlformats.org/officeDocument/2006/relationships/hyperlink" Target="http://www.cegaipslp.org.mx/HV2025.nsf/nombre_de_la_vista/AA3D90E94B53AF2506258D17005D9C1B/$File/Fiscal&#237;a+Especializada+para+la+Atenci&#243;n+de+la+Mujer,+la+Familia+y+Delitos+Sexuales.docx" TargetMode="External"/><Relationship Id="rId30" Type="http://schemas.openxmlformats.org/officeDocument/2006/relationships/hyperlink" Target="http://www.cegaipslp.org.mx/HV2024Dos.nsf/82A7B8BC4F90622606258BAB005B1173/$file/JUSTIFICACI%C3%93N+RESOLUCIONES.docx" TargetMode="External"/><Relationship Id="rId35" Type="http://schemas.openxmlformats.org/officeDocument/2006/relationships/hyperlink" Target="https://sgg.slp.gob.mx/" TargetMode="External"/><Relationship Id="rId56" Type="http://schemas.openxmlformats.org/officeDocument/2006/relationships/hyperlink" Target="https://ejusticia.cjf.gob.mx/BuscadorSISE/" TargetMode="External"/><Relationship Id="rId77" Type="http://schemas.openxmlformats.org/officeDocument/2006/relationships/hyperlink" Target="http://www.cegaipslp.org.mx/HV2025.nsf/nombre_de_la_vista/911D70268C7FE95F06258D1C005642ED/$File/STCCPJ+84XLIII.docx" TargetMode="External"/><Relationship Id="rId100" Type="http://schemas.openxmlformats.org/officeDocument/2006/relationships/hyperlink" Target="https://sgg.slp.gob.mx/" TargetMode="External"/><Relationship Id="rId105" Type="http://schemas.openxmlformats.org/officeDocument/2006/relationships/hyperlink" Target="http://www.cegaipslp.org.mx/HV2025.nsf/nombre_de_la_vista/07EBB53598C465B106258D1C0074A121/$File/LEYENDA+RESOLUCIONES+DEFINITIVAS.docx" TargetMode="External"/><Relationship Id="rId126" Type="http://schemas.openxmlformats.org/officeDocument/2006/relationships/drawing" Target="../drawings/drawing1.xml"/><Relationship Id="rId8" Type="http://schemas.openxmlformats.org/officeDocument/2006/relationships/hyperlink" Target="http://www.cegaipslp.org.mx/HV2025.nsf/nombre_de_la_vista/557438C3100F5B9606258D16007E605E/$File/NO+SE+GENERO+INFORMACI&#211;N.docx" TargetMode="External"/><Relationship Id="rId51" Type="http://schemas.openxmlformats.org/officeDocument/2006/relationships/hyperlink" Target="http://www.cegaipslp.org.mx/HV2025.nsf/nombre_de_la_vista/E4B4E05D938E117406258D1B007196CF/$File/ANTICORRUPCION+84XLIII+sgg.docx" TargetMode="External"/><Relationship Id="rId72" Type="http://schemas.openxmlformats.org/officeDocument/2006/relationships/hyperlink" Target="https://ejusticia.cjf.gob.mx/BuscadorSISE/" TargetMode="External"/><Relationship Id="rId93" Type="http://schemas.openxmlformats.org/officeDocument/2006/relationships/hyperlink" Target="http://www.cegaipslp.org.mx/HV2025.nsf/nombre_de_la_vista/436D9FFE235396DF06258D1C00744E6A/$File/NOTA+METODOS.docx" TargetMode="External"/><Relationship Id="rId98" Type="http://schemas.openxmlformats.org/officeDocument/2006/relationships/hyperlink" Target="https://ejusticia.cjf.gob.mx/BuscadorSISE/" TargetMode="External"/><Relationship Id="rId121" Type="http://schemas.openxmlformats.org/officeDocument/2006/relationships/hyperlink" Target="http://www.cegaipslp.org.mx/HV2025.nsf/nombre_de_la_vista/33DC0DD75BC4BC0406258D1D005E2855/$File/RESOLUCIONES+PUEBLOS..docx" TargetMode="External"/><Relationship Id="rId3" Type="http://schemas.openxmlformats.org/officeDocument/2006/relationships/hyperlink" Target="http://www.cegaipslp.org.mx/HV2024Dos.nsf/nombre_de_la_vista/D8626C00AFD8831606258BAC0071D0B9/$File/LEYENDA+resoluciones+y+laudos.docx" TargetMode="External"/><Relationship Id="rId25" Type="http://schemas.openxmlformats.org/officeDocument/2006/relationships/hyperlink" Target="https://www.tejaslp.gob.mx/buscadorVP6/index.php" TargetMode="External"/><Relationship Id="rId46" Type="http://schemas.openxmlformats.org/officeDocument/2006/relationships/hyperlink" Target="https://ejusticia.cjf.gob.mx/BuscadorSISE/" TargetMode="External"/><Relationship Id="rId67" Type="http://schemas.openxmlformats.org/officeDocument/2006/relationships/hyperlink" Target="https://ejusticia.cjf.gob.mx/BuscadorSISE/" TargetMode="External"/><Relationship Id="rId116" Type="http://schemas.openxmlformats.org/officeDocument/2006/relationships/hyperlink" Target="http://www.cegaipslp.org.mx/HV2025.nsf/nombre_de_la_vista/080963627B455DE006258D1C007984B7/$File/ACUERDO+PARA+LAUDOS+VISITADOR.docx" TargetMode="External"/><Relationship Id="rId20" Type="http://schemas.openxmlformats.org/officeDocument/2006/relationships/hyperlink" Target="https://ejusticia.cjf.gob.mx/BuscadorSISE/" TargetMode="External"/><Relationship Id="rId41" Type="http://schemas.openxmlformats.org/officeDocument/2006/relationships/hyperlink" Target="http://www.cegaipslp.org.mx/HV2025.nsf/nombre_de_la_vista/95C3F6B0CA71EE5006258D1800777D11/$File/No+se+gener&#243;+informaci&#243;n.docx" TargetMode="External"/><Relationship Id="rId62" Type="http://schemas.openxmlformats.org/officeDocument/2006/relationships/hyperlink" Target="https://www.tejaslp.gob.mx/buscadorVP6/index.php" TargetMode="External"/><Relationship Id="rId83" Type="http://schemas.openxmlformats.org/officeDocument/2006/relationships/hyperlink" Target="http://www.cegaipslp.org.mx/HV2025.nsf/nombre_de_la_vista/74FBBCE33D0CAD7406258D1C006DD612/$File/NOTA+XLIII+DE+LA+CHJ.docx" TargetMode="External"/><Relationship Id="rId88" Type="http://schemas.openxmlformats.org/officeDocument/2006/relationships/hyperlink" Target="http://www.cegaipslp.org.mx/HV2025.nsf/nombre_de_la_vista/BBD84DCFC6BB472F06258D1C006F2EAA/$File/NOTA+XLIII+DEL+OIC.docx" TargetMode="External"/><Relationship Id="rId111" Type="http://schemas.openxmlformats.org/officeDocument/2006/relationships/hyperlink" Target="https://sgg.slp.gob.mx/" TargetMode="External"/><Relationship Id="rId15" Type="http://schemas.openxmlformats.org/officeDocument/2006/relationships/hyperlink" Target="http://www.cegaipslp.org.mx/HV2025.nsf/nombre_de_la_vista/AA3D90E94B53AF2506258D17005D9C1B/$File/Fiscal&#237;a+Especializada+para+la+Atenci&#243;n+de+la+Mujer,+la+Familia+y+Delitos+Sexuales.docx" TargetMode="External"/><Relationship Id="rId36" Type="http://schemas.openxmlformats.org/officeDocument/2006/relationships/hyperlink" Target="https://www.tejaslp.gob.mx/buscadorVP6/index.php" TargetMode="External"/><Relationship Id="rId57" Type="http://schemas.openxmlformats.org/officeDocument/2006/relationships/hyperlink" Target="https://sgg.slp.gob.mx/" TargetMode="External"/><Relationship Id="rId106" Type="http://schemas.openxmlformats.org/officeDocument/2006/relationships/hyperlink" Target="http://www.cegaipslp.org.mx/HV2025.nsf/nombre_de_la_vista/07EBB53598C465B106258D1C0074A121/$File/LEYENDA+RESOLUCIONES+DEFINITIVAS.docx" TargetMode="External"/><Relationship Id="rId10" Type="http://schemas.openxmlformats.org/officeDocument/2006/relationships/hyperlink" Target="http://www.cegaipslp.org.mx/HV2025.nsf/nombre_de_la_vista/0DCC5587381B2DAC06258D170064C0B4/$File/RESOLUCIONES+XLIII.docx" TargetMode="External"/><Relationship Id="rId31" Type="http://schemas.openxmlformats.org/officeDocument/2006/relationships/hyperlink" Target="http://www.cegaipslp.org.mx/HV2024Dos.nsf/82A7B8BC4F90622606258BAB005B1173/$file/JUSTIFICACI%C3%93N+RESOLUCIONES.docx" TargetMode="External"/><Relationship Id="rId52" Type="http://schemas.openxmlformats.org/officeDocument/2006/relationships/hyperlink" Target="http://www.cegaipslp.org.mx/HV2024Dos.nsf/nombre_de_la_vista/DFCF83EABA45419806258BAF00764E16/$File/JUSTIFICACI&#211;N+RESOLUCIONES+84XLIII.docx" TargetMode="External"/><Relationship Id="rId73" Type="http://schemas.openxmlformats.org/officeDocument/2006/relationships/hyperlink" Target="https://www.tejaslp.gob.mx/buscadorVP6/index.php" TargetMode="External"/><Relationship Id="rId78" Type="http://schemas.openxmlformats.org/officeDocument/2006/relationships/hyperlink" Target="http://www.cegaipslp.org.mx/HV2025.nsf/nombre_de_la_vista/52BBE378D87470AB06258D1C0056B3A2/$File/IUCPF+++84XLIII.docx" TargetMode="External"/><Relationship Id="rId94" Type="http://schemas.openxmlformats.org/officeDocument/2006/relationships/hyperlink" Target="http://www.cegaipslp.org.mx/HV2025.nsf/nombre_de_la_vista/436D9FFE235396DF06258D1C00744E6A/$File/NOTA+METODOS.docx" TargetMode="External"/><Relationship Id="rId99" Type="http://schemas.openxmlformats.org/officeDocument/2006/relationships/hyperlink" Target="https://sgg.slp.gob.mx/" TargetMode="External"/><Relationship Id="rId101" Type="http://schemas.openxmlformats.org/officeDocument/2006/relationships/hyperlink" Target="http://www.cegaipslp.org.mx/HV2025.nsf/nombre_de_la_vista/E566914B6E20298D06258D1C00736999/$File/LEYENDA+RESOLUCIONES+DEFINITIVAS+SECRETARIA.docx" TargetMode="External"/><Relationship Id="rId122" Type="http://schemas.openxmlformats.org/officeDocument/2006/relationships/hyperlink" Target="http://www.cegaipslp.org.mx/HV2025.nsf/nombre_de_la_vista/33DC0DD75BC4BC0406258D1D005E2855/$File/RESOLUCIONES+PUEBLOS..docx" TargetMode="External"/><Relationship Id="rId4" Type="http://schemas.openxmlformats.org/officeDocument/2006/relationships/hyperlink" Target="https://www.tejaslp.gob.mx/buscadorVP6/index.php" TargetMode="External"/><Relationship Id="rId9" Type="http://schemas.openxmlformats.org/officeDocument/2006/relationships/hyperlink" Target="http://www.cegaipslp.org.mx/HV2025.nsf/nombre_de_la_vista/557438C3100F5B9606258D16007E605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75"/>
  <sheetViews>
    <sheetView tabSelected="1" topLeftCell="A39" zoomScale="106" zoomScaleNormal="106" workbookViewId="0">
      <selection activeCell="A74" sqref="A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4" t="s">
        <v>1</v>
      </c>
      <c r="B2" s="45"/>
      <c r="C2" s="45"/>
      <c r="D2" s="44" t="s">
        <v>2</v>
      </c>
      <c r="E2" s="45"/>
      <c r="F2" s="45"/>
      <c r="G2" s="44" t="s">
        <v>3</v>
      </c>
      <c r="H2" s="45"/>
      <c r="I2" s="45"/>
    </row>
    <row r="3" spans="1:14" x14ac:dyDescent="0.25">
      <c r="A3" s="46" t="s">
        <v>4</v>
      </c>
      <c r="B3" s="45"/>
      <c r="C3" s="45"/>
      <c r="D3" s="46" t="s">
        <v>5</v>
      </c>
      <c r="E3" s="45"/>
      <c r="F3" s="45"/>
      <c r="G3" s="46" t="s">
        <v>6</v>
      </c>
      <c r="H3" s="45"/>
      <c r="I3" s="4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4" t="s">
        <v>28</v>
      </c>
      <c r="B6" s="45"/>
      <c r="C6" s="45"/>
      <c r="D6" s="45"/>
      <c r="E6" s="45"/>
      <c r="F6" s="45"/>
      <c r="G6" s="45"/>
      <c r="H6" s="45"/>
      <c r="I6" s="45"/>
      <c r="J6" s="45"/>
      <c r="K6" s="45"/>
      <c r="L6" s="45"/>
      <c r="M6" s="45"/>
      <c r="N6" s="4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2026</v>
      </c>
      <c r="B8" s="3">
        <v>46082</v>
      </c>
      <c r="C8" s="3">
        <v>46112</v>
      </c>
      <c r="D8" s="2">
        <v>0</v>
      </c>
      <c r="E8" s="2" t="s">
        <v>43</v>
      </c>
      <c r="F8" s="2" t="s">
        <v>46</v>
      </c>
      <c r="G8" s="8" t="s">
        <v>54</v>
      </c>
      <c r="H8" s="2" t="s">
        <v>47</v>
      </c>
      <c r="I8" s="2" t="s">
        <v>46</v>
      </c>
      <c r="J8" s="4" t="s">
        <v>48</v>
      </c>
      <c r="K8" s="4" t="s">
        <v>49</v>
      </c>
      <c r="L8" s="2" t="s">
        <v>50</v>
      </c>
      <c r="M8" s="8">
        <v>46118</v>
      </c>
      <c r="N8" s="2" t="s">
        <v>148</v>
      </c>
    </row>
    <row r="9" spans="1:14" s="2" customFormat="1" x14ac:dyDescent="0.25">
      <c r="A9" s="2">
        <v>2026</v>
      </c>
      <c r="B9" s="3">
        <v>46082</v>
      </c>
      <c r="C9" s="3">
        <v>46112</v>
      </c>
      <c r="D9" s="2">
        <v>0</v>
      </c>
      <c r="E9" s="2" t="s">
        <v>44</v>
      </c>
      <c r="F9" s="2" t="s">
        <v>46</v>
      </c>
      <c r="G9" s="8" t="s">
        <v>54</v>
      </c>
      <c r="H9" s="2" t="s">
        <v>51</v>
      </c>
      <c r="I9" s="2" t="s">
        <v>46</v>
      </c>
      <c r="J9" s="4" t="s">
        <v>48</v>
      </c>
      <c r="K9" s="4" t="s">
        <v>52</v>
      </c>
      <c r="L9" s="18" t="s">
        <v>50</v>
      </c>
      <c r="M9" s="8">
        <v>46118</v>
      </c>
      <c r="N9" s="2" t="s">
        <v>148</v>
      </c>
    </row>
    <row r="10" spans="1:14" s="2" customFormat="1" ht="15" customHeight="1" x14ac:dyDescent="0.25">
      <c r="A10" s="2">
        <v>2026</v>
      </c>
      <c r="B10" s="3">
        <v>46082</v>
      </c>
      <c r="C10" s="3">
        <v>46112</v>
      </c>
      <c r="D10" s="2">
        <v>0</v>
      </c>
      <c r="E10" s="2" t="s">
        <v>45</v>
      </c>
      <c r="F10" s="2" t="s">
        <v>46</v>
      </c>
      <c r="G10" s="8" t="s">
        <v>54</v>
      </c>
      <c r="H10" s="2" t="s">
        <v>53</v>
      </c>
      <c r="I10" s="2" t="s">
        <v>46</v>
      </c>
      <c r="J10" s="4" t="s">
        <v>48</v>
      </c>
      <c r="K10" s="4" t="s">
        <v>55</v>
      </c>
      <c r="L10" s="18" t="s">
        <v>50</v>
      </c>
      <c r="M10" s="8">
        <v>46118</v>
      </c>
      <c r="N10" s="9" t="s">
        <v>147</v>
      </c>
    </row>
    <row r="11" spans="1:14" s="10" customFormat="1" x14ac:dyDescent="0.25">
      <c r="A11" s="2">
        <v>2026</v>
      </c>
      <c r="B11" s="3">
        <v>46082</v>
      </c>
      <c r="C11" s="3">
        <v>46112</v>
      </c>
      <c r="D11" s="10">
        <v>0</v>
      </c>
      <c r="E11" s="10" t="s">
        <v>43</v>
      </c>
      <c r="F11" s="12" t="s">
        <v>46</v>
      </c>
      <c r="G11" s="7" t="s">
        <v>54</v>
      </c>
      <c r="H11" s="10" t="s">
        <v>70</v>
      </c>
      <c r="I11" s="2" t="s">
        <v>46</v>
      </c>
      <c r="J11" s="4" t="s">
        <v>71</v>
      </c>
      <c r="K11" s="4" t="s">
        <v>49</v>
      </c>
      <c r="L11" s="18" t="s">
        <v>72</v>
      </c>
      <c r="M11" s="8">
        <v>46118</v>
      </c>
      <c r="N11" s="2" t="s">
        <v>149</v>
      </c>
    </row>
    <row r="12" spans="1:14" s="10" customFormat="1" x14ac:dyDescent="0.25">
      <c r="A12" s="2">
        <v>2026</v>
      </c>
      <c r="B12" s="3">
        <v>46082</v>
      </c>
      <c r="C12" s="3">
        <v>46112</v>
      </c>
      <c r="D12" s="10">
        <v>0</v>
      </c>
      <c r="E12" s="10" t="s">
        <v>44</v>
      </c>
      <c r="F12" s="12" t="s">
        <v>46</v>
      </c>
      <c r="G12" s="7" t="s">
        <v>54</v>
      </c>
      <c r="H12" s="10" t="s">
        <v>58</v>
      </c>
      <c r="I12" s="2" t="s">
        <v>46</v>
      </c>
      <c r="J12" s="4" t="s">
        <v>71</v>
      </c>
      <c r="K12" s="16" t="s">
        <v>52</v>
      </c>
      <c r="L12" s="10" t="s">
        <v>72</v>
      </c>
      <c r="M12" s="8">
        <v>46118</v>
      </c>
      <c r="N12" s="2" t="s">
        <v>150</v>
      </c>
    </row>
    <row r="13" spans="1:14" s="10" customFormat="1" x14ac:dyDescent="0.25">
      <c r="A13" s="2">
        <v>2026</v>
      </c>
      <c r="B13" s="3">
        <v>46082</v>
      </c>
      <c r="C13" s="3">
        <v>46112</v>
      </c>
      <c r="D13" s="10">
        <v>0</v>
      </c>
      <c r="E13" s="10" t="s">
        <v>45</v>
      </c>
      <c r="F13" s="12" t="s">
        <v>46</v>
      </c>
      <c r="G13" s="7" t="s">
        <v>54</v>
      </c>
      <c r="H13" s="10" t="s">
        <v>73</v>
      </c>
      <c r="I13" s="2" t="s">
        <v>46</v>
      </c>
      <c r="J13" s="4" t="s">
        <v>71</v>
      </c>
      <c r="K13" s="4" t="s">
        <v>55</v>
      </c>
      <c r="L13" s="10" t="s">
        <v>72</v>
      </c>
      <c r="M13" s="8">
        <v>46118</v>
      </c>
      <c r="N13" s="2" t="s">
        <v>151</v>
      </c>
    </row>
    <row r="14" spans="1:14" s="2" customFormat="1" ht="13.5" customHeight="1" x14ac:dyDescent="0.25">
      <c r="A14" s="2">
        <v>2026</v>
      </c>
      <c r="B14" s="3">
        <v>46082</v>
      </c>
      <c r="C14" s="3">
        <v>46112</v>
      </c>
      <c r="D14" s="7">
        <v>0</v>
      </c>
      <c r="E14" s="2" t="s">
        <v>43</v>
      </c>
      <c r="F14" s="2" t="s">
        <v>46</v>
      </c>
      <c r="G14" s="7" t="s">
        <v>54</v>
      </c>
      <c r="H14" s="9" t="s">
        <v>47</v>
      </c>
      <c r="I14" s="11" t="s">
        <v>46</v>
      </c>
      <c r="J14" s="4" t="s">
        <v>60</v>
      </c>
      <c r="K14" s="4" t="s">
        <v>49</v>
      </c>
      <c r="L14" s="2" t="s">
        <v>61</v>
      </c>
      <c r="M14" s="8">
        <v>46118</v>
      </c>
      <c r="N14" s="2" t="s">
        <v>76</v>
      </c>
    </row>
    <row r="15" spans="1:14" s="10" customFormat="1" ht="16.5" customHeight="1" x14ac:dyDescent="0.25">
      <c r="A15" s="2">
        <v>2026</v>
      </c>
      <c r="B15" s="3">
        <v>46082</v>
      </c>
      <c r="C15" s="3">
        <v>46112</v>
      </c>
      <c r="D15" s="7">
        <v>0</v>
      </c>
      <c r="E15" s="10" t="s">
        <v>44</v>
      </c>
      <c r="F15" s="10" t="s">
        <v>46</v>
      </c>
      <c r="G15" s="7" t="s">
        <v>54</v>
      </c>
      <c r="H15" s="9" t="s">
        <v>51</v>
      </c>
      <c r="I15" s="11" t="s">
        <v>46</v>
      </c>
      <c r="J15" s="35" t="s">
        <v>60</v>
      </c>
      <c r="K15" s="4" t="s">
        <v>52</v>
      </c>
      <c r="L15" s="2" t="s">
        <v>61</v>
      </c>
      <c r="M15" s="8">
        <v>46118</v>
      </c>
      <c r="N15" s="2" t="s">
        <v>74</v>
      </c>
    </row>
    <row r="16" spans="1:14" s="10" customFormat="1" ht="16.5" customHeight="1" x14ac:dyDescent="0.25">
      <c r="A16" s="2">
        <v>2026</v>
      </c>
      <c r="B16" s="3">
        <v>46082</v>
      </c>
      <c r="C16" s="3">
        <v>46112</v>
      </c>
      <c r="D16" s="7">
        <v>0</v>
      </c>
      <c r="E16" s="10" t="s">
        <v>45</v>
      </c>
      <c r="F16" s="10" t="s">
        <v>46</v>
      </c>
      <c r="G16" s="7" t="s">
        <v>54</v>
      </c>
      <c r="H16" s="10" t="s">
        <v>53</v>
      </c>
      <c r="I16" s="11" t="s">
        <v>46</v>
      </c>
      <c r="J16" s="36" t="s">
        <v>60</v>
      </c>
      <c r="K16" s="4" t="s">
        <v>55</v>
      </c>
      <c r="L16" s="2" t="s">
        <v>61</v>
      </c>
      <c r="M16" s="8">
        <v>46118</v>
      </c>
      <c r="N16" s="2" t="s">
        <v>152</v>
      </c>
    </row>
    <row r="17" spans="1:15" s="2" customFormat="1" x14ac:dyDescent="0.25">
      <c r="A17" s="2">
        <v>2026</v>
      </c>
      <c r="B17" s="3">
        <v>46082</v>
      </c>
      <c r="C17" s="3">
        <v>46112</v>
      </c>
      <c r="D17" s="2">
        <v>0</v>
      </c>
      <c r="E17" s="2" t="s">
        <v>43</v>
      </c>
      <c r="F17" s="2" t="s">
        <v>46</v>
      </c>
      <c r="G17" s="7" t="s">
        <v>54</v>
      </c>
      <c r="H17" s="2" t="s">
        <v>56</v>
      </c>
      <c r="I17" s="2" t="s">
        <v>46</v>
      </c>
      <c r="J17" s="4" t="s">
        <v>62</v>
      </c>
      <c r="K17" s="4" t="s">
        <v>49</v>
      </c>
      <c r="L17" s="2" t="s">
        <v>63</v>
      </c>
      <c r="M17" s="8">
        <v>46118</v>
      </c>
      <c r="N17" s="2" t="s">
        <v>57</v>
      </c>
    </row>
    <row r="18" spans="1:15" s="2" customFormat="1" x14ac:dyDescent="0.25">
      <c r="A18" s="2">
        <v>2026</v>
      </c>
      <c r="B18" s="3">
        <v>46082</v>
      </c>
      <c r="C18" s="3">
        <v>46112</v>
      </c>
      <c r="D18" s="2">
        <v>0</v>
      </c>
      <c r="E18" s="2" t="s">
        <v>44</v>
      </c>
      <c r="F18" s="2" t="s">
        <v>46</v>
      </c>
      <c r="G18" s="7" t="s">
        <v>54</v>
      </c>
      <c r="H18" s="2" t="s">
        <v>58</v>
      </c>
      <c r="I18" s="2" t="s">
        <v>46</v>
      </c>
      <c r="J18" s="4" t="s">
        <v>62</v>
      </c>
      <c r="K18" s="4" t="s">
        <v>52</v>
      </c>
      <c r="L18" s="2" t="s">
        <v>63</v>
      </c>
      <c r="M18" s="8">
        <v>46118</v>
      </c>
      <c r="N18" s="2" t="s">
        <v>57</v>
      </c>
    </row>
    <row r="19" spans="1:15" s="2" customFormat="1" x14ac:dyDescent="0.25">
      <c r="A19" s="2">
        <v>2026</v>
      </c>
      <c r="B19" s="3">
        <v>46082</v>
      </c>
      <c r="C19" s="3">
        <v>46112</v>
      </c>
      <c r="D19" s="2">
        <v>0</v>
      </c>
      <c r="E19" s="2" t="s">
        <v>45</v>
      </c>
      <c r="F19" s="2" t="s">
        <v>46</v>
      </c>
      <c r="G19" s="7" t="s">
        <v>54</v>
      </c>
      <c r="H19" s="2" t="s">
        <v>59</v>
      </c>
      <c r="I19" s="2" t="s">
        <v>46</v>
      </c>
      <c r="J19" s="4" t="s">
        <v>62</v>
      </c>
      <c r="K19" s="4" t="s">
        <v>55</v>
      </c>
      <c r="L19" s="2" t="s">
        <v>63</v>
      </c>
      <c r="M19" s="8">
        <v>46118</v>
      </c>
      <c r="N19" s="2" t="s">
        <v>153</v>
      </c>
    </row>
    <row r="20" spans="1:15" s="10" customFormat="1" x14ac:dyDescent="0.25">
      <c r="A20" s="2">
        <v>2026</v>
      </c>
      <c r="B20" s="3">
        <v>46082</v>
      </c>
      <c r="C20" s="3">
        <v>46112</v>
      </c>
      <c r="D20" s="13">
        <v>0</v>
      </c>
      <c r="E20" s="10" t="s">
        <v>43</v>
      </c>
      <c r="F20" s="10" t="s">
        <v>46</v>
      </c>
      <c r="G20" s="13" t="s">
        <v>54</v>
      </c>
      <c r="H20" s="9" t="s">
        <v>47</v>
      </c>
      <c r="I20" s="11" t="s">
        <v>46</v>
      </c>
      <c r="J20" s="6" t="s">
        <v>64</v>
      </c>
      <c r="K20" s="4" t="s">
        <v>49</v>
      </c>
      <c r="L20" s="14" t="s">
        <v>65</v>
      </c>
      <c r="M20" s="8">
        <v>46118</v>
      </c>
      <c r="N20" s="10" t="s">
        <v>66</v>
      </c>
    </row>
    <row r="21" spans="1:15" s="10" customFormat="1" x14ac:dyDescent="0.25">
      <c r="A21" s="2">
        <v>2026</v>
      </c>
      <c r="B21" s="3">
        <v>46082</v>
      </c>
      <c r="C21" s="3">
        <v>46112</v>
      </c>
      <c r="D21" s="13">
        <v>0</v>
      </c>
      <c r="E21" s="10" t="s">
        <v>44</v>
      </c>
      <c r="F21" s="10" t="s">
        <v>46</v>
      </c>
      <c r="G21" s="13" t="s">
        <v>54</v>
      </c>
      <c r="H21" s="9" t="s">
        <v>51</v>
      </c>
      <c r="I21" s="11" t="s">
        <v>46</v>
      </c>
      <c r="J21" s="6" t="s">
        <v>64</v>
      </c>
      <c r="K21" s="4" t="s">
        <v>52</v>
      </c>
      <c r="L21" s="14" t="s">
        <v>65</v>
      </c>
      <c r="M21" s="8">
        <v>46118</v>
      </c>
      <c r="N21" s="10" t="s">
        <v>66</v>
      </c>
    </row>
    <row r="22" spans="1:15" s="10" customFormat="1" x14ac:dyDescent="0.25">
      <c r="A22" s="2">
        <v>2026</v>
      </c>
      <c r="B22" s="3">
        <v>46082</v>
      </c>
      <c r="C22" s="3">
        <v>46112</v>
      </c>
      <c r="D22" s="13">
        <v>0</v>
      </c>
      <c r="E22" s="10" t="s">
        <v>45</v>
      </c>
      <c r="F22" s="10" t="s">
        <v>46</v>
      </c>
      <c r="G22" s="13" t="s">
        <v>54</v>
      </c>
      <c r="H22" s="10" t="s">
        <v>53</v>
      </c>
      <c r="I22" s="11" t="s">
        <v>46</v>
      </c>
      <c r="J22" s="6" t="s">
        <v>64</v>
      </c>
      <c r="K22" s="4" t="s">
        <v>55</v>
      </c>
      <c r="L22" s="14" t="s">
        <v>65</v>
      </c>
      <c r="M22" s="8">
        <v>46118</v>
      </c>
      <c r="N22" s="2" t="s">
        <v>154</v>
      </c>
    </row>
    <row r="23" spans="1:15" s="10" customFormat="1" x14ac:dyDescent="0.25">
      <c r="A23" s="2">
        <v>2026</v>
      </c>
      <c r="B23" s="3">
        <v>46082</v>
      </c>
      <c r="C23" s="3">
        <v>46112</v>
      </c>
      <c r="D23" s="10">
        <v>0</v>
      </c>
      <c r="E23" s="10" t="s">
        <v>43</v>
      </c>
      <c r="F23" s="12" t="s">
        <v>46</v>
      </c>
      <c r="G23" s="8" t="s">
        <v>54</v>
      </c>
      <c r="H23" s="9" t="s">
        <v>47</v>
      </c>
      <c r="I23" s="12" t="s">
        <v>46</v>
      </c>
      <c r="J23" s="4" t="s">
        <v>68</v>
      </c>
      <c r="K23" s="4" t="s">
        <v>49</v>
      </c>
      <c r="L23" s="10" t="s">
        <v>69</v>
      </c>
      <c r="M23" s="8">
        <v>46118</v>
      </c>
      <c r="N23" s="2" t="s">
        <v>75</v>
      </c>
    </row>
    <row r="24" spans="1:15" s="10" customFormat="1" x14ac:dyDescent="0.25">
      <c r="A24" s="2">
        <v>2026</v>
      </c>
      <c r="B24" s="3">
        <v>46082</v>
      </c>
      <c r="C24" s="3">
        <v>46112</v>
      </c>
      <c r="D24" s="10">
        <v>0</v>
      </c>
      <c r="E24" s="10" t="s">
        <v>44</v>
      </c>
      <c r="F24" s="12" t="s">
        <v>46</v>
      </c>
      <c r="G24" s="8" t="s">
        <v>54</v>
      </c>
      <c r="H24" s="9" t="s">
        <v>51</v>
      </c>
      <c r="I24" s="12" t="s">
        <v>46</v>
      </c>
      <c r="J24" s="4" t="s">
        <v>67</v>
      </c>
      <c r="K24" s="5" t="s">
        <v>52</v>
      </c>
      <c r="L24" s="10" t="s">
        <v>69</v>
      </c>
      <c r="M24" s="8">
        <v>46118</v>
      </c>
      <c r="N24" s="2" t="s">
        <v>75</v>
      </c>
    </row>
    <row r="25" spans="1:15" s="2" customFormat="1" x14ac:dyDescent="0.25">
      <c r="A25" s="2">
        <v>2026</v>
      </c>
      <c r="B25" s="3">
        <v>46082</v>
      </c>
      <c r="C25" s="3">
        <v>46112</v>
      </c>
      <c r="D25" s="2">
        <v>0</v>
      </c>
      <c r="E25" s="2" t="s">
        <v>45</v>
      </c>
      <c r="F25" s="12" t="s">
        <v>46</v>
      </c>
      <c r="G25" s="8" t="s">
        <v>54</v>
      </c>
      <c r="H25" s="2" t="s">
        <v>53</v>
      </c>
      <c r="I25" s="12" t="s">
        <v>46</v>
      </c>
      <c r="J25" s="4" t="s">
        <v>67</v>
      </c>
      <c r="K25" s="4" t="s">
        <v>55</v>
      </c>
      <c r="L25" s="2" t="s">
        <v>69</v>
      </c>
      <c r="M25" s="8">
        <v>46118</v>
      </c>
      <c r="N25" s="2" t="s">
        <v>155</v>
      </c>
    </row>
    <row r="26" spans="1:15" s="10" customFormat="1" ht="13.15" customHeight="1" x14ac:dyDescent="0.25">
      <c r="A26" s="2">
        <v>2026</v>
      </c>
      <c r="B26" s="3">
        <v>46082</v>
      </c>
      <c r="C26" s="3">
        <v>46112</v>
      </c>
      <c r="D26" s="10">
        <v>0</v>
      </c>
      <c r="E26" s="10" t="s">
        <v>43</v>
      </c>
      <c r="F26" s="12" t="s">
        <v>46</v>
      </c>
      <c r="G26" s="7" t="s">
        <v>54</v>
      </c>
      <c r="H26" s="10" t="s">
        <v>47</v>
      </c>
      <c r="I26" s="10" t="s">
        <v>46</v>
      </c>
      <c r="J26" s="16" t="s">
        <v>81</v>
      </c>
      <c r="K26" s="16" t="s">
        <v>49</v>
      </c>
      <c r="L26" s="10" t="s">
        <v>84</v>
      </c>
      <c r="M26" s="8">
        <v>46118</v>
      </c>
      <c r="N26" s="2" t="s">
        <v>82</v>
      </c>
    </row>
    <row r="27" spans="1:15" s="10" customFormat="1" ht="14.25" customHeight="1" x14ac:dyDescent="0.25">
      <c r="A27" s="2">
        <v>2026</v>
      </c>
      <c r="B27" s="3">
        <v>46082</v>
      </c>
      <c r="C27" s="3">
        <v>46112</v>
      </c>
      <c r="D27" s="10">
        <v>0</v>
      </c>
      <c r="E27" s="10" t="s">
        <v>44</v>
      </c>
      <c r="F27" s="12" t="s">
        <v>46</v>
      </c>
      <c r="G27" s="7" t="s">
        <v>54</v>
      </c>
      <c r="H27" s="10" t="s">
        <v>51</v>
      </c>
      <c r="I27" s="10" t="s">
        <v>46</v>
      </c>
      <c r="J27" s="16" t="s">
        <v>81</v>
      </c>
      <c r="K27" s="16" t="s">
        <v>52</v>
      </c>
      <c r="L27" s="10" t="s">
        <v>84</v>
      </c>
      <c r="M27" s="8">
        <v>46118</v>
      </c>
      <c r="N27" s="2" t="s">
        <v>82</v>
      </c>
    </row>
    <row r="28" spans="1:15" s="10" customFormat="1" ht="15.75" customHeight="1" x14ac:dyDescent="0.25">
      <c r="A28" s="2">
        <v>2026</v>
      </c>
      <c r="B28" s="3">
        <v>46082</v>
      </c>
      <c r="C28" s="3">
        <v>46112</v>
      </c>
      <c r="D28" s="10">
        <v>0</v>
      </c>
      <c r="E28" s="10" t="s">
        <v>45</v>
      </c>
      <c r="F28" s="12" t="s">
        <v>46</v>
      </c>
      <c r="G28" s="7" t="s">
        <v>54</v>
      </c>
      <c r="H28" s="10" t="s">
        <v>53</v>
      </c>
      <c r="I28" s="10" t="s">
        <v>46</v>
      </c>
      <c r="J28" s="16" t="s">
        <v>81</v>
      </c>
      <c r="K28" s="16" t="s">
        <v>55</v>
      </c>
      <c r="L28" s="10" t="s">
        <v>84</v>
      </c>
      <c r="M28" s="8">
        <v>46118</v>
      </c>
      <c r="N28" s="2" t="s">
        <v>83</v>
      </c>
    </row>
    <row r="29" spans="1:15" s="10" customFormat="1" x14ac:dyDescent="0.25">
      <c r="A29" s="2">
        <v>2026</v>
      </c>
      <c r="B29" s="3">
        <v>46082</v>
      </c>
      <c r="C29" s="3">
        <v>46112</v>
      </c>
      <c r="D29" s="10">
        <v>0</v>
      </c>
      <c r="E29" s="10" t="s">
        <v>43</v>
      </c>
      <c r="F29" s="10" t="s">
        <v>46</v>
      </c>
      <c r="G29" s="7" t="s">
        <v>54</v>
      </c>
      <c r="H29" s="10" t="s">
        <v>77</v>
      </c>
      <c r="I29" s="10" t="s">
        <v>46</v>
      </c>
      <c r="J29" s="16" t="s">
        <v>85</v>
      </c>
      <c r="K29" s="16" t="s">
        <v>78</v>
      </c>
      <c r="L29" s="10" t="s">
        <v>79</v>
      </c>
      <c r="M29" s="8">
        <v>46118</v>
      </c>
      <c r="N29" s="15" t="s">
        <v>86</v>
      </c>
    </row>
    <row r="30" spans="1:15" s="10" customFormat="1" x14ac:dyDescent="0.25">
      <c r="A30" s="2">
        <v>2026</v>
      </c>
      <c r="B30" s="3">
        <v>46082</v>
      </c>
      <c r="C30" s="3">
        <v>46112</v>
      </c>
      <c r="D30" s="10">
        <v>0</v>
      </c>
      <c r="E30" s="10" t="s">
        <v>45</v>
      </c>
      <c r="F30" s="10" t="s">
        <v>80</v>
      </c>
      <c r="G30" s="7" t="s">
        <v>54</v>
      </c>
      <c r="H30" s="10" t="s">
        <v>59</v>
      </c>
      <c r="I30" s="10" t="s">
        <v>46</v>
      </c>
      <c r="J30" s="16" t="s">
        <v>87</v>
      </c>
      <c r="K30" s="16" t="s">
        <v>55</v>
      </c>
      <c r="L30" s="10" t="s">
        <v>79</v>
      </c>
      <c r="M30" s="8">
        <v>46118</v>
      </c>
      <c r="N30" s="15" t="s">
        <v>156</v>
      </c>
    </row>
    <row r="31" spans="1:15" s="2" customFormat="1" x14ac:dyDescent="0.25">
      <c r="A31" s="2">
        <v>2026</v>
      </c>
      <c r="B31" s="3">
        <v>46082</v>
      </c>
      <c r="C31" s="3">
        <v>46112</v>
      </c>
      <c r="D31" s="2">
        <v>0</v>
      </c>
      <c r="E31" s="2" t="s">
        <v>44</v>
      </c>
      <c r="F31" s="2" t="s">
        <v>46</v>
      </c>
      <c r="G31" s="7" t="s">
        <v>54</v>
      </c>
      <c r="H31" s="2" t="s">
        <v>58</v>
      </c>
      <c r="I31" s="2" t="s">
        <v>46</v>
      </c>
      <c r="J31" s="4" t="s">
        <v>85</v>
      </c>
      <c r="K31" s="4" t="s">
        <v>52</v>
      </c>
      <c r="L31" s="17" t="s">
        <v>79</v>
      </c>
      <c r="M31" s="8">
        <v>46118</v>
      </c>
      <c r="N31" s="17" t="s">
        <v>86</v>
      </c>
      <c r="O31" s="17"/>
    </row>
    <row r="32" spans="1:15" s="18" customFormat="1" ht="16.5" customHeight="1" x14ac:dyDescent="0.25">
      <c r="A32" s="2">
        <v>2026</v>
      </c>
      <c r="B32" s="3">
        <v>46082</v>
      </c>
      <c r="C32" s="3">
        <v>46112</v>
      </c>
      <c r="D32" s="18">
        <v>0</v>
      </c>
      <c r="E32" s="18" t="s">
        <v>43</v>
      </c>
      <c r="F32" s="2" t="s">
        <v>46</v>
      </c>
      <c r="G32" s="19" t="s">
        <v>54</v>
      </c>
      <c r="H32" s="10" t="s">
        <v>77</v>
      </c>
      <c r="I32" s="2" t="s">
        <v>46</v>
      </c>
      <c r="J32" s="4" t="s">
        <v>88</v>
      </c>
      <c r="K32" s="20" t="s">
        <v>89</v>
      </c>
      <c r="L32" s="17" t="s">
        <v>92</v>
      </c>
      <c r="M32" s="8">
        <v>46118</v>
      </c>
      <c r="N32" s="17" t="s">
        <v>90</v>
      </c>
      <c r="O32" s="17"/>
    </row>
    <row r="33" spans="1:15" s="10" customFormat="1" ht="15.75" customHeight="1" x14ac:dyDescent="0.25">
      <c r="A33" s="2">
        <v>2026</v>
      </c>
      <c r="B33" s="3">
        <v>46082</v>
      </c>
      <c r="C33" s="3">
        <v>46112</v>
      </c>
      <c r="D33" s="10">
        <v>0</v>
      </c>
      <c r="E33" s="10" t="s">
        <v>44</v>
      </c>
      <c r="F33" s="2" t="s">
        <v>46</v>
      </c>
      <c r="G33" s="7" t="s">
        <v>54</v>
      </c>
      <c r="H33" s="10" t="s">
        <v>58</v>
      </c>
      <c r="I33" s="2" t="s">
        <v>46</v>
      </c>
      <c r="J33" s="16" t="s">
        <v>88</v>
      </c>
      <c r="K33" s="16" t="s">
        <v>52</v>
      </c>
      <c r="L33" s="17" t="s">
        <v>92</v>
      </c>
      <c r="M33" s="8">
        <v>46118</v>
      </c>
      <c r="N33" s="17" t="s">
        <v>91</v>
      </c>
      <c r="O33" s="17"/>
    </row>
    <row r="34" spans="1:15" s="2" customFormat="1" ht="15" customHeight="1" x14ac:dyDescent="0.25">
      <c r="A34" s="2">
        <v>2026</v>
      </c>
      <c r="B34" s="3">
        <v>46082</v>
      </c>
      <c r="C34" s="3">
        <v>46112</v>
      </c>
      <c r="D34" s="2">
        <v>0</v>
      </c>
      <c r="E34" s="2" t="s">
        <v>45</v>
      </c>
      <c r="F34" s="2" t="s">
        <v>46</v>
      </c>
      <c r="G34" s="7" t="s">
        <v>54</v>
      </c>
      <c r="H34" s="2" t="s">
        <v>59</v>
      </c>
      <c r="I34" s="2" t="s">
        <v>46</v>
      </c>
      <c r="J34" s="4" t="s">
        <v>88</v>
      </c>
      <c r="K34" s="4" t="s">
        <v>55</v>
      </c>
      <c r="L34" s="17" t="s">
        <v>92</v>
      </c>
      <c r="M34" s="8">
        <v>46118</v>
      </c>
      <c r="N34" s="15" t="s">
        <v>157</v>
      </c>
      <c r="O34" s="17"/>
    </row>
    <row r="35" spans="1:15" s="10" customFormat="1" x14ac:dyDescent="0.25">
      <c r="A35" s="2">
        <v>2026</v>
      </c>
      <c r="B35" s="3">
        <v>46082</v>
      </c>
      <c r="C35" s="3">
        <v>46112</v>
      </c>
      <c r="D35" s="10">
        <v>0</v>
      </c>
      <c r="E35" s="10" t="s">
        <v>43</v>
      </c>
      <c r="F35" s="24" t="s">
        <v>46</v>
      </c>
      <c r="G35" s="25" t="s">
        <v>54</v>
      </c>
      <c r="H35" s="26" t="s">
        <v>47</v>
      </c>
      <c r="I35" s="2" t="s">
        <v>46</v>
      </c>
      <c r="J35" s="5" t="s">
        <v>93</v>
      </c>
      <c r="K35" s="21" t="s">
        <v>49</v>
      </c>
      <c r="L35" s="10" t="s">
        <v>94</v>
      </c>
      <c r="M35" s="8">
        <v>46118</v>
      </c>
      <c r="N35" s="2" t="s">
        <v>95</v>
      </c>
    </row>
    <row r="36" spans="1:15" s="10" customFormat="1" x14ac:dyDescent="0.25">
      <c r="A36" s="2">
        <v>2026</v>
      </c>
      <c r="B36" s="3">
        <v>46082</v>
      </c>
      <c r="C36" s="3">
        <v>46112</v>
      </c>
      <c r="D36" s="10">
        <v>0</v>
      </c>
      <c r="E36" s="10" t="s">
        <v>44</v>
      </c>
      <c r="F36" s="24" t="s">
        <v>46</v>
      </c>
      <c r="G36" s="25" t="s">
        <v>54</v>
      </c>
      <c r="H36" s="26" t="s">
        <v>51</v>
      </c>
      <c r="I36" s="2" t="s">
        <v>46</v>
      </c>
      <c r="J36" s="5" t="s">
        <v>93</v>
      </c>
      <c r="K36" s="21" t="s">
        <v>52</v>
      </c>
      <c r="L36" s="10" t="s">
        <v>94</v>
      </c>
      <c r="M36" s="8">
        <v>46118</v>
      </c>
      <c r="N36" s="2" t="s">
        <v>96</v>
      </c>
    </row>
    <row r="37" spans="1:15" s="10" customFormat="1" x14ac:dyDescent="0.25">
      <c r="A37" s="2">
        <v>2026</v>
      </c>
      <c r="B37" s="3">
        <v>46082</v>
      </c>
      <c r="C37" s="3">
        <v>46112</v>
      </c>
      <c r="D37" s="10">
        <v>0</v>
      </c>
      <c r="E37" s="10" t="s">
        <v>45</v>
      </c>
      <c r="F37" s="24" t="s">
        <v>46</v>
      </c>
      <c r="G37" s="25" t="s">
        <v>54</v>
      </c>
      <c r="H37" s="24" t="s">
        <v>53</v>
      </c>
      <c r="I37" s="2" t="s">
        <v>46</v>
      </c>
      <c r="J37" s="6" t="s">
        <v>97</v>
      </c>
      <c r="K37" s="6" t="s">
        <v>55</v>
      </c>
      <c r="L37" s="10" t="s">
        <v>94</v>
      </c>
      <c r="M37" s="8">
        <v>46118</v>
      </c>
      <c r="N37" s="2" t="s">
        <v>98</v>
      </c>
    </row>
    <row r="38" spans="1:15" s="10" customFormat="1" x14ac:dyDescent="0.25">
      <c r="A38" s="2">
        <v>2026</v>
      </c>
      <c r="B38" s="3">
        <v>46082</v>
      </c>
      <c r="C38" s="3">
        <v>46112</v>
      </c>
      <c r="D38" s="10">
        <v>0</v>
      </c>
      <c r="E38" s="10" t="s">
        <v>43</v>
      </c>
      <c r="F38" s="10" t="s">
        <v>80</v>
      </c>
      <c r="G38" s="25" t="s">
        <v>54</v>
      </c>
      <c r="H38" s="10" t="s">
        <v>99</v>
      </c>
      <c r="I38" s="10" t="s">
        <v>46</v>
      </c>
      <c r="J38" s="16" t="s">
        <v>100</v>
      </c>
      <c r="K38" s="21" t="s">
        <v>49</v>
      </c>
      <c r="L38" s="10" t="s">
        <v>101</v>
      </c>
      <c r="M38" s="8">
        <v>46118</v>
      </c>
      <c r="N38" s="2" t="s">
        <v>102</v>
      </c>
    </row>
    <row r="39" spans="1:15" s="10" customFormat="1" ht="15" customHeight="1" x14ac:dyDescent="0.25">
      <c r="A39" s="2">
        <v>2026</v>
      </c>
      <c r="B39" s="3">
        <v>46082</v>
      </c>
      <c r="C39" s="3">
        <v>46112</v>
      </c>
      <c r="D39" s="7">
        <v>0</v>
      </c>
      <c r="E39" s="22" t="s">
        <v>43</v>
      </c>
      <c r="F39" s="10" t="s">
        <v>80</v>
      </c>
      <c r="G39" s="7" t="s">
        <v>54</v>
      </c>
      <c r="H39" s="11" t="s">
        <v>103</v>
      </c>
      <c r="I39" s="10" t="s">
        <v>46</v>
      </c>
      <c r="J39" s="16" t="s">
        <v>104</v>
      </c>
      <c r="K39" s="23" t="s">
        <v>49</v>
      </c>
      <c r="L39" s="11" t="s">
        <v>105</v>
      </c>
      <c r="M39" s="8">
        <v>46118</v>
      </c>
      <c r="N39" s="10" t="s">
        <v>106</v>
      </c>
    </row>
    <row r="40" spans="1:15" s="10" customFormat="1" ht="15" customHeight="1" x14ac:dyDescent="0.25">
      <c r="A40" s="2">
        <v>2026</v>
      </c>
      <c r="B40" s="3">
        <v>46082</v>
      </c>
      <c r="C40" s="3">
        <v>46112</v>
      </c>
      <c r="D40" s="7">
        <v>0</v>
      </c>
      <c r="E40" s="22" t="s">
        <v>45</v>
      </c>
      <c r="F40" s="10" t="s">
        <v>80</v>
      </c>
      <c r="G40" s="7" t="s">
        <v>54</v>
      </c>
      <c r="H40" s="11" t="s">
        <v>107</v>
      </c>
      <c r="I40" s="10" t="s">
        <v>46</v>
      </c>
      <c r="J40" s="16" t="s">
        <v>104</v>
      </c>
      <c r="K40" s="33" t="s">
        <v>55</v>
      </c>
      <c r="L40" s="10" t="s">
        <v>105</v>
      </c>
      <c r="M40" s="8">
        <v>46118</v>
      </c>
      <c r="N40" s="2" t="s">
        <v>158</v>
      </c>
      <c r="O40" s="14"/>
    </row>
    <row r="41" spans="1:15" s="37" customFormat="1" ht="15" customHeight="1" x14ac:dyDescent="0.25">
      <c r="A41" s="38">
        <v>2026</v>
      </c>
      <c r="B41" s="39">
        <v>46082</v>
      </c>
      <c r="C41" s="39">
        <v>46112</v>
      </c>
      <c r="D41" s="38" t="s">
        <v>167</v>
      </c>
      <c r="E41" s="40" t="s">
        <v>44</v>
      </c>
      <c r="F41" s="37" t="s">
        <v>168</v>
      </c>
      <c r="G41" s="39">
        <v>46064</v>
      </c>
      <c r="H41" s="41" t="s">
        <v>169</v>
      </c>
      <c r="I41" s="37" t="s">
        <v>170</v>
      </c>
      <c r="J41" s="42" t="s">
        <v>171</v>
      </c>
      <c r="K41" s="43" t="s">
        <v>52</v>
      </c>
      <c r="L41" s="37" t="s">
        <v>172</v>
      </c>
      <c r="M41" s="8">
        <v>46118</v>
      </c>
      <c r="N41" s="37" t="s">
        <v>173</v>
      </c>
    </row>
    <row r="42" spans="1:15" s="10" customFormat="1" ht="17.25" customHeight="1" x14ac:dyDescent="0.25">
      <c r="A42" s="2">
        <v>2026</v>
      </c>
      <c r="B42" s="3">
        <v>46082</v>
      </c>
      <c r="C42" s="3">
        <v>46112</v>
      </c>
      <c r="D42" s="7">
        <v>0</v>
      </c>
      <c r="E42" s="10" t="s">
        <v>43</v>
      </c>
      <c r="F42" s="10" t="s">
        <v>46</v>
      </c>
      <c r="G42" s="7" t="s">
        <v>54</v>
      </c>
      <c r="H42" s="9" t="s">
        <v>47</v>
      </c>
      <c r="I42" s="2" t="s">
        <v>46</v>
      </c>
      <c r="J42" s="16" t="s">
        <v>108</v>
      </c>
      <c r="K42" s="4" t="s">
        <v>49</v>
      </c>
      <c r="L42" s="11" t="s">
        <v>111</v>
      </c>
      <c r="M42" s="8">
        <v>46118</v>
      </c>
      <c r="N42" s="2" t="s">
        <v>109</v>
      </c>
    </row>
    <row r="43" spans="1:15" s="10" customFormat="1" ht="14.25" customHeight="1" x14ac:dyDescent="0.25">
      <c r="A43" s="2">
        <v>2026</v>
      </c>
      <c r="B43" s="3">
        <v>46082</v>
      </c>
      <c r="C43" s="3">
        <v>46112</v>
      </c>
      <c r="D43" s="7">
        <v>0</v>
      </c>
      <c r="E43" s="10" t="s">
        <v>44</v>
      </c>
      <c r="F43" s="10" t="s">
        <v>46</v>
      </c>
      <c r="G43" s="7" t="s">
        <v>54</v>
      </c>
      <c r="H43" s="9" t="s">
        <v>51</v>
      </c>
      <c r="I43" s="2" t="s">
        <v>46</v>
      </c>
      <c r="J43" s="16" t="s">
        <v>108</v>
      </c>
      <c r="K43" s="16" t="s">
        <v>52</v>
      </c>
      <c r="L43" s="11" t="s">
        <v>111</v>
      </c>
      <c r="M43" s="8">
        <v>46118</v>
      </c>
      <c r="N43" s="2" t="s">
        <v>110</v>
      </c>
    </row>
    <row r="44" spans="1:15" s="10" customFormat="1" ht="15" customHeight="1" x14ac:dyDescent="0.25">
      <c r="A44" s="2">
        <v>2026</v>
      </c>
      <c r="B44" s="3">
        <v>46082</v>
      </c>
      <c r="C44" s="3">
        <v>46112</v>
      </c>
      <c r="D44" s="7">
        <v>0</v>
      </c>
      <c r="E44" s="10" t="s">
        <v>45</v>
      </c>
      <c r="F44" s="10" t="s">
        <v>46</v>
      </c>
      <c r="G44" s="7" t="s">
        <v>54</v>
      </c>
      <c r="H44" s="10" t="s">
        <v>53</v>
      </c>
      <c r="I44" s="2" t="s">
        <v>46</v>
      </c>
      <c r="J44" s="16" t="s">
        <v>108</v>
      </c>
      <c r="K44" s="16" t="s">
        <v>55</v>
      </c>
      <c r="L44" s="11" t="s">
        <v>111</v>
      </c>
      <c r="M44" s="8">
        <v>46118</v>
      </c>
      <c r="N44" s="2" t="s">
        <v>159</v>
      </c>
    </row>
    <row r="45" spans="1:15" s="9" customFormat="1" x14ac:dyDescent="0.25">
      <c r="A45" s="2">
        <v>2026</v>
      </c>
      <c r="B45" s="3">
        <v>46082</v>
      </c>
      <c r="C45" s="3">
        <v>46112</v>
      </c>
      <c r="D45" s="7">
        <v>0</v>
      </c>
      <c r="E45" s="9" t="s">
        <v>43</v>
      </c>
      <c r="F45" s="9" t="s">
        <v>46</v>
      </c>
      <c r="G45" s="28" t="s">
        <v>54</v>
      </c>
      <c r="H45" s="9" t="s">
        <v>103</v>
      </c>
      <c r="I45" s="9" t="s">
        <v>46</v>
      </c>
      <c r="J45" s="16" t="s">
        <v>112</v>
      </c>
      <c r="K45" s="5" t="s">
        <v>49</v>
      </c>
      <c r="L45" s="9" t="s">
        <v>113</v>
      </c>
      <c r="M45" s="8">
        <v>46118</v>
      </c>
      <c r="N45" s="29" t="s">
        <v>114</v>
      </c>
    </row>
    <row r="46" spans="1:15" s="9" customFormat="1" x14ac:dyDescent="0.25">
      <c r="A46" s="2">
        <v>2026</v>
      </c>
      <c r="B46" s="3">
        <v>46082</v>
      </c>
      <c r="C46" s="3">
        <v>46112</v>
      </c>
      <c r="D46" s="7">
        <v>0</v>
      </c>
      <c r="E46" s="9" t="s">
        <v>44</v>
      </c>
      <c r="F46" s="9" t="s">
        <v>46</v>
      </c>
      <c r="G46" s="28" t="s">
        <v>54</v>
      </c>
      <c r="H46" s="9" t="s">
        <v>118</v>
      </c>
      <c r="I46" s="9" t="s">
        <v>46</v>
      </c>
      <c r="J46" s="16" t="s">
        <v>112</v>
      </c>
      <c r="K46" s="6" t="s">
        <v>52</v>
      </c>
      <c r="L46" s="9" t="s">
        <v>113</v>
      </c>
      <c r="M46" s="8">
        <v>46118</v>
      </c>
      <c r="N46" s="29" t="s">
        <v>114</v>
      </c>
    </row>
    <row r="47" spans="1:15" s="9" customFormat="1" x14ac:dyDescent="0.25">
      <c r="A47" s="2">
        <v>2026</v>
      </c>
      <c r="B47" s="3">
        <v>46082</v>
      </c>
      <c r="C47" s="3">
        <v>46112</v>
      </c>
      <c r="D47" s="7">
        <v>0</v>
      </c>
      <c r="E47" s="9" t="s">
        <v>45</v>
      </c>
      <c r="F47" s="9" t="s">
        <v>46</v>
      </c>
      <c r="G47" s="28" t="s">
        <v>54</v>
      </c>
      <c r="H47" s="9" t="s">
        <v>59</v>
      </c>
      <c r="I47" s="9" t="s">
        <v>46</v>
      </c>
      <c r="J47" s="16" t="s">
        <v>112</v>
      </c>
      <c r="K47" s="16" t="s">
        <v>55</v>
      </c>
      <c r="L47" s="9" t="s">
        <v>113</v>
      </c>
      <c r="M47" s="8">
        <v>46118</v>
      </c>
      <c r="N47" s="29" t="s">
        <v>119</v>
      </c>
    </row>
    <row r="48" spans="1:15" s="9" customFormat="1" ht="13.9" customHeight="1" x14ac:dyDescent="0.25">
      <c r="A48" s="2">
        <v>2026</v>
      </c>
      <c r="B48" s="3">
        <v>46082</v>
      </c>
      <c r="C48" s="3">
        <v>46112</v>
      </c>
      <c r="D48" s="7">
        <v>0</v>
      </c>
      <c r="E48" s="9" t="s">
        <v>43</v>
      </c>
      <c r="F48" s="9" t="s">
        <v>46</v>
      </c>
      <c r="G48" s="28" t="s">
        <v>54</v>
      </c>
      <c r="H48" s="9" t="s">
        <v>103</v>
      </c>
      <c r="I48" s="9" t="s">
        <v>46</v>
      </c>
      <c r="J48" s="16" t="s">
        <v>115</v>
      </c>
      <c r="K48" s="5" t="s">
        <v>49</v>
      </c>
      <c r="L48" s="9" t="s">
        <v>116</v>
      </c>
      <c r="M48" s="8">
        <v>46118</v>
      </c>
      <c r="N48" s="27" t="s">
        <v>117</v>
      </c>
    </row>
    <row r="49" spans="1:15" s="9" customFormat="1" ht="13.9" customHeight="1" x14ac:dyDescent="0.25">
      <c r="A49" s="2">
        <v>2026</v>
      </c>
      <c r="B49" s="3">
        <v>46082</v>
      </c>
      <c r="C49" s="3">
        <v>46112</v>
      </c>
      <c r="D49" s="7">
        <v>0</v>
      </c>
      <c r="E49" s="9" t="s">
        <v>44</v>
      </c>
      <c r="F49" s="9" t="s">
        <v>46</v>
      </c>
      <c r="G49" s="28" t="s">
        <v>54</v>
      </c>
      <c r="H49" s="9" t="s">
        <v>118</v>
      </c>
      <c r="I49" s="9" t="s">
        <v>46</v>
      </c>
      <c r="J49" s="16" t="s">
        <v>115</v>
      </c>
      <c r="K49" s="6" t="s">
        <v>52</v>
      </c>
      <c r="L49" s="9" t="s">
        <v>116</v>
      </c>
      <c r="M49" s="8">
        <v>46118</v>
      </c>
      <c r="N49" s="27" t="s">
        <v>117</v>
      </c>
    </row>
    <row r="50" spans="1:15" s="9" customFormat="1" ht="13.9" customHeight="1" x14ac:dyDescent="0.25">
      <c r="A50" s="2">
        <v>2026</v>
      </c>
      <c r="B50" s="3">
        <v>46082</v>
      </c>
      <c r="C50" s="3">
        <v>46112</v>
      </c>
      <c r="D50" s="7">
        <v>0</v>
      </c>
      <c r="E50" s="9" t="s">
        <v>45</v>
      </c>
      <c r="F50" s="9" t="s">
        <v>46</v>
      </c>
      <c r="G50" s="28" t="s">
        <v>54</v>
      </c>
      <c r="H50" s="9" t="s">
        <v>59</v>
      </c>
      <c r="I50" s="9" t="s">
        <v>46</v>
      </c>
      <c r="J50" s="16" t="s">
        <v>115</v>
      </c>
      <c r="K50" s="16" t="s">
        <v>55</v>
      </c>
      <c r="L50" s="9" t="s">
        <v>116</v>
      </c>
      <c r="M50" s="8">
        <v>46118</v>
      </c>
      <c r="N50" s="27" t="s">
        <v>120</v>
      </c>
    </row>
    <row r="51" spans="1:15" s="10" customFormat="1" x14ac:dyDescent="0.25">
      <c r="A51" s="2">
        <v>2026</v>
      </c>
      <c r="B51" s="3">
        <v>46082</v>
      </c>
      <c r="C51" s="3">
        <v>46112</v>
      </c>
      <c r="D51" s="10">
        <v>0</v>
      </c>
      <c r="E51" s="10" t="s">
        <v>43</v>
      </c>
      <c r="F51" s="10" t="s">
        <v>46</v>
      </c>
      <c r="G51" s="7" t="s">
        <v>54</v>
      </c>
      <c r="H51" s="9" t="s">
        <v>103</v>
      </c>
      <c r="I51" s="10" t="s">
        <v>46</v>
      </c>
      <c r="J51" s="6" t="s">
        <v>121</v>
      </c>
      <c r="K51" s="5" t="s">
        <v>49</v>
      </c>
      <c r="L51" s="10" t="s">
        <v>122</v>
      </c>
      <c r="M51" s="8">
        <v>46118</v>
      </c>
      <c r="N51" s="14" t="s">
        <v>123</v>
      </c>
      <c r="O51" s="14"/>
    </row>
    <row r="52" spans="1:15" s="10" customFormat="1" x14ac:dyDescent="0.25">
      <c r="A52" s="2">
        <v>2026</v>
      </c>
      <c r="B52" s="3">
        <v>46082</v>
      </c>
      <c r="C52" s="3">
        <v>46112</v>
      </c>
      <c r="D52" s="10">
        <v>0</v>
      </c>
      <c r="E52" s="10" t="s">
        <v>44</v>
      </c>
      <c r="F52" s="10" t="s">
        <v>46</v>
      </c>
      <c r="G52" s="7" t="s">
        <v>54</v>
      </c>
      <c r="H52" s="9" t="s">
        <v>118</v>
      </c>
      <c r="I52" s="10" t="s">
        <v>46</v>
      </c>
      <c r="J52" s="6" t="s">
        <v>121</v>
      </c>
      <c r="K52" s="6" t="s">
        <v>52</v>
      </c>
      <c r="L52" s="10" t="s">
        <v>122</v>
      </c>
      <c r="M52" s="8">
        <v>46118</v>
      </c>
      <c r="N52" s="14" t="s">
        <v>123</v>
      </c>
      <c r="O52" s="14"/>
    </row>
    <row r="53" spans="1:15" s="10" customFormat="1" x14ac:dyDescent="0.25">
      <c r="A53" s="2">
        <v>2026</v>
      </c>
      <c r="B53" s="3">
        <v>46082</v>
      </c>
      <c r="C53" s="3">
        <v>46112</v>
      </c>
      <c r="D53" s="10">
        <v>0</v>
      </c>
      <c r="E53" s="10" t="s">
        <v>45</v>
      </c>
      <c r="F53" s="10" t="s">
        <v>46</v>
      </c>
      <c r="G53" s="7" t="s">
        <v>54</v>
      </c>
      <c r="H53" s="9" t="s">
        <v>59</v>
      </c>
      <c r="I53" s="10" t="s">
        <v>46</v>
      </c>
      <c r="J53" s="6" t="s">
        <v>121</v>
      </c>
      <c r="K53" s="16" t="s">
        <v>55</v>
      </c>
      <c r="L53" s="10" t="s">
        <v>122</v>
      </c>
      <c r="M53" s="8">
        <v>46118</v>
      </c>
      <c r="N53" s="14" t="s">
        <v>160</v>
      </c>
      <c r="O53" s="14"/>
    </row>
    <row r="54" spans="1:15" s="10" customFormat="1" x14ac:dyDescent="0.25">
      <c r="A54" s="2">
        <v>2026</v>
      </c>
      <c r="B54" s="3">
        <v>46082</v>
      </c>
      <c r="C54" s="3">
        <v>46112</v>
      </c>
      <c r="D54" s="10">
        <v>0</v>
      </c>
      <c r="E54" s="10" t="s">
        <v>43</v>
      </c>
      <c r="F54" s="10" t="s">
        <v>46</v>
      </c>
      <c r="G54" s="7" t="s">
        <v>54</v>
      </c>
      <c r="H54" s="9" t="s">
        <v>103</v>
      </c>
      <c r="I54" s="10" t="s">
        <v>46</v>
      </c>
      <c r="J54" s="6" t="s">
        <v>124</v>
      </c>
      <c r="K54" s="5" t="s">
        <v>49</v>
      </c>
      <c r="L54" s="10" t="s">
        <v>125</v>
      </c>
      <c r="M54" s="8">
        <v>46118</v>
      </c>
      <c r="N54" s="22" t="s">
        <v>161</v>
      </c>
    </row>
    <row r="55" spans="1:15" s="10" customFormat="1" x14ac:dyDescent="0.25">
      <c r="A55" s="2">
        <v>2026</v>
      </c>
      <c r="B55" s="3">
        <v>46082</v>
      </c>
      <c r="C55" s="3">
        <v>46112</v>
      </c>
      <c r="D55" s="10">
        <v>0</v>
      </c>
      <c r="E55" s="10" t="s">
        <v>44</v>
      </c>
      <c r="F55" s="10" t="s">
        <v>46</v>
      </c>
      <c r="G55" s="7" t="s">
        <v>54</v>
      </c>
      <c r="H55" s="9" t="s">
        <v>118</v>
      </c>
      <c r="I55" s="10" t="s">
        <v>46</v>
      </c>
      <c r="J55" s="6" t="s">
        <v>124</v>
      </c>
      <c r="K55" s="6" t="s">
        <v>52</v>
      </c>
      <c r="L55" s="10" t="s">
        <v>125</v>
      </c>
      <c r="M55" s="8">
        <v>46118</v>
      </c>
      <c r="N55" s="22" t="s">
        <v>126</v>
      </c>
    </row>
    <row r="56" spans="1:15" s="10" customFormat="1" x14ac:dyDescent="0.25">
      <c r="A56" s="2">
        <v>2026</v>
      </c>
      <c r="B56" s="3">
        <v>46082</v>
      </c>
      <c r="C56" s="3">
        <v>46112</v>
      </c>
      <c r="D56" s="10">
        <v>0</v>
      </c>
      <c r="E56" s="10" t="s">
        <v>45</v>
      </c>
      <c r="F56" s="10" t="s">
        <v>46</v>
      </c>
      <c r="G56" s="7" t="s">
        <v>54</v>
      </c>
      <c r="H56" s="9" t="s">
        <v>59</v>
      </c>
      <c r="I56" s="10" t="s">
        <v>46</v>
      </c>
      <c r="J56" s="6" t="s">
        <v>124</v>
      </c>
      <c r="K56" s="16" t="s">
        <v>55</v>
      </c>
      <c r="L56" s="10" t="s">
        <v>125</v>
      </c>
      <c r="M56" s="8">
        <v>46118</v>
      </c>
      <c r="N56" s="22" t="s">
        <v>162</v>
      </c>
    </row>
    <row r="57" spans="1:15" s="2" customFormat="1" ht="12.75" customHeight="1" x14ac:dyDescent="0.25">
      <c r="A57" s="2">
        <v>2026</v>
      </c>
      <c r="B57" s="3">
        <v>46082</v>
      </c>
      <c r="C57" s="3">
        <v>46112</v>
      </c>
      <c r="D57" s="2">
        <v>0</v>
      </c>
      <c r="E57" s="2" t="s">
        <v>43</v>
      </c>
      <c r="F57" s="2" t="s">
        <v>46</v>
      </c>
      <c r="G57" s="7" t="s">
        <v>54</v>
      </c>
      <c r="H57" s="9" t="s">
        <v>103</v>
      </c>
      <c r="I57" s="2" t="s">
        <v>46</v>
      </c>
      <c r="J57" s="4" t="s">
        <v>127</v>
      </c>
      <c r="K57" s="5" t="s">
        <v>49</v>
      </c>
      <c r="L57" s="2" t="s">
        <v>128</v>
      </c>
      <c r="M57" s="8">
        <v>46118</v>
      </c>
      <c r="N57" s="30" t="s">
        <v>129</v>
      </c>
    </row>
    <row r="58" spans="1:15" s="2" customFormat="1" ht="13.5" customHeight="1" x14ac:dyDescent="0.25">
      <c r="A58" s="2">
        <v>2026</v>
      </c>
      <c r="B58" s="3">
        <v>46082</v>
      </c>
      <c r="C58" s="3">
        <v>46112</v>
      </c>
      <c r="D58" s="2">
        <v>0</v>
      </c>
      <c r="E58" s="2" t="s">
        <v>44</v>
      </c>
      <c r="F58" s="2" t="s">
        <v>46</v>
      </c>
      <c r="G58" s="7" t="s">
        <v>54</v>
      </c>
      <c r="H58" s="9" t="s">
        <v>118</v>
      </c>
      <c r="I58" s="2" t="s">
        <v>46</v>
      </c>
      <c r="J58" s="4" t="s">
        <v>127</v>
      </c>
      <c r="K58" s="5" t="s">
        <v>52</v>
      </c>
      <c r="L58" s="2" t="s">
        <v>128</v>
      </c>
      <c r="M58" s="8">
        <v>46118</v>
      </c>
      <c r="N58" s="30" t="s">
        <v>129</v>
      </c>
    </row>
    <row r="59" spans="1:15" s="2" customFormat="1" ht="13.5" customHeight="1" x14ac:dyDescent="0.25">
      <c r="A59" s="2">
        <v>2026</v>
      </c>
      <c r="B59" s="3">
        <v>46082</v>
      </c>
      <c r="C59" s="3">
        <v>46112</v>
      </c>
      <c r="D59" s="2">
        <v>0</v>
      </c>
      <c r="E59" s="2" t="s">
        <v>45</v>
      </c>
      <c r="F59" s="2" t="s">
        <v>46</v>
      </c>
      <c r="G59" s="7" t="s">
        <v>54</v>
      </c>
      <c r="H59" s="9" t="s">
        <v>59</v>
      </c>
      <c r="I59" s="2" t="s">
        <v>46</v>
      </c>
      <c r="J59" s="4" t="s">
        <v>127</v>
      </c>
      <c r="K59" s="4" t="s">
        <v>55</v>
      </c>
      <c r="L59" s="2" t="s">
        <v>128</v>
      </c>
      <c r="M59" s="8">
        <v>46118</v>
      </c>
      <c r="N59" s="30" t="s">
        <v>163</v>
      </c>
    </row>
    <row r="60" spans="1:15" s="2" customFormat="1" x14ac:dyDescent="0.25">
      <c r="A60" s="2">
        <v>2026</v>
      </c>
      <c r="B60" s="3">
        <v>46082</v>
      </c>
      <c r="C60" s="3">
        <v>46112</v>
      </c>
      <c r="D60" s="2">
        <v>0</v>
      </c>
      <c r="E60" s="2" t="s">
        <v>43</v>
      </c>
      <c r="F60" s="2" t="s">
        <v>46</v>
      </c>
      <c r="G60" s="8" t="s">
        <v>54</v>
      </c>
      <c r="H60" s="2" t="s">
        <v>47</v>
      </c>
      <c r="I60" s="2" t="s">
        <v>46</v>
      </c>
      <c r="J60" s="5" t="s">
        <v>130</v>
      </c>
      <c r="K60" s="4" t="s">
        <v>49</v>
      </c>
      <c r="L60" s="2" t="s">
        <v>134</v>
      </c>
      <c r="M60" s="8">
        <v>46118</v>
      </c>
      <c r="N60" s="2" t="s">
        <v>131</v>
      </c>
    </row>
    <row r="61" spans="1:15" s="2" customFormat="1" x14ac:dyDescent="0.25">
      <c r="A61" s="2">
        <v>2026</v>
      </c>
      <c r="B61" s="3">
        <v>46082</v>
      </c>
      <c r="C61" s="3">
        <v>46112</v>
      </c>
      <c r="D61" s="2">
        <v>0</v>
      </c>
      <c r="E61" s="2" t="s">
        <v>44</v>
      </c>
      <c r="F61" s="2" t="s">
        <v>46</v>
      </c>
      <c r="G61" s="8" t="s">
        <v>54</v>
      </c>
      <c r="H61" s="2" t="s">
        <v>51</v>
      </c>
      <c r="I61" s="2" t="s">
        <v>46</v>
      </c>
      <c r="J61" s="5" t="s">
        <v>130</v>
      </c>
      <c r="K61" s="4" t="s">
        <v>52</v>
      </c>
      <c r="L61" s="2" t="s">
        <v>134</v>
      </c>
      <c r="M61" s="8">
        <v>46118</v>
      </c>
      <c r="N61" s="2" t="s">
        <v>131</v>
      </c>
    </row>
    <row r="62" spans="1:15" s="2" customFormat="1" x14ac:dyDescent="0.25">
      <c r="A62" s="2">
        <v>2026</v>
      </c>
      <c r="B62" s="3">
        <v>46082</v>
      </c>
      <c r="C62" s="3">
        <v>46112</v>
      </c>
      <c r="D62" s="2">
        <v>0</v>
      </c>
      <c r="E62" s="2" t="s">
        <v>45</v>
      </c>
      <c r="F62" s="2" t="s">
        <v>46</v>
      </c>
      <c r="G62" s="8" t="s">
        <v>54</v>
      </c>
      <c r="H62" s="2" t="s">
        <v>53</v>
      </c>
      <c r="I62" s="2" t="s">
        <v>46</v>
      </c>
      <c r="J62" s="5" t="s">
        <v>130</v>
      </c>
      <c r="K62" s="4" t="s">
        <v>55</v>
      </c>
      <c r="L62" s="2" t="s">
        <v>134</v>
      </c>
      <c r="M62" s="8">
        <v>46118</v>
      </c>
      <c r="N62" s="2" t="s">
        <v>164</v>
      </c>
    </row>
    <row r="63" spans="1:15" s="2" customFormat="1" x14ac:dyDescent="0.25">
      <c r="A63" s="2">
        <v>2026</v>
      </c>
      <c r="B63" s="3">
        <v>46082</v>
      </c>
      <c r="C63" s="3">
        <v>46112</v>
      </c>
      <c r="D63" s="2">
        <v>0</v>
      </c>
      <c r="E63" s="2" t="s">
        <v>43</v>
      </c>
      <c r="F63" s="2" t="s">
        <v>46</v>
      </c>
      <c r="G63" s="8" t="s">
        <v>54</v>
      </c>
      <c r="H63" s="2" t="s">
        <v>47</v>
      </c>
      <c r="I63" s="2" t="s">
        <v>46</v>
      </c>
      <c r="J63" s="5" t="s">
        <v>132</v>
      </c>
      <c r="K63" s="4" t="s">
        <v>49</v>
      </c>
      <c r="L63" s="31" t="s">
        <v>135</v>
      </c>
      <c r="M63" s="8">
        <v>46118</v>
      </c>
      <c r="N63" s="2" t="s">
        <v>133</v>
      </c>
    </row>
    <row r="64" spans="1:15" s="2" customFormat="1" x14ac:dyDescent="0.25">
      <c r="A64" s="2">
        <v>2026</v>
      </c>
      <c r="B64" s="3">
        <v>46082</v>
      </c>
      <c r="C64" s="3">
        <v>46112</v>
      </c>
      <c r="D64" s="2">
        <v>0</v>
      </c>
      <c r="E64" s="2" t="s">
        <v>44</v>
      </c>
      <c r="F64" s="2" t="s">
        <v>46</v>
      </c>
      <c r="G64" s="8" t="s">
        <v>54</v>
      </c>
      <c r="H64" s="2" t="s">
        <v>51</v>
      </c>
      <c r="I64" s="2" t="s">
        <v>46</v>
      </c>
      <c r="J64" s="5" t="s">
        <v>132</v>
      </c>
      <c r="K64" s="4" t="s">
        <v>52</v>
      </c>
      <c r="L64" s="31" t="s">
        <v>135</v>
      </c>
      <c r="M64" s="8">
        <v>46118</v>
      </c>
      <c r="N64" s="2" t="s">
        <v>133</v>
      </c>
    </row>
    <row r="65" spans="1:14" s="2" customFormat="1" x14ac:dyDescent="0.25">
      <c r="A65" s="2">
        <v>2026</v>
      </c>
      <c r="B65" s="3">
        <v>46082</v>
      </c>
      <c r="C65" s="3">
        <v>46112</v>
      </c>
      <c r="D65" s="2">
        <v>0</v>
      </c>
      <c r="E65" s="2" t="s">
        <v>45</v>
      </c>
      <c r="F65" s="2" t="s">
        <v>46</v>
      </c>
      <c r="G65" s="8" t="s">
        <v>54</v>
      </c>
      <c r="H65" s="2" t="s">
        <v>53</v>
      </c>
      <c r="I65" s="2" t="s">
        <v>46</v>
      </c>
      <c r="J65" s="5" t="s">
        <v>132</v>
      </c>
      <c r="K65" s="4" t="s">
        <v>55</v>
      </c>
      <c r="L65" s="31" t="s">
        <v>135</v>
      </c>
      <c r="M65" s="8">
        <v>46118</v>
      </c>
      <c r="N65" s="2" t="s">
        <v>165</v>
      </c>
    </row>
    <row r="66" spans="1:14" s="18" customFormat="1" ht="16.5" customHeight="1" x14ac:dyDescent="0.25">
      <c r="A66" s="2">
        <v>2026</v>
      </c>
      <c r="B66" s="3">
        <v>46082</v>
      </c>
      <c r="C66" s="3">
        <v>46112</v>
      </c>
      <c r="D66" s="19">
        <v>0</v>
      </c>
      <c r="E66" s="18" t="s">
        <v>43</v>
      </c>
      <c r="F66" s="18" t="s">
        <v>46</v>
      </c>
      <c r="G66" s="19" t="s">
        <v>54</v>
      </c>
      <c r="H66" s="9" t="s">
        <v>47</v>
      </c>
      <c r="I66" s="32" t="s">
        <v>46</v>
      </c>
      <c r="J66" s="4" t="s">
        <v>136</v>
      </c>
      <c r="K66" s="4" t="s">
        <v>49</v>
      </c>
      <c r="L66" s="32" t="s">
        <v>137</v>
      </c>
      <c r="M66" s="8">
        <v>46118</v>
      </c>
      <c r="N66" s="22" t="s">
        <v>138</v>
      </c>
    </row>
    <row r="67" spans="1:14" s="10" customFormat="1" x14ac:dyDescent="0.25">
      <c r="A67" s="2">
        <v>2026</v>
      </c>
      <c r="B67" s="3">
        <v>46082</v>
      </c>
      <c r="C67" s="3">
        <v>46112</v>
      </c>
      <c r="D67" s="7">
        <v>0</v>
      </c>
      <c r="E67" s="10" t="s">
        <v>44</v>
      </c>
      <c r="F67" s="10" t="s">
        <v>46</v>
      </c>
      <c r="G67" s="7" t="s">
        <v>54</v>
      </c>
      <c r="H67" s="9" t="s">
        <v>51</v>
      </c>
      <c r="I67" s="11" t="s">
        <v>46</v>
      </c>
      <c r="J67" s="16" t="s">
        <v>136</v>
      </c>
      <c r="K67" s="4" t="s">
        <v>52</v>
      </c>
      <c r="L67" s="11" t="s">
        <v>137</v>
      </c>
      <c r="M67" s="8">
        <v>46118</v>
      </c>
      <c r="N67" s="22" t="s">
        <v>138</v>
      </c>
    </row>
    <row r="68" spans="1:14" s="10" customFormat="1" x14ac:dyDescent="0.25">
      <c r="A68" s="2">
        <v>2026</v>
      </c>
      <c r="B68" s="3">
        <v>46082</v>
      </c>
      <c r="C68" s="3">
        <v>46112</v>
      </c>
      <c r="D68" s="7">
        <v>0</v>
      </c>
      <c r="E68" s="10" t="s">
        <v>45</v>
      </c>
      <c r="F68" s="10" t="s">
        <v>46</v>
      </c>
      <c r="G68" s="7" t="s">
        <v>54</v>
      </c>
      <c r="H68" s="10" t="s">
        <v>53</v>
      </c>
      <c r="I68" s="11" t="s">
        <v>46</v>
      </c>
      <c r="J68" s="16" t="s">
        <v>136</v>
      </c>
      <c r="K68" s="4" t="s">
        <v>55</v>
      </c>
      <c r="L68" s="11" t="s">
        <v>137</v>
      </c>
      <c r="M68" s="8">
        <v>46118</v>
      </c>
      <c r="N68" s="22" t="s">
        <v>166</v>
      </c>
    </row>
    <row r="69" spans="1:14" s="10" customFormat="1" x14ac:dyDescent="0.25">
      <c r="A69" s="2">
        <v>2026</v>
      </c>
      <c r="B69" s="3">
        <v>46082</v>
      </c>
      <c r="C69" s="3">
        <v>46112</v>
      </c>
      <c r="D69" s="10">
        <v>0</v>
      </c>
      <c r="E69" s="10" t="s">
        <v>43</v>
      </c>
      <c r="F69" s="10" t="s">
        <v>46</v>
      </c>
      <c r="G69" s="8" t="s">
        <v>54</v>
      </c>
      <c r="H69" s="10" t="s">
        <v>47</v>
      </c>
      <c r="I69" s="10" t="s">
        <v>46</v>
      </c>
      <c r="J69" s="6" t="s">
        <v>139</v>
      </c>
      <c r="K69" s="4" t="s">
        <v>49</v>
      </c>
      <c r="L69" s="10" t="s">
        <v>140</v>
      </c>
      <c r="M69" s="8">
        <v>46118</v>
      </c>
      <c r="N69" s="14" t="s">
        <v>141</v>
      </c>
    </row>
    <row r="70" spans="1:14" s="10" customFormat="1" x14ac:dyDescent="0.25">
      <c r="A70" s="2">
        <v>2026</v>
      </c>
      <c r="B70" s="3">
        <v>46082</v>
      </c>
      <c r="C70" s="3">
        <v>46112</v>
      </c>
      <c r="D70" s="10">
        <v>0</v>
      </c>
      <c r="E70" s="10" t="s">
        <v>44</v>
      </c>
      <c r="F70" s="10" t="s">
        <v>46</v>
      </c>
      <c r="G70" s="8" t="s">
        <v>54</v>
      </c>
      <c r="H70" s="10" t="s">
        <v>51</v>
      </c>
      <c r="I70" s="10" t="s">
        <v>46</v>
      </c>
      <c r="J70" s="6" t="s">
        <v>139</v>
      </c>
      <c r="K70" s="4" t="s">
        <v>52</v>
      </c>
      <c r="L70" s="10" t="s">
        <v>140</v>
      </c>
      <c r="M70" s="8">
        <v>46118</v>
      </c>
      <c r="N70" s="14" t="s">
        <v>141</v>
      </c>
    </row>
    <row r="71" spans="1:14" s="10" customFormat="1" x14ac:dyDescent="0.25">
      <c r="A71" s="2">
        <v>2026</v>
      </c>
      <c r="B71" s="3">
        <v>46082</v>
      </c>
      <c r="C71" s="3">
        <v>46112</v>
      </c>
      <c r="D71" s="10">
        <v>0</v>
      </c>
      <c r="E71" s="10" t="s">
        <v>45</v>
      </c>
      <c r="F71" s="10" t="s">
        <v>46</v>
      </c>
      <c r="G71" s="8" t="s">
        <v>54</v>
      </c>
      <c r="H71" s="10" t="s">
        <v>53</v>
      </c>
      <c r="I71" s="10" t="s">
        <v>46</v>
      </c>
      <c r="J71" s="6" t="s">
        <v>139</v>
      </c>
      <c r="K71" s="4" t="s">
        <v>55</v>
      </c>
      <c r="L71" s="10" t="s">
        <v>140</v>
      </c>
      <c r="M71" s="8">
        <v>46118</v>
      </c>
      <c r="N71" s="14" t="s">
        <v>142</v>
      </c>
    </row>
    <row r="72" spans="1:14" s="2" customFormat="1" x14ac:dyDescent="0.25">
      <c r="A72" s="2">
        <v>2026</v>
      </c>
      <c r="B72" s="3">
        <v>46082</v>
      </c>
      <c r="C72" s="3">
        <v>46112</v>
      </c>
      <c r="D72" s="2">
        <v>0</v>
      </c>
      <c r="E72" s="2" t="s">
        <v>43</v>
      </c>
      <c r="F72" s="2" t="s">
        <v>46</v>
      </c>
      <c r="G72" s="8" t="s">
        <v>54</v>
      </c>
      <c r="H72" s="2" t="s">
        <v>47</v>
      </c>
      <c r="I72" s="2" t="s">
        <v>46</v>
      </c>
      <c r="J72" s="34" t="s">
        <v>146</v>
      </c>
      <c r="K72" s="4" t="s">
        <v>49</v>
      </c>
      <c r="L72" s="2" t="s">
        <v>143</v>
      </c>
      <c r="M72" s="8">
        <v>46118</v>
      </c>
      <c r="N72" s="2" t="s">
        <v>144</v>
      </c>
    </row>
    <row r="73" spans="1:14" s="2" customFormat="1" x14ac:dyDescent="0.25">
      <c r="A73" s="2">
        <v>2026</v>
      </c>
      <c r="B73" s="3">
        <v>46082</v>
      </c>
      <c r="C73" s="3">
        <v>46112</v>
      </c>
      <c r="D73" s="2">
        <v>0</v>
      </c>
      <c r="E73" s="2" t="s">
        <v>44</v>
      </c>
      <c r="F73" s="2" t="s">
        <v>46</v>
      </c>
      <c r="G73" s="8" t="s">
        <v>54</v>
      </c>
      <c r="H73" s="2" t="s">
        <v>51</v>
      </c>
      <c r="I73" s="2" t="s">
        <v>46</v>
      </c>
      <c r="J73" s="34" t="s">
        <v>146</v>
      </c>
      <c r="K73" s="4" t="s">
        <v>52</v>
      </c>
      <c r="L73" s="2" t="s">
        <v>143</v>
      </c>
      <c r="M73" s="8">
        <v>46118</v>
      </c>
      <c r="N73" s="2" t="s">
        <v>144</v>
      </c>
    </row>
    <row r="74" spans="1:14" s="10" customFormat="1" x14ac:dyDescent="0.25">
      <c r="A74" s="2">
        <v>2026</v>
      </c>
      <c r="B74" s="3">
        <v>46082</v>
      </c>
      <c r="C74" s="3">
        <v>46112</v>
      </c>
      <c r="D74" s="10">
        <v>0</v>
      </c>
      <c r="E74" s="10" t="s">
        <v>45</v>
      </c>
      <c r="F74" s="10" t="s">
        <v>46</v>
      </c>
      <c r="G74" s="8" t="s">
        <v>54</v>
      </c>
      <c r="H74" s="10" t="s">
        <v>53</v>
      </c>
      <c r="I74" s="10" t="s">
        <v>46</v>
      </c>
      <c r="J74" s="34" t="s">
        <v>146</v>
      </c>
      <c r="K74" s="4" t="s">
        <v>55</v>
      </c>
      <c r="L74" s="10" t="s">
        <v>143</v>
      </c>
      <c r="M74" s="8">
        <v>46118</v>
      </c>
      <c r="N74" s="2" t="s">
        <v>145</v>
      </c>
    </row>
    <row r="75" spans="1:14" x14ac:dyDescent="0.25">
      <c r="B75" s="3"/>
      <c r="C75" s="3"/>
    </row>
  </sheetData>
  <mergeCells count="7">
    <mergeCell ref="A6:N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00000000-0004-0000-0000-000000000000}"/>
    <hyperlink ref="J9" r:id="rId2" xr:uid="{00000000-0004-0000-0000-000001000000}"/>
    <hyperlink ref="J10" r:id="rId3" xr:uid="{00000000-0004-0000-0000-000002000000}"/>
    <hyperlink ref="K8" r:id="rId4" xr:uid="{00000000-0004-0000-0000-000003000000}"/>
    <hyperlink ref="K9" r:id="rId5" location="/BusqExp" xr:uid="{00000000-0004-0000-0000-000004000000}"/>
    <hyperlink ref="K10" r:id="rId6" xr:uid="{00000000-0004-0000-0000-00000A000000}"/>
    <hyperlink ref="J14" r:id="rId7" xr:uid="{7CF4EBDB-E118-4A4B-BDDC-A47ECB30D8A0}"/>
    <hyperlink ref="J15" r:id="rId8" xr:uid="{26319EA7-2D9A-4FA0-8CEC-16FFB06102B5}"/>
    <hyperlink ref="J16" r:id="rId9" xr:uid="{0B6F80DF-9EC3-4835-9338-E4A21F26BF7E}"/>
    <hyperlink ref="J17" r:id="rId10" xr:uid="{CFAE0F96-408E-4561-8BB6-1ECD1CD32742}"/>
    <hyperlink ref="J18" r:id="rId11" xr:uid="{69A5A158-C672-4BF9-84D5-B0A0C6174BAA}"/>
    <hyperlink ref="J19" r:id="rId12" xr:uid="{115242EC-DCD8-4C0B-8D83-021AD049F99C}"/>
    <hyperlink ref="J20" r:id="rId13" xr:uid="{D53E188B-C73F-4C5F-A27B-505CECB4EBC0}"/>
    <hyperlink ref="J21" r:id="rId14" xr:uid="{4D692BCC-AA62-474D-91E6-3005E34A2167}"/>
    <hyperlink ref="J22" r:id="rId15" xr:uid="{0B346372-F758-4412-BF70-BFCD951D0DF0}"/>
    <hyperlink ref="K14" r:id="rId16" xr:uid="{F38D2FB9-3A4F-479C-8679-B28069DEC749}"/>
    <hyperlink ref="K15" r:id="rId17" location="/BusqExp" xr:uid="{0F986543-94C3-4907-A986-5C5EE376D329}"/>
    <hyperlink ref="K16" r:id="rId18" xr:uid="{EE868E14-B0E2-425C-8D41-6715372ECB2B}"/>
    <hyperlink ref="K17" r:id="rId19" xr:uid="{2276A04A-9C93-4A02-87E8-A38C2D38DC6B}"/>
    <hyperlink ref="K18" r:id="rId20" location="/BusqExp" xr:uid="{6DAA80F0-51BD-4A72-B010-38AA3EFE5CF5}"/>
    <hyperlink ref="K19" r:id="rId21" xr:uid="{518BCE8B-080F-4E6C-90D8-3970D35EDC4D}"/>
    <hyperlink ref="K20" r:id="rId22" xr:uid="{979AA8DE-D6F5-4114-9A41-F7B493BE77AD}"/>
    <hyperlink ref="K21" r:id="rId23" location="/BusqExp" xr:uid="{BDD18CB6-2849-4A5E-BA48-CB05D1A647E1}"/>
    <hyperlink ref="K22" r:id="rId24" xr:uid="{C96E8306-4E7B-4FF3-A2C3-E2618210BD0B}"/>
    <hyperlink ref="K23" r:id="rId25" xr:uid="{FB09D31B-0E64-4BAF-B0D5-145FC1084CDA}"/>
    <hyperlink ref="K25" r:id="rId26" xr:uid="{11DA8EB4-1984-4FA7-9EE0-C9A8717BD034}"/>
    <hyperlink ref="J25" r:id="rId27" xr:uid="{B0D3A435-FC11-41B6-BF25-536C02DE89C7}"/>
    <hyperlink ref="J23" r:id="rId28" xr:uid="{E3D2DA5D-D6CC-4938-AAE2-DBF07A2BB9BD}"/>
    <hyperlink ref="J24" r:id="rId29" xr:uid="{FC1E9B62-9AFE-417E-B2D2-76496A360841}"/>
    <hyperlink ref="J11" r:id="rId30" xr:uid="{C5CC2F8B-318A-48AA-8D50-032968C213B8}"/>
    <hyperlink ref="J12" r:id="rId31" xr:uid="{C97F3486-C358-45C9-9EE4-175615D077F9}"/>
    <hyperlink ref="J13" r:id="rId32" xr:uid="{B06CBBC6-F085-4468-8AC1-CE622D6C3B45}"/>
    <hyperlink ref="K11" r:id="rId33" xr:uid="{E4CB3FFE-8C75-40F3-A28B-4C7133A16901}"/>
    <hyperlink ref="K12" r:id="rId34" location="/BusqExp" xr:uid="{80A0E9A4-5FD9-408C-BEFE-B3A95816A311}"/>
    <hyperlink ref="K13" r:id="rId35" xr:uid="{358DADE1-2A34-4FF9-AAA2-ED573DA5E98A}"/>
    <hyperlink ref="K26" r:id="rId36" xr:uid="{9D09E4BD-96A2-4A24-B9E5-B6EA6B3042DE}"/>
    <hyperlink ref="K27" r:id="rId37" location="/BusqExp" xr:uid="{E184998A-A400-4215-899E-73236A47C92F}"/>
    <hyperlink ref="K28" r:id="rId38" xr:uid="{1FBB353E-54AF-44E1-803B-921BFD7FFF79}"/>
    <hyperlink ref="J26" r:id="rId39" xr:uid="{2E7E0A43-F2FF-48E5-97FB-4EF0E3E3426F}"/>
    <hyperlink ref="J27" r:id="rId40" xr:uid="{440FCDFF-EEB5-4239-B8AB-553124F084BD}"/>
    <hyperlink ref="J28" r:id="rId41" xr:uid="{152EC863-54D5-460B-A370-28DDCE2DE65F}"/>
    <hyperlink ref="J29" r:id="rId42" xr:uid="{F6E7F484-16ED-4269-BB17-EDAF1BA1DECD}"/>
    <hyperlink ref="J30" r:id="rId43" xr:uid="{1B0FB890-AF74-472E-878E-737449E8B5BF}"/>
    <hyperlink ref="J31" r:id="rId44" xr:uid="{32B05DCF-41E7-47A0-B79E-57495A7F78B9}"/>
    <hyperlink ref="K29" r:id="rId45" xr:uid="{5670EE9E-74B1-49AE-AD62-90F0AA24FAD0}"/>
    <hyperlink ref="K31" r:id="rId46" location="/BusqExp" xr:uid="{3E7F0381-2B94-46F0-9917-6B370A4B05EF}"/>
    <hyperlink ref="K30" r:id="rId47" xr:uid="{ECF10BDF-967B-4CD9-B2E1-F93816AAF800}"/>
    <hyperlink ref="K32" r:id="rId48" xr:uid="{F185D814-891A-4CC3-BB25-8A1DCA1F76AF}"/>
    <hyperlink ref="K33" r:id="rId49" location="/BusqExp" xr:uid="{1BDDF6C0-03B5-46BE-AA19-231F45E4F1BA}"/>
    <hyperlink ref="K34" r:id="rId50" xr:uid="{05109D86-BFE2-410F-8B69-2F58E5838C01}"/>
    <hyperlink ref="J32" r:id="rId51" xr:uid="{F9345776-3871-418F-A960-4FABD7D12720}"/>
    <hyperlink ref="J33:J34" r:id="rId52" display="http://www.cegaipslp.org.mx/HV2024Dos.nsf/nombre_de_la_vista/DFCF83EABA45419806258BAF00764E16/$File/JUSTIFICACIÓN+RESOLUCIONES+84XLIII.docx" xr:uid="{B806228F-1C9C-4B0A-AA00-9B06AD97ECD2}"/>
    <hyperlink ref="J33" r:id="rId53" xr:uid="{ACDEE298-5EBD-4181-8624-08394895CC4B}"/>
    <hyperlink ref="J34" r:id="rId54" xr:uid="{F2AB52AD-B966-41B1-BB00-08274AD4C38D}"/>
    <hyperlink ref="K35" r:id="rId55" xr:uid="{C5270BC8-AC44-467E-B6C0-75BD495A9984}"/>
    <hyperlink ref="K36" r:id="rId56" location="/BusqExp" display="https://ejusticia.cjf.gob.mx/BuscadorSISE/ - /BusqExp" xr:uid="{65C090C5-5F0B-4072-BCBC-71782577367C}"/>
    <hyperlink ref="K37" r:id="rId57" xr:uid="{9BAC2369-B78F-487D-B68C-D761C1E833D5}"/>
    <hyperlink ref="J37" r:id="rId58" tooltip="http://www.cegaipslp.org.mx/HV2025.nsf/nombre_de_la_vista/29F9F7E6B782AB7706258D1B006FEC16/$File/JUSTIFICACIÓN+RESOLUCIONES+Y-O+LAUDO.docx" xr:uid="{7394848D-F900-4D65-B1C0-FE0103CABBA7}"/>
    <hyperlink ref="J36" r:id="rId59" xr:uid="{9F9E17A1-CE72-4560-AE56-AEE6C8C54340}"/>
    <hyperlink ref="J35" r:id="rId60" xr:uid="{A7C957B2-2697-4D73-A5B2-AB4F764B7058}"/>
    <hyperlink ref="J38" r:id="rId61" xr:uid="{F67095B7-EA3F-4E67-A776-6455F5309783}"/>
    <hyperlink ref="K38" r:id="rId62" xr:uid="{FA120D96-EFE9-4051-967C-41BB74E8ACEB}"/>
    <hyperlink ref="K39" r:id="rId63" xr:uid="{592BA8F1-6575-4D3B-8367-3CA25DF67D59}"/>
    <hyperlink ref="K40" r:id="rId64" xr:uid="{7B7710BF-E638-414F-8CCD-A4B4EE02BEA5}"/>
    <hyperlink ref="J39" r:id="rId65" xr:uid="{0946B784-437C-4A64-BE37-7EA8A2200B6C}"/>
    <hyperlink ref="J40" r:id="rId66" xr:uid="{B009BFAE-BFFC-4636-9418-35A604E5F40A}"/>
    <hyperlink ref="K43" r:id="rId67" location="/BusqExp" xr:uid="{3A425495-B45F-4672-92D8-B19DA9445C28}"/>
    <hyperlink ref="J42" r:id="rId68" xr:uid="{E01025F0-6120-47D7-9C88-40C42EB6CDA9}"/>
    <hyperlink ref="J43:J44" r:id="rId69" display="http://www.cegaipslp.org.mx/HV2025.nsf/nombre_de_la_vista/DED2EE2D6A605AD506258D1800707429/$File/XLIII.docx" xr:uid="{5B7A3AEA-28E6-4BEC-8D81-73BD481F9D09}"/>
    <hyperlink ref="K42" r:id="rId70" xr:uid="{0143E41C-F3DA-4F9D-83A8-A36C1822D83F}"/>
    <hyperlink ref="K45" r:id="rId71" xr:uid="{F8210B89-1CF6-49C8-B3C2-4BD096C5D0A9}"/>
    <hyperlink ref="K46" r:id="rId72" location="/BusqExp" xr:uid="{A3769785-7364-4655-AC2B-D87FF4DA93EB}"/>
    <hyperlink ref="K48" r:id="rId73" xr:uid="{854D0412-1233-400C-8C7C-5E982211FAD7}"/>
    <hyperlink ref="K49" r:id="rId74" location="/BusqExp" xr:uid="{C3234CA0-AF36-46FC-BCEE-A69B08DCA8A9}"/>
    <hyperlink ref="J45" r:id="rId75" display="STCCPJ+84XLIII" xr:uid="{38354B39-15BF-4F49-9F71-E0AAC04ED683}"/>
    <hyperlink ref="J46" r:id="rId76" display="STCCPJ+84XLIII" xr:uid="{943A6803-842A-484F-8C68-4E1E2F3E024F}"/>
    <hyperlink ref="J47" r:id="rId77" display="STCCPJ+84XLIII" xr:uid="{A8CC81A1-52EB-44ED-9532-62BB68E4BDB2}"/>
    <hyperlink ref="J48" r:id="rId78" display="IUCPF+++84XLIII" xr:uid="{30F48C93-EF79-45EA-936C-9F27EBD95525}"/>
    <hyperlink ref="J49" r:id="rId79" display="IUCPF+++84XLIII" xr:uid="{C9AA14B6-1739-4C99-B3B3-E91EDDB45524}"/>
    <hyperlink ref="J50" r:id="rId80" display="IUCPF+++84XLIII" xr:uid="{E03D8819-568A-4A3B-AECA-84878CBF3982}"/>
    <hyperlink ref="J51" r:id="rId81" xr:uid="{000F988F-A64A-43C1-915F-126C90209277}"/>
    <hyperlink ref="J52" r:id="rId82" xr:uid="{424A1393-AA11-4F16-B860-57633E81993D}"/>
    <hyperlink ref="J53" r:id="rId83" xr:uid="{C9C4E240-D811-4212-9D60-32849A7A9D38}"/>
    <hyperlink ref="K51" r:id="rId84" xr:uid="{F63A7D1B-4923-448A-AE74-B671684D0C2E}"/>
    <hyperlink ref="K52" r:id="rId85" location="/BusqExp" xr:uid="{84645520-C537-44DC-9911-0B4A1FC61311}"/>
    <hyperlink ref="J54" r:id="rId86" xr:uid="{DA3BF87F-9D1E-4D52-9529-B19E2B9D41DC}"/>
    <hyperlink ref="J55" r:id="rId87" xr:uid="{047B3D4C-A6C1-4156-9F9E-CAB2509A9AF2}"/>
    <hyperlink ref="J56" r:id="rId88" xr:uid="{4CB95F27-6094-41BF-B51B-F3FF2408FDA5}"/>
    <hyperlink ref="K54" r:id="rId89" xr:uid="{83FFA6B7-8569-4AD8-955B-A450DD9420CF}"/>
    <hyperlink ref="K55" r:id="rId90" location="/BusqExp" xr:uid="{E7EB38D4-6563-418C-8494-023052C3EF13}"/>
    <hyperlink ref="K57" r:id="rId91" xr:uid="{31B54B4B-413B-48BA-A124-5CE4732AAE9A}"/>
    <hyperlink ref="K58" r:id="rId92" location="/BusqExp" xr:uid="{014A0BB8-6F93-4D4F-BFAE-03ABA7ADB479}"/>
    <hyperlink ref="J57" r:id="rId93" display="NOTA+METODOS" xr:uid="{BA2FAC3E-6E39-4454-AD07-85236E0E801E}"/>
    <hyperlink ref="J58:J59" r:id="rId94" display="NOTA+METODOS" xr:uid="{2768A37F-464D-4090-B786-4706D87A1C2C}"/>
    <hyperlink ref="K60" r:id="rId95" xr:uid="{63DA4FB5-4ABA-4B64-B325-9FF89125B920}"/>
    <hyperlink ref="K61" r:id="rId96" location="/BusqExp" xr:uid="{F82A59B2-8888-4830-9D5E-4D2E5F319FFB}"/>
    <hyperlink ref="K63" r:id="rId97" xr:uid="{F0A8F5BC-1694-4585-B076-2E3E1645F1DB}"/>
    <hyperlink ref="K64" r:id="rId98" location="/BusqExp" xr:uid="{58012B36-B4D6-4580-9B77-24BD540740BF}"/>
    <hyperlink ref="K62" r:id="rId99" xr:uid="{71596FEC-7689-46BB-9961-DE52D7935A9F}"/>
    <hyperlink ref="K65" r:id="rId100" xr:uid="{2680B93D-DCA3-4DEC-8F9B-F5C3EE13E9D8}"/>
    <hyperlink ref="J63" r:id="rId101" xr:uid="{1A0511AA-861D-4636-867D-BF0349BFAE19}"/>
    <hyperlink ref="J64:J65" r:id="rId102" display="http://www.cegaipslp.org.mx/HV2025.nsf/nombre_de_la_vista/E566914B6E20298D06258D1C00736999/$File/LEYENDA+RESOLUCIONES+DEFINITIVAS+SECRETARIA.docx" xr:uid="{1E1AD2CC-56CA-4331-AFEA-E651683D1B09}"/>
    <hyperlink ref="J60:J62" r:id="rId103" display="http://www.cegaipslp.org.mx/HV2025.nsf/nombre_de_la_vista/07EBB53598C465B106258D1C0074A121/$File/LEYENDA+RESOLUCIONES+DEFINITIVAS.docx" xr:uid="{0A6A814E-485F-4510-9E53-8729D9E02641}"/>
    <hyperlink ref="J60" r:id="rId104" xr:uid="{07DF6DBE-E7AE-4A63-B548-87CE4F74C130}"/>
    <hyperlink ref="J61" r:id="rId105" xr:uid="{3D2802E9-0C51-4DB5-80DB-F22385DA6708}"/>
    <hyperlink ref="J62" r:id="rId106" xr:uid="{ABCD79D8-AE40-4FA3-A72C-1BB8AA1E9783}"/>
    <hyperlink ref="J66" r:id="rId107" xr:uid="{B19DD808-E656-42E7-B584-16C7A5A88409}"/>
    <hyperlink ref="J67:J68" r:id="rId108" display="http://www.cegaipslp.org.mx/HV2025.nsf/nombre_de_la_vista/1C8D490E405D5C2906258D1C007728F8/$File/La+Vicefiscalía+Científica+(1).docx" xr:uid="{ED056B78-C75F-420C-B235-44BC296DEA0B}"/>
    <hyperlink ref="K66" r:id="rId109" xr:uid="{86940BC0-8A17-4885-8079-EDCE8D00E81F}"/>
    <hyperlink ref="K67" r:id="rId110" location="/BusqExp" xr:uid="{A209E009-34BF-45B5-9B22-B557EAEAC972}"/>
    <hyperlink ref="K68" r:id="rId111" xr:uid="{B62A1104-A37A-43ED-B194-4AAAE30DC2CD}"/>
    <hyperlink ref="K69" r:id="rId112" xr:uid="{87D292F0-D034-4806-A982-F597083549BC}"/>
    <hyperlink ref="K70" r:id="rId113" location="/BusqExp" xr:uid="{7A98DB7E-BB13-4C19-84FA-C80BF0719E19}"/>
    <hyperlink ref="K71" r:id="rId114" xr:uid="{20C8AEFA-31A6-4A24-A557-7C7D7DEDFA2B}"/>
    <hyperlink ref="J69" r:id="rId115" display="ACUERDO+PARA+LAUDOS+VISITADOR" xr:uid="{EFDA9291-1EFB-4BFA-8C8B-752A76F91F2D}"/>
    <hyperlink ref="J70:J71" r:id="rId116" display="ACUERDO+PARA+LAUDOS+VISITADOR" xr:uid="{5A8D1079-2F38-4CC9-AEEF-89942F0BD7B3}"/>
    <hyperlink ref="K72" r:id="rId117" xr:uid="{C11D57E0-B469-4690-AB3B-917C62DF569D}"/>
    <hyperlink ref="K73" r:id="rId118" location="/BusqExp" xr:uid="{3A6C0CFD-B3B1-43F5-A45F-04800AEF4A7D}"/>
    <hyperlink ref="K74" r:id="rId119" xr:uid="{75F27226-17DD-445C-B10B-3F00775002A2}"/>
    <hyperlink ref="J72" r:id="rId120" xr:uid="{46BA40BD-D494-4518-A0C0-7A16747748AA}"/>
    <hyperlink ref="J73" r:id="rId121" xr:uid="{D9CCD2A5-F7B3-463A-8C9C-87ABDDD4AD14}"/>
    <hyperlink ref="J74" r:id="rId122" xr:uid="{85DE9C00-7695-454F-B23D-6946E7F247EC}"/>
    <hyperlink ref="K41" r:id="rId123" location="/BusqExp" xr:uid="{C8255977-5D40-4331-AA34-A88B3D9F6740}"/>
    <hyperlink ref="J41" r:id="rId124" xr:uid="{A9F382F2-2C0D-45DA-879C-C20F223FA6DF}"/>
  </hyperlinks>
  <pageMargins left="0.7" right="0.7" top="0.75" bottom="0.75" header="0.3" footer="0.3"/>
  <pageSetup orientation="portrait" horizontalDpi="0" verticalDpi="0" r:id="rId125"/>
  <drawing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2024-03-21T16:54:12Z</dcterms:created>
  <dcterms:modified xsi:type="dcterms:W3CDTF">2026-04-06T18:23:17Z</dcterms:modified>
</cp:coreProperties>
</file>