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  <sheet name="Hidden_1" sheetId="2" r:id="rId2"/>
  </sheets>
  <definedNames>
    <definedName name="Hidden_17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<sst xmlns="http://schemas.openxmlformats.org/spreadsheetml/2006/main" count="23642" uniqueCount="3079">
  <si>
    <t>56020</t>
  </si>
  <si>
    <t>TÍTULO</t>
  </si>
  <si>
    <t>NOMBRE CORTO</t>
  </si>
  <si>
    <t>DESCRIPCIÓN</t>
  </si>
  <si>
    <t xml:space="preserve">Remuneración del personal docente </t>
  </si>
  <si>
    <t>LTAIPSLP89III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</si>
  <si>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</si>
  <si>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</si>
  <si>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</si>
  <si>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</si>
  <si>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</si>
  <si>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</si>
  <si>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</si>
  <si>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</si>
  <si>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547552</t>
  </si>
  <si>
    <t>547542</t>
  </si>
  <si>
    <t>547543</t>
  </si>
  <si>
    <t>547549</t>
  </si>
  <si>
    <t>547550</t>
  </si>
  <si>
    <t>547556</t>
  </si>
  <si>
    <t>547548</t>
  </si>
  <si>
    <t>571574</t>
  </si>
  <si>
    <t>547551</t>
  </si>
  <si>
    <t>547554</t>
  </si>
  <si>
    <t>547555</t>
  </si>
  <si>
    <t>547545</t>
  </si>
  <si>
    <t>547557</t>
  </si>
  <si>
    <t>547544</t>
  </si>
  <si>
    <t>547546</t>
  </si>
  <si>
    <t>547547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</si>
  <si>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</si>
  <si>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</si>
  <si>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</si>
  <si>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</si>
  <si>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</si>
  <si>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</si>
  <si>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</si>
  <si>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</si>
  <si>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</si>
  <si>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</si>
  <si>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</si>
  <si>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</si>
  <si>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</si>
  <si>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</si>
  <si>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</si>
  <si>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</si>
  <si>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</si>
  <si>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FACULTAD DE INGENIERIA</t>
  </si>
  <si>
    <t>JOSE ADRIAN</t>
  </si>
  <si>
    <t>CHIQUITO</t>
  </si>
  <si>
    <t>CRUZ</t>
  </si>
  <si>
    <t>Hombre</t>
  </si>
  <si>
    <t>BASE,EVENTUAL</t>
  </si>
  <si>
    <t>DIVISION DE DESARROLLO HUMANO</t>
  </si>
  <si>
    <t>http://documentostransparencia.uaslp.mx/dhumano/Remuneraciones/Nota89FIII.pdf</t>
  </si>
  <si>
    <t>GUSTAVO</t>
  </si>
  <si>
    <t>MEDINA</t>
  </si>
  <si>
    <t>CASTILLO</t>
  </si>
  <si>
    <t>FACULTAD DE MEDICINA</t>
  </si>
  <si>
    <t>GICELA DE JESUS</t>
  </si>
  <si>
    <t>GALVAN</t>
  </si>
  <si>
    <t>ALMAZAN</t>
  </si>
  <si>
    <t>Mujer</t>
  </si>
  <si>
    <t>BASE</t>
  </si>
  <si>
    <t>FACULTAD DE CIENCIAS QUIMICAS</t>
  </si>
  <si>
    <t>AMELIA</t>
  </si>
  <si>
    <t>GONZALEZ</t>
  </si>
  <si>
    <t>FAJARDO</t>
  </si>
  <si>
    <t>INSTITUTO DE GEOLOGIA</t>
  </si>
  <si>
    <t>ALFREDO</t>
  </si>
  <si>
    <t>AGUILLON</t>
  </si>
  <si>
    <t>ROBLES</t>
  </si>
  <si>
    <t>FACULTAD DE CONTADURIA Y ADMINISTRACION</t>
  </si>
  <si>
    <t>MARIA DE LOS ANGELES</t>
  </si>
  <si>
    <t>ZARATE</t>
  </si>
  <si>
    <t>LOYOLA</t>
  </si>
  <si>
    <t>DEPARTAMENTO DE FISICO-MATEMATICAS</t>
  </si>
  <si>
    <t>PEDRO</t>
  </si>
  <si>
    <t>JIMENEZ</t>
  </si>
  <si>
    <t>FLORES</t>
  </si>
  <si>
    <t>FACULTAD DE DERECHO PONCIANO ARRIAGA LEIJA</t>
  </si>
  <si>
    <t>VICTOR MANUEL</t>
  </si>
  <si>
    <t>PARRA</t>
  </si>
  <si>
    <t>BEOVIDE</t>
  </si>
  <si>
    <t>FACULTAD DEL HABITAT</t>
  </si>
  <si>
    <t>MANUEL</t>
  </si>
  <si>
    <t>VILDOSOLA</t>
  </si>
  <si>
    <t>DAVILA</t>
  </si>
  <si>
    <t>COORDINACION ACADEMICA REGION ALTIPLANO OESTE CAMPUS SALINAS</t>
  </si>
  <si>
    <t>VIRGINIA</t>
  </si>
  <si>
    <t>AZUARA</t>
  </si>
  <si>
    <t>PUGLIESE</t>
  </si>
  <si>
    <t>FACULTAD DE AGRONOMIA Y VETERINARIA</t>
  </si>
  <si>
    <t>ANTONIO</t>
  </si>
  <si>
    <t>BUEN ABAD</t>
  </si>
  <si>
    <t>DOMINGUEZ</t>
  </si>
  <si>
    <t>JORGE</t>
  </si>
  <si>
    <t>DIANA PATRICIA</t>
  </si>
  <si>
    <t>PORTALES</t>
  </si>
  <si>
    <t>PEREZ</t>
  </si>
  <si>
    <t>LUIS GABRIEL</t>
  </si>
  <si>
    <t>GOMEZ</t>
  </si>
  <si>
    <t>OCHOA</t>
  </si>
  <si>
    <t>RICARDO</t>
  </si>
  <si>
    <t>ALVAREZ</t>
  </si>
  <si>
    <t>SALAS</t>
  </si>
  <si>
    <t>ALMA GRISELDA</t>
  </si>
  <si>
    <t>ORTEGA</t>
  </si>
  <si>
    <t>PUENTE</t>
  </si>
  <si>
    <t>CLAUDIO</t>
  </si>
  <si>
    <t>ESPINOSA</t>
  </si>
  <si>
    <t>ANGUIANO</t>
  </si>
  <si>
    <t>MARIA TERESA</t>
  </si>
  <si>
    <t>GALICIA</t>
  </si>
  <si>
    <t>SALDAÑA</t>
  </si>
  <si>
    <t>EVENTUAL</t>
  </si>
  <si>
    <t>FACULTAD DE CIENCIAS DE LA COMUNICACION,FACULTAD DE ECONOMIA</t>
  </si>
  <si>
    <t>SILVIA LETICIA</t>
  </si>
  <si>
    <t>SANCHEZ</t>
  </si>
  <si>
    <t>AGUILAR</t>
  </si>
  <si>
    <t>LUZ MARIA</t>
  </si>
  <si>
    <t>LASTRAS</t>
  </si>
  <si>
    <t>MARTINEZ</t>
  </si>
  <si>
    <t>MAURO</t>
  </si>
  <si>
    <t>AZUA</t>
  </si>
  <si>
    <t>ZUÑIGA</t>
  </si>
  <si>
    <t>FACULTAD DE CIENCIAS</t>
  </si>
  <si>
    <t>ISAAC</t>
  </si>
  <si>
    <t>CAMPOS</t>
  </si>
  <si>
    <t>CANTON</t>
  </si>
  <si>
    <t>FACULTAD DE ESTUDIOS PROFESIONALES ZONA MEDIA</t>
  </si>
  <si>
    <t>ADRIANA</t>
  </si>
  <si>
    <t>IZAR</t>
  </si>
  <si>
    <t>ANAYA</t>
  </si>
  <si>
    <t>FACULTAD DE ENFERMERIA Y NUTRICION</t>
  </si>
  <si>
    <t>JOSEFINA</t>
  </si>
  <si>
    <t>GALLEGOS</t>
  </si>
  <si>
    <t>HECTOR GERARDO</t>
  </si>
  <si>
    <t>ARTURO</t>
  </si>
  <si>
    <t>TRUJILLO</t>
  </si>
  <si>
    <t>GERARDO JAVIER</t>
  </si>
  <si>
    <t>ARISTA</t>
  </si>
  <si>
    <t>LILIA</t>
  </si>
  <si>
    <t>NARVAEZ</t>
  </si>
  <si>
    <t>HERNANDEZ</t>
  </si>
  <si>
    <t>SERGIO TEOBALDO</t>
  </si>
  <si>
    <t>REYES</t>
  </si>
  <si>
    <t>FACULTAD DE ESTOMATOLOGIA</t>
  </si>
  <si>
    <t>YOLANDA</t>
  </si>
  <si>
    <t>MOLINAR</t>
  </si>
  <si>
    <t>JOEL URIEL</t>
  </si>
  <si>
    <t>CISNEROS</t>
  </si>
  <si>
    <t>JOSE ELEAZAR</t>
  </si>
  <si>
    <t>RUVALCABA</t>
  </si>
  <si>
    <t>ARANDA</t>
  </si>
  <si>
    <t>DEPARTAMENTO UNIVERSITARIO DE INGLES</t>
  </si>
  <si>
    <t>JOSE DE JESUS</t>
  </si>
  <si>
    <t>DIAZ INFANTE</t>
  </si>
  <si>
    <t>COMPEAN</t>
  </si>
  <si>
    <t>ALVARO</t>
  </si>
  <si>
    <t>ELIAS</t>
  </si>
  <si>
    <t>LOREDO</t>
  </si>
  <si>
    <t>CENTRO DE IDIOMAS,DEPARTAMENTO UNIVERSITARIO DE INGLES</t>
  </si>
  <si>
    <t>ERIKA MARLA</t>
  </si>
  <si>
    <t>CALVILLO</t>
  </si>
  <si>
    <t>GAMEZ</t>
  </si>
  <si>
    <t>LUIS GUILLERMO</t>
  </si>
  <si>
    <t>GERLING</t>
  </si>
  <si>
    <t>DE ALBA</t>
  </si>
  <si>
    <t>RODRIGUEZ</t>
  </si>
  <si>
    <t>HERIBERTO</t>
  </si>
  <si>
    <t>LEYVA</t>
  </si>
  <si>
    <t>ORTIZ</t>
  </si>
  <si>
    <t>FACULTAD DE PSICOLOGIA</t>
  </si>
  <si>
    <t>GONZALO</t>
  </si>
  <si>
    <t>MATA</t>
  </si>
  <si>
    <t>GARCIA</t>
  </si>
  <si>
    <t>GABRIEL</t>
  </si>
  <si>
    <t>MEJIA</t>
  </si>
  <si>
    <t>LIRA</t>
  </si>
  <si>
    <t>INSTITUTO DE FISICA</t>
  </si>
  <si>
    <t>J. DANIEL</t>
  </si>
  <si>
    <t>MONTALVO</t>
  </si>
  <si>
    <t>CASTRO</t>
  </si>
  <si>
    <t>JUAN MARTIN</t>
  </si>
  <si>
    <t>MONTEJANO</t>
  </si>
  <si>
    <t>CARRIZALES</t>
  </si>
  <si>
    <t>JULIETA</t>
  </si>
  <si>
    <t>MONTESCO</t>
  </si>
  <si>
    <t>MARCELO OCTAVIO</t>
  </si>
  <si>
    <t>PALACIOS</t>
  </si>
  <si>
    <t>VICTORIA</t>
  </si>
  <si>
    <t>CARDENAS</t>
  </si>
  <si>
    <t>ROBERTO</t>
  </si>
  <si>
    <t>RAMIREZ</t>
  </si>
  <si>
    <t>JUAN FRANCISCO</t>
  </si>
  <si>
    <t>MACIAS</t>
  </si>
  <si>
    <t>JAVIER</t>
  </si>
  <si>
    <t>REINOSO</t>
  </si>
  <si>
    <t>GUADALUPE</t>
  </si>
  <si>
    <t>SALAZAR</t>
  </si>
  <si>
    <t>DEPARTAMENTO DE ARTE Y CULTURA</t>
  </si>
  <si>
    <t>MARIO</t>
  </si>
  <si>
    <t>SOLIS</t>
  </si>
  <si>
    <t>NIÑO</t>
  </si>
  <si>
    <t>FRANCISCO GUSTAVO</t>
  </si>
  <si>
    <t>TORANZO</t>
  </si>
  <si>
    <t>NORIEGA</t>
  </si>
  <si>
    <t>JESUS</t>
  </si>
  <si>
    <t>URIAS</t>
  </si>
  <si>
    <t>HERMOSILLO</t>
  </si>
  <si>
    <t>JOSE CARLOS</t>
  </si>
  <si>
    <t>ZAMORA</t>
  </si>
  <si>
    <t>MARIA CRISTINA</t>
  </si>
  <si>
    <t>NOYOLA</t>
  </si>
  <si>
    <t>MEDRANO</t>
  </si>
  <si>
    <t>MARCO ANTONIO</t>
  </si>
  <si>
    <t>ROJAS</t>
  </si>
  <si>
    <t>BELTRAN</t>
  </si>
  <si>
    <t>DEPARTAMENTO DE FISICO-MATEMATICAS,FACULTAD DE INGENIERIA</t>
  </si>
  <si>
    <t>IGLESIAS</t>
  </si>
  <si>
    <t>INSTITUTO DE INVESTIGACION DE ZONAS DESERTICAS</t>
  </si>
  <si>
    <t>BERTHA IRENE</t>
  </si>
  <si>
    <t>JUAREZ</t>
  </si>
  <si>
    <t>OLIVA</t>
  </si>
  <si>
    <t>MONRREAL</t>
  </si>
  <si>
    <t>VICTOR MATEO</t>
  </si>
  <si>
    <t>SAAVEDRA</t>
  </si>
  <si>
    <t>ALANIS</t>
  </si>
  <si>
    <t>ARACELI</t>
  </si>
  <si>
    <t>FACULTAD DE ESTUDIOS PROFESIONALES ZONA HUASTECA</t>
  </si>
  <si>
    <t>ALMA DELIA</t>
  </si>
  <si>
    <t>MERAZ</t>
  </si>
  <si>
    <t>J. JESUS</t>
  </si>
  <si>
    <t>DUQUE</t>
  </si>
  <si>
    <t>RIDER</t>
  </si>
  <si>
    <t>MARIA LUISA</t>
  </si>
  <si>
    <t>RIOS</t>
  </si>
  <si>
    <t>MARIA LETICIA</t>
  </si>
  <si>
    <t>VENEGAS</t>
  </si>
  <si>
    <t>CEPEDA</t>
  </si>
  <si>
    <t>INSTITUTO DE INVESTIGACIONES EN COMUNICACION OPTICA</t>
  </si>
  <si>
    <t>FRANCISCO JAVIER</t>
  </si>
  <si>
    <t>DE ANDA</t>
  </si>
  <si>
    <t>MARIA GUADALUPE</t>
  </si>
  <si>
    <t>GALINDO</t>
  </si>
  <si>
    <t>INSTITUTO DE METALURGIA</t>
  </si>
  <si>
    <t>ROCHA</t>
  </si>
  <si>
    <t>MARTHA INES</t>
  </si>
  <si>
    <t>NO SE GENERA</t>
  </si>
  <si>
    <t>MIGUEL</t>
  </si>
  <si>
    <t>TORRES</t>
  </si>
  <si>
    <t>CUELLAR</t>
  </si>
  <si>
    <t>LUIS FERNANDO</t>
  </si>
  <si>
    <t>ANTONIO ALBERTO</t>
  </si>
  <si>
    <t>FRANCISCO</t>
  </si>
  <si>
    <t>OJEDA</t>
  </si>
  <si>
    <t>GUTIERREZ</t>
  </si>
  <si>
    <t>ELIZABETH</t>
  </si>
  <si>
    <t>REYNAGA</t>
  </si>
  <si>
    <t>MONICA</t>
  </si>
  <si>
    <t>MADRIGAL</t>
  </si>
  <si>
    <t>DIAZ</t>
  </si>
  <si>
    <t>GELASIO</t>
  </si>
  <si>
    <t>NORMA LETICIA</t>
  </si>
  <si>
    <t>DELGADO</t>
  </si>
  <si>
    <t>JOSE MARIA</t>
  </si>
  <si>
    <t>JOSE ALEJANDRO</t>
  </si>
  <si>
    <t>ALFARO</t>
  </si>
  <si>
    <t>SOUSA</t>
  </si>
  <si>
    <t>ROSAURA</t>
  </si>
  <si>
    <t>FACULTAD DE CIENCIAS DE LA INFORMACION</t>
  </si>
  <si>
    <t>SERGIO MARCELINO</t>
  </si>
  <si>
    <t>NUÑEZ</t>
  </si>
  <si>
    <t>PASTRANA</t>
  </si>
  <si>
    <t>LILIA DEL CARMEN</t>
  </si>
  <si>
    <t>QUIÑONES</t>
  </si>
  <si>
    <t>JOSE ENRIQUE</t>
  </si>
  <si>
    <t>LUIS</t>
  </si>
  <si>
    <t>NARANJO</t>
  </si>
  <si>
    <t>CARBALLO</t>
  </si>
  <si>
    <t>NORMA GUADALUPE</t>
  </si>
  <si>
    <t>AGREDA</t>
  </si>
  <si>
    <t>ROSA DEL CARMEN</t>
  </si>
  <si>
    <t>MILAN</t>
  </si>
  <si>
    <t>SEGOVIA</t>
  </si>
  <si>
    <t>FONSECA</t>
  </si>
  <si>
    <t>MARIA DEL CONSUELO</t>
  </si>
  <si>
    <t>AVILA</t>
  </si>
  <si>
    <t>MARTIN</t>
  </si>
  <si>
    <t>CHAVEZ</t>
  </si>
  <si>
    <t>PAEZ</t>
  </si>
  <si>
    <t>MIGUEL ANGEL</t>
  </si>
  <si>
    <t>LOPEZ</t>
  </si>
  <si>
    <t>SANDRA OLIMPIA</t>
  </si>
  <si>
    <t>ENRIQUEZ</t>
  </si>
  <si>
    <t>JORGE LUIS</t>
  </si>
  <si>
    <t>BLANC</t>
  </si>
  <si>
    <t>RAFAEL</t>
  </si>
  <si>
    <t>BETANCOURT</t>
  </si>
  <si>
    <t>SERNA</t>
  </si>
  <si>
    <t>JOSE ANTONIO</t>
  </si>
  <si>
    <t>GAYTAN</t>
  </si>
  <si>
    <t>RIVERA</t>
  </si>
  <si>
    <t>GUERRA</t>
  </si>
  <si>
    <t>CLARA ROSALIA</t>
  </si>
  <si>
    <t>MONTOYA</t>
  </si>
  <si>
    <t>MARCO MARTIN</t>
  </si>
  <si>
    <t>JUAN HERON</t>
  </si>
  <si>
    <t>GILBERTO</t>
  </si>
  <si>
    <t>ALMENDAREZ</t>
  </si>
  <si>
    <t>MARIN</t>
  </si>
  <si>
    <t>CECILIA YLLIANA</t>
  </si>
  <si>
    <t>GARIBAY</t>
  </si>
  <si>
    <t>BARRIENTOS</t>
  </si>
  <si>
    <t>JOSE ALBERTO</t>
  </si>
  <si>
    <t>MIRANDA</t>
  </si>
  <si>
    <t>ANA MARIA</t>
  </si>
  <si>
    <t>CASHAT</t>
  </si>
  <si>
    <t>LORENA</t>
  </si>
  <si>
    <t>LUIS FELIPE</t>
  </si>
  <si>
    <t>LOBO</t>
  </si>
  <si>
    <t>AGUILERA</t>
  </si>
  <si>
    <t>MONTANTE</t>
  </si>
  <si>
    <t>MONTELONGO</t>
  </si>
  <si>
    <t>FACULTAD DE ECONOMIA</t>
  </si>
  <si>
    <t>HUMBERTO</t>
  </si>
  <si>
    <t>WONG</t>
  </si>
  <si>
    <t>JORGE FRANCISCO</t>
  </si>
  <si>
    <t>DAVIS</t>
  </si>
  <si>
    <t>SUSANA DE LOS ANGELES</t>
  </si>
  <si>
    <t>PORRAS</t>
  </si>
  <si>
    <t>LUIS ANTONIO</t>
  </si>
  <si>
    <t>CHAIRES</t>
  </si>
  <si>
    <t>MARIBEL</t>
  </si>
  <si>
    <t>JOSE DE LA LUZ</t>
  </si>
  <si>
    <t>ALMANZA</t>
  </si>
  <si>
    <t>DOMINGO</t>
  </si>
  <si>
    <t>JORGE FERNANDO</t>
  </si>
  <si>
    <t>TORO</t>
  </si>
  <si>
    <t>VAZQUEZ</t>
  </si>
  <si>
    <t>CARLOS DIONISIO</t>
  </si>
  <si>
    <t>FERNANDO</t>
  </si>
  <si>
    <t>ROBLEDO</t>
  </si>
  <si>
    <t>BLANCO</t>
  </si>
  <si>
    <t>OSCAR DE JESUS</t>
  </si>
  <si>
    <t>CHARIS</t>
  </si>
  <si>
    <t>FACULTAD DE CIENCIAS DE LA COMUNICACION</t>
  </si>
  <si>
    <t>SEGURA</t>
  </si>
  <si>
    <t>CERVANTES</t>
  </si>
  <si>
    <t>MARICELA</t>
  </si>
  <si>
    <t>BRAVO</t>
  </si>
  <si>
    <t>VERONICA</t>
  </si>
  <si>
    <t>CONTRERAS</t>
  </si>
  <si>
    <t>VALADEZ</t>
  </si>
  <si>
    <t>LILIANA MARGARITA</t>
  </si>
  <si>
    <t>FELIX</t>
  </si>
  <si>
    <t>AGUSTIN MARTIN</t>
  </si>
  <si>
    <t>JORGE EDUARDO</t>
  </si>
  <si>
    <t>MUÑOZ</t>
  </si>
  <si>
    <t>JOEL</t>
  </si>
  <si>
    <t>AMARO</t>
  </si>
  <si>
    <t>LAURA PATRICIA</t>
  </si>
  <si>
    <t>GERARDO ENRIQUE</t>
  </si>
  <si>
    <t>VALDEZ</t>
  </si>
  <si>
    <t>FACULTAD DE CONTADURIA Y ADMINISTRACION,FACULTAD DE DERECHO PONCIANO ARRIAGA LEIJA</t>
  </si>
  <si>
    <t>ARACELI GABRIELA</t>
  </si>
  <si>
    <t>JAQUELINE</t>
  </si>
  <si>
    <t>CALDERON</t>
  </si>
  <si>
    <t>MARIA DEL SOCORRO</t>
  </si>
  <si>
    <t>LUGO</t>
  </si>
  <si>
    <t>CORTES</t>
  </si>
  <si>
    <t>GUILLERMO</t>
  </si>
  <si>
    <t>ESCOBEDO</t>
  </si>
  <si>
    <t>LUIS ALBERTO</t>
  </si>
  <si>
    <t>MURILLO</t>
  </si>
  <si>
    <t>CARLA OLIVIA</t>
  </si>
  <si>
    <t>REYNOSO</t>
  </si>
  <si>
    <t>JOSE ARTURO</t>
  </si>
  <si>
    <t>PATIÑO</t>
  </si>
  <si>
    <t>MORELOS</t>
  </si>
  <si>
    <t>PINEDA</t>
  </si>
  <si>
    <t>RAUL</t>
  </si>
  <si>
    <t>ARREDONDO</t>
  </si>
  <si>
    <t>QUINTERO</t>
  </si>
  <si>
    <t>FERNANDEZ</t>
  </si>
  <si>
    <t>RAMOS</t>
  </si>
  <si>
    <t>JUAN</t>
  </si>
  <si>
    <t>CARDOZO</t>
  </si>
  <si>
    <t>EUGENIO GERARDO</t>
  </si>
  <si>
    <t>BAEZ</t>
  </si>
  <si>
    <t>HECTOR</t>
  </si>
  <si>
    <t>MORALES</t>
  </si>
  <si>
    <t>AUCES</t>
  </si>
  <si>
    <t>VILLALPANDO</t>
  </si>
  <si>
    <t>MARIA GABRIELA</t>
  </si>
  <si>
    <t>OLIVEROS</t>
  </si>
  <si>
    <t>SAUL</t>
  </si>
  <si>
    <t>DAVALOS</t>
  </si>
  <si>
    <t>MA. EUGENIA</t>
  </si>
  <si>
    <t>REYNA</t>
  </si>
  <si>
    <t>MASCORRO</t>
  </si>
  <si>
    <t>LORENZO</t>
  </si>
  <si>
    <t>GUEVARA</t>
  </si>
  <si>
    <t>JOSE ARMANDO</t>
  </si>
  <si>
    <t>FACULTAD DE CIENCIAS DE LA COMUNICACION,FACULTAD DE INGENIERIA</t>
  </si>
  <si>
    <t>RUBEN</t>
  </si>
  <si>
    <t>PAZOS</t>
  </si>
  <si>
    <t>CELIA</t>
  </si>
  <si>
    <t>ARADILLAS</t>
  </si>
  <si>
    <t>ACUÑA</t>
  </si>
  <si>
    <t>MA. TERESA</t>
  </si>
  <si>
    <t>HUMBERTO EMILIO</t>
  </si>
  <si>
    <t>AURELIO</t>
  </si>
  <si>
    <t>VIRAMONTES</t>
  </si>
  <si>
    <t>CORDOBA</t>
  </si>
  <si>
    <t>BORIS</t>
  </si>
  <si>
    <t>IVLEV</t>
  </si>
  <si>
    <t>JULIA</t>
  </si>
  <si>
    <t>ARCE</t>
  </si>
  <si>
    <t>IRMA</t>
  </si>
  <si>
    <t>CARRILLO</t>
  </si>
  <si>
    <t>LETICIA</t>
  </si>
  <si>
    <t>GOVEA</t>
  </si>
  <si>
    <t>ANTONIO ARTURO</t>
  </si>
  <si>
    <t>SALDIERNA</t>
  </si>
  <si>
    <t>JUANA MARIA</t>
  </si>
  <si>
    <t>MEZA</t>
  </si>
  <si>
    <t>JOSE FERNANDO</t>
  </si>
  <si>
    <t>CUELLO</t>
  </si>
  <si>
    <t>BEATRIZ ADRIANA</t>
  </si>
  <si>
    <t>ESCALANTE</t>
  </si>
  <si>
    <t>MICAELA</t>
  </si>
  <si>
    <t>TOVAR</t>
  </si>
  <si>
    <t>AURORA</t>
  </si>
  <si>
    <t>CABRERA</t>
  </si>
  <si>
    <t>ANTONIO JESUS</t>
  </si>
  <si>
    <t>BRISEÑO</t>
  </si>
  <si>
    <t>SAINZ</t>
  </si>
  <si>
    <t>CECILIA DE LOS ANGELES</t>
  </si>
  <si>
    <t>GORDOA</t>
  </si>
  <si>
    <t>HUGO JESUS</t>
  </si>
  <si>
    <t>JUAN IGNACIO</t>
  </si>
  <si>
    <t>BARAJAS</t>
  </si>
  <si>
    <t>VILLARRUEL</t>
  </si>
  <si>
    <t>JUAN MANUEL</t>
  </si>
  <si>
    <t>FLORENCIO</t>
  </si>
  <si>
    <t>RUIZ DE LA PEÑA</t>
  </si>
  <si>
    <t>LINARES</t>
  </si>
  <si>
    <t>PAOLA ILIANA</t>
  </si>
  <si>
    <t>DE LA ROSA</t>
  </si>
  <si>
    <t>SERGIO</t>
  </si>
  <si>
    <t>ARCOS</t>
  </si>
  <si>
    <t>MORENO</t>
  </si>
  <si>
    <t>JORGE ALBERTO</t>
  </si>
  <si>
    <t>CANO</t>
  </si>
  <si>
    <t>JESUS ABEL</t>
  </si>
  <si>
    <t>ALBA</t>
  </si>
  <si>
    <t>CHAVERO</t>
  </si>
  <si>
    <t>ROQUE</t>
  </si>
  <si>
    <t>ALFONSO</t>
  </si>
  <si>
    <t>RODOLFO</t>
  </si>
  <si>
    <t>ZARAGOZA</t>
  </si>
  <si>
    <t>VIDALES</t>
  </si>
  <si>
    <t>FACULTAD DE INGENIERIA,FACULTAD DEL HABITAT</t>
  </si>
  <si>
    <t>OBREGON</t>
  </si>
  <si>
    <t>EDGAR ROMAN</t>
  </si>
  <si>
    <t>SANTANA</t>
  </si>
  <si>
    <t>JESUS JAVIER</t>
  </si>
  <si>
    <t>SAM</t>
  </si>
  <si>
    <t>JUAN GERMAN</t>
  </si>
  <si>
    <t>GARZA</t>
  </si>
  <si>
    <t>PACHECO</t>
  </si>
  <si>
    <t>BRENT EDWARD</t>
  </si>
  <si>
    <t>HANDY</t>
  </si>
  <si>
    <t>ENRIQUE</t>
  </si>
  <si>
    <t>GUERRERO</t>
  </si>
  <si>
    <t>OCTAVIO</t>
  </si>
  <si>
    <t>NAJERA</t>
  </si>
  <si>
    <t>BECERRA</t>
  </si>
  <si>
    <t>ROSA MARIA</t>
  </si>
  <si>
    <t>GERARDO</t>
  </si>
  <si>
    <t>ZARZOSA</t>
  </si>
  <si>
    <t>JOSE RICARDO</t>
  </si>
  <si>
    <t>SILVA</t>
  </si>
  <si>
    <t>JUAN PABLO</t>
  </si>
  <si>
    <t>URBINA</t>
  </si>
  <si>
    <t>JOSE RAFAEL</t>
  </si>
  <si>
    <t>BARBOZA</t>
  </si>
  <si>
    <t>GUDIÑO</t>
  </si>
  <si>
    <t>TITA VERONICA</t>
  </si>
  <si>
    <t>VEGA</t>
  </si>
  <si>
    <t>ZENAIDA</t>
  </si>
  <si>
    <t>MELO</t>
  </si>
  <si>
    <t>SOTO</t>
  </si>
  <si>
    <t>ADAN RUBEN</t>
  </si>
  <si>
    <t>LUNA</t>
  </si>
  <si>
    <t>ROMERO</t>
  </si>
  <si>
    <t>ROGELIO</t>
  </si>
  <si>
    <t>CORREA</t>
  </si>
  <si>
    <t>TANGUMA</t>
  </si>
  <si>
    <t>AGUSTIN</t>
  </si>
  <si>
    <t>CHIÑAS</t>
  </si>
  <si>
    <t>SILVIA</t>
  </si>
  <si>
    <t>ROMANO</t>
  </si>
  <si>
    <t>EDUARDO</t>
  </si>
  <si>
    <t>SUAREZ</t>
  </si>
  <si>
    <t>ELENA</t>
  </si>
  <si>
    <t>DIBILDOX</t>
  </si>
  <si>
    <t>ALVARADO</t>
  </si>
  <si>
    <t>ANDRES</t>
  </si>
  <si>
    <t>VALDERRAMA</t>
  </si>
  <si>
    <t>PEDROZA</t>
  </si>
  <si>
    <t>ERIKA GUADALUPE</t>
  </si>
  <si>
    <t>CHI</t>
  </si>
  <si>
    <t>AHUMADA</t>
  </si>
  <si>
    <t>CARLOS ELIGIO</t>
  </si>
  <si>
    <t>CANTO</t>
  </si>
  <si>
    <t>QUINTAL</t>
  </si>
  <si>
    <t>SOFIA</t>
  </si>
  <si>
    <t>CHEVERRIA</t>
  </si>
  <si>
    <t>ANA MA.</t>
  </si>
  <si>
    <t>DELGADILLO</t>
  </si>
  <si>
    <t>ALEJANDRO ALFONSO</t>
  </si>
  <si>
    <t>SERMENT</t>
  </si>
  <si>
    <t>ANDREI</t>
  </si>
  <si>
    <t>GORBATCHEV</t>
  </si>
  <si>
    <t>MARIA ESTHER</t>
  </si>
  <si>
    <t>CATAÑO</t>
  </si>
  <si>
    <t>MILKA ELENA</t>
  </si>
  <si>
    <t>ESCALERA</t>
  </si>
  <si>
    <t>VICTOR</t>
  </si>
  <si>
    <t>KEMP</t>
  </si>
  <si>
    <t>RUBIO</t>
  </si>
  <si>
    <t>AYDEE VERONICA</t>
  </si>
  <si>
    <t>CLAUDIA</t>
  </si>
  <si>
    <t>DIAZ DE LEON</t>
  </si>
  <si>
    <t>JAIME</t>
  </si>
  <si>
    <t>YAÑEZ</t>
  </si>
  <si>
    <t>ISLAS</t>
  </si>
  <si>
    <t>JOSE LUIS</t>
  </si>
  <si>
    <t>ARENAS</t>
  </si>
  <si>
    <t>LEON</t>
  </si>
  <si>
    <t>ALBERTO ARMANDO</t>
  </si>
  <si>
    <t>AYALA</t>
  </si>
  <si>
    <t>JOSE NESTOR</t>
  </si>
  <si>
    <t>FACULTAD DE CIENCIAS,FACULTAD DE CONTADURIA Y ADMINISTRACION</t>
  </si>
  <si>
    <t>MA. GUADALUPE DE LA ASUNCION</t>
  </si>
  <si>
    <t>JUAN CARLOS</t>
  </si>
  <si>
    <t>MACHINENA</t>
  </si>
  <si>
    <t>CLAUDIA IVETT</t>
  </si>
  <si>
    <t>ZAMORANO</t>
  </si>
  <si>
    <t>CAÑIZALES</t>
  </si>
  <si>
    <t>JOSE GERARDO</t>
  </si>
  <si>
    <t>FAZ</t>
  </si>
  <si>
    <t>MA GUADALUPE</t>
  </si>
  <si>
    <t>MARMOLEJO</t>
  </si>
  <si>
    <t>AMAYA</t>
  </si>
  <si>
    <t>JESUS ALFREDO</t>
  </si>
  <si>
    <t>DEPARTAMENTO UNIVERSITARIO DE INGLES,FACULTAD DE ECONOMIA</t>
  </si>
  <si>
    <t>LILIANA</t>
  </si>
  <si>
    <t>PATRICIA</t>
  </si>
  <si>
    <t>JUAN JOSE</t>
  </si>
  <si>
    <t>NAVARRO</t>
  </si>
  <si>
    <t>CEDILLO</t>
  </si>
  <si>
    <t>SANTOYO</t>
  </si>
  <si>
    <t>OLGA LETICIA</t>
  </si>
  <si>
    <t>MARIO GERARDO</t>
  </si>
  <si>
    <t>TELLES</t>
  </si>
  <si>
    <t>CASTAÑEDA</t>
  </si>
  <si>
    <t>MIROSLAVA</t>
  </si>
  <si>
    <t>LARA</t>
  </si>
  <si>
    <t>AMADO LUIS</t>
  </si>
  <si>
    <t>MONREAL</t>
  </si>
  <si>
    <t>CARRIZALEZ</t>
  </si>
  <si>
    <t>JAIME FEDERICO</t>
  </si>
  <si>
    <t>MEADE</t>
  </si>
  <si>
    <t>COLLINS</t>
  </si>
  <si>
    <t>OSCAR JAVIER</t>
  </si>
  <si>
    <t>HILDA ISAURA LETICIA</t>
  </si>
  <si>
    <t>DEL CASTILLO</t>
  </si>
  <si>
    <t>MA. CATALINA</t>
  </si>
  <si>
    <t>DE LA TORRE</t>
  </si>
  <si>
    <t>HECTOR ISIDORO</t>
  </si>
  <si>
    <t>MA. ANGELA</t>
  </si>
  <si>
    <t>DANIEL</t>
  </si>
  <si>
    <t>NIETO</t>
  </si>
  <si>
    <t>CARAVEO</t>
  </si>
  <si>
    <t>VILLANUEVA</t>
  </si>
  <si>
    <t>JOSE COSME</t>
  </si>
  <si>
    <t>MEDELLIN</t>
  </si>
  <si>
    <t>EVELIA</t>
  </si>
  <si>
    <t>MARISELA</t>
  </si>
  <si>
    <t>JORGE HORACIO</t>
  </si>
  <si>
    <t>ROMO</t>
  </si>
  <si>
    <t>LAMBERT</t>
  </si>
  <si>
    <t>CERDA</t>
  </si>
  <si>
    <t>COORDINACION ACADEMICA REGION HUASTECA SUR (CAMPUS TAMAZUNCH</t>
  </si>
  <si>
    <t>OLGUIN</t>
  </si>
  <si>
    <t>GRACIELA</t>
  </si>
  <si>
    <t>FACUNDO</t>
  </si>
  <si>
    <t>RUIZ</t>
  </si>
  <si>
    <t>SAMANTHA BERENICE</t>
  </si>
  <si>
    <t>CLAUDIA LOURDES BERNARDET</t>
  </si>
  <si>
    <t>MADRIZ</t>
  </si>
  <si>
    <t>RICO</t>
  </si>
  <si>
    <t>JOSE RAMON</t>
  </si>
  <si>
    <t>LETICIA GUADALUPE</t>
  </si>
  <si>
    <t>ESTRADA</t>
  </si>
  <si>
    <t>DIAZ BARRIGA</t>
  </si>
  <si>
    <t>ACOSTA</t>
  </si>
  <si>
    <t>PAULA MARISOL</t>
  </si>
  <si>
    <t>DAVID ROGELIO</t>
  </si>
  <si>
    <t>MARIA VERONICA</t>
  </si>
  <si>
    <t>MENDEZ</t>
  </si>
  <si>
    <t>CUAUHTEMOC</t>
  </si>
  <si>
    <t>DEPARTAMENTO DE ARTE Y CULTURA,FACULTAD DE DERECHO PONCIANO ARRIAGA LEIJA</t>
  </si>
  <si>
    <t>OMAR</t>
  </si>
  <si>
    <t>VITAL</t>
  </si>
  <si>
    <t>MARIA CONCEPCION</t>
  </si>
  <si>
    <t>NORMA LILIA</t>
  </si>
  <si>
    <t>ARICEAGA</t>
  </si>
  <si>
    <t>OSCAR ANDRES</t>
  </si>
  <si>
    <t>VILLASANA</t>
  </si>
  <si>
    <t>GODINEZ</t>
  </si>
  <si>
    <t>OLGA</t>
  </si>
  <si>
    <t>CANTU</t>
  </si>
  <si>
    <t>JULIO CESAR</t>
  </si>
  <si>
    <t>RAQUEL</t>
  </si>
  <si>
    <t>MINERVA</t>
  </si>
  <si>
    <t>RANGEL</t>
  </si>
  <si>
    <t>MA. VICTORIA</t>
  </si>
  <si>
    <t>JUAN HORACIO</t>
  </si>
  <si>
    <t>OSCAR FERNANDO</t>
  </si>
  <si>
    <t>OLVERA</t>
  </si>
  <si>
    <t>TERAN</t>
  </si>
  <si>
    <t>OLIVER RENE</t>
  </si>
  <si>
    <t>ARROYO</t>
  </si>
  <si>
    <t>LEOS</t>
  </si>
  <si>
    <t>JOAQUIN GERARDO</t>
  </si>
  <si>
    <t>CABALLERO</t>
  </si>
  <si>
    <t>EULOGIO</t>
  </si>
  <si>
    <t>ZAVALA</t>
  </si>
  <si>
    <t>QUEZADA</t>
  </si>
  <si>
    <t>MISAEL</t>
  </si>
  <si>
    <t>DELLA VECCHIA</t>
  </si>
  <si>
    <t>CARLOS JULIO</t>
  </si>
  <si>
    <t>CASTELO</t>
  </si>
  <si>
    <t>RUELAS</t>
  </si>
  <si>
    <t>JUAN FAUSTINO</t>
  </si>
  <si>
    <t>GRANJA</t>
  </si>
  <si>
    <t>IBARRA</t>
  </si>
  <si>
    <t>MARTIN JOEL</t>
  </si>
  <si>
    <t>MARIA DE LOURDES</t>
  </si>
  <si>
    <t>GRANDE</t>
  </si>
  <si>
    <t>DIANA GRISELDA</t>
  </si>
  <si>
    <t>ELIZONDO</t>
  </si>
  <si>
    <t>TAPIA</t>
  </si>
  <si>
    <t>CARLOS</t>
  </si>
  <si>
    <t>ILDEFONSO</t>
  </si>
  <si>
    <t>SIERRA</t>
  </si>
  <si>
    <t>NORMA</t>
  </si>
  <si>
    <t>GOCHER</t>
  </si>
  <si>
    <t>MARGARITA</t>
  </si>
  <si>
    <t>SERRANO</t>
  </si>
  <si>
    <t>JOSE ISMAEL</t>
  </si>
  <si>
    <t>MANUEL GERARDO</t>
  </si>
  <si>
    <t>AGUIRRE</t>
  </si>
  <si>
    <t>JOSE EDUARDO</t>
  </si>
  <si>
    <t>MARIA DEL CARMEN</t>
  </si>
  <si>
    <t>VALDES</t>
  </si>
  <si>
    <t>JOSE ANGEL</t>
  </si>
  <si>
    <t>MORAN</t>
  </si>
  <si>
    <t>ROSA ELENA</t>
  </si>
  <si>
    <t>EDGAR FRANCISCO</t>
  </si>
  <si>
    <t>ALARCON</t>
  </si>
  <si>
    <t>RAUL IGNACIO</t>
  </si>
  <si>
    <t>LEONARDO</t>
  </si>
  <si>
    <t>LASSO DE LA VEGA</t>
  </si>
  <si>
    <t>JESUS RICARDO</t>
  </si>
  <si>
    <t>DE LEON</t>
  </si>
  <si>
    <t>ORDUÑA</t>
  </si>
  <si>
    <t>ANA MARIA DE GUADALUPE</t>
  </si>
  <si>
    <t>NEUMANN</t>
  </si>
  <si>
    <t>RAMIREZ MORENO</t>
  </si>
  <si>
    <t>CARLOS ARMANDO</t>
  </si>
  <si>
    <t>VELEZ</t>
  </si>
  <si>
    <t>BARRERA</t>
  </si>
  <si>
    <t>HUMBERTO ALEJANDRO</t>
  </si>
  <si>
    <t>MARIA LUISA HELGA</t>
  </si>
  <si>
    <t>JOSE RENE</t>
  </si>
  <si>
    <t>ANDRADE</t>
  </si>
  <si>
    <t>J. OTHON</t>
  </si>
  <si>
    <t>TERRAZAS</t>
  </si>
  <si>
    <t>COVARRUBIAS</t>
  </si>
  <si>
    <t>ESTHER</t>
  </si>
  <si>
    <t>MALDONADO</t>
  </si>
  <si>
    <t>MARGARITA MARIA</t>
  </si>
  <si>
    <t>LABARTHE</t>
  </si>
  <si>
    <t>MARIA ESTELA</t>
  </si>
  <si>
    <t>MA. ESTHER</t>
  </si>
  <si>
    <t>GARFIAS</t>
  </si>
  <si>
    <t>HUMBERTO LUIS</t>
  </si>
  <si>
    <t>MARIA DEL SOCORRO MARINA</t>
  </si>
  <si>
    <t>FACULTAD DE CIENCIAS SOCIALES Y HUMANIDADES</t>
  </si>
  <si>
    <t>RAMON ALEJANDRO</t>
  </si>
  <si>
    <t>SALVADOR ANTONIO</t>
  </si>
  <si>
    <t>PALOMARES</t>
  </si>
  <si>
    <t>BUENO</t>
  </si>
  <si>
    <t>MAGDALENO</t>
  </si>
  <si>
    <t>MARCELA</t>
  </si>
  <si>
    <t>LUCIO</t>
  </si>
  <si>
    <t>ZOILA LETICIA</t>
  </si>
  <si>
    <t>VILLEGAS</t>
  </si>
  <si>
    <t>ESCUELA PREPARATORIA DE MATEHUALA</t>
  </si>
  <si>
    <t>IRMA FRANCISCA</t>
  </si>
  <si>
    <t>SARABIA</t>
  </si>
  <si>
    <t>MELENDEZ</t>
  </si>
  <si>
    <t>MENDOZA</t>
  </si>
  <si>
    <t>RODRIGO</t>
  </si>
  <si>
    <t>MARIA SELENE</t>
  </si>
  <si>
    <t>BERBER</t>
  </si>
  <si>
    <t>ROCIO</t>
  </si>
  <si>
    <t>ROGACIANO</t>
  </si>
  <si>
    <t>JOSE MARCO AURELIO</t>
  </si>
  <si>
    <t>CORPUS</t>
  </si>
  <si>
    <t>ALEJO</t>
  </si>
  <si>
    <t>CLAUDIA AMPARO</t>
  </si>
  <si>
    <t>RENTERIA</t>
  </si>
  <si>
    <t>DARIO</t>
  </si>
  <si>
    <t>ALONSO</t>
  </si>
  <si>
    <t>SALVADOR</t>
  </si>
  <si>
    <t>BEATRIZ</t>
  </si>
  <si>
    <t>CESAR</t>
  </si>
  <si>
    <t>POSADAS</t>
  </si>
  <si>
    <t>LEAL</t>
  </si>
  <si>
    <t>JACOBO</t>
  </si>
  <si>
    <t>MA. DEL CARMEN</t>
  </si>
  <si>
    <t>ANA LUISA</t>
  </si>
  <si>
    <t>ESPINOZA</t>
  </si>
  <si>
    <t>VALENZUELA</t>
  </si>
  <si>
    <t>OVIEDO</t>
  </si>
  <si>
    <t>ABREGO</t>
  </si>
  <si>
    <t>ISIDRO</t>
  </si>
  <si>
    <t>DE LOS SANTOS</t>
  </si>
  <si>
    <t>OLIVO</t>
  </si>
  <si>
    <t>CLAUDIA BEATRIZ</t>
  </si>
  <si>
    <t>MARTHA LUCIA</t>
  </si>
  <si>
    <t>ALMAGUER</t>
  </si>
  <si>
    <t>SUSANA</t>
  </si>
  <si>
    <t>JESUS GERARDO</t>
  </si>
  <si>
    <t>DORANTES</t>
  </si>
  <si>
    <t>JORGE ARMANDO</t>
  </si>
  <si>
    <t>MIRABAL</t>
  </si>
  <si>
    <t>MARIA EUGENIA</t>
  </si>
  <si>
    <t>GARROCHO</t>
  </si>
  <si>
    <t>MARIA MANUELA</t>
  </si>
  <si>
    <t>CAZARES</t>
  </si>
  <si>
    <t>HUGO RICARDO</t>
  </si>
  <si>
    <t>COORDINACION PARA LA INNOVACION DE LA CIENCIA Y LA TECNOLOGI</t>
  </si>
  <si>
    <t>VIDAL</t>
  </si>
  <si>
    <t>BORBOLLA</t>
  </si>
  <si>
    <t>MAGDALENA</t>
  </si>
  <si>
    <t>FIGUEROA</t>
  </si>
  <si>
    <t>OROS</t>
  </si>
  <si>
    <t>OVALLE</t>
  </si>
  <si>
    <t>JOSE MARIA SALVADOR</t>
  </si>
  <si>
    <t>CASILLAS</t>
  </si>
  <si>
    <t>GAITAN</t>
  </si>
  <si>
    <t>GABRIELA ALICIA</t>
  </si>
  <si>
    <t>DEL TORO</t>
  </si>
  <si>
    <t>TORRE</t>
  </si>
  <si>
    <t>BOUSCOULET</t>
  </si>
  <si>
    <t>RAUL EDUARDO</t>
  </si>
  <si>
    <t>BALDERAS</t>
  </si>
  <si>
    <t>FACULTAD DE CIENCIAS,FACULTAD DE INGENIERIA</t>
  </si>
  <si>
    <t>JESUS GILBERTO</t>
  </si>
  <si>
    <t>MARIA ELENA JOSEFINA</t>
  </si>
  <si>
    <t>FACULTAD DE CIENCIAS QUIMICAS,FACULTAD DE INGENIERIA</t>
  </si>
  <si>
    <t>HUERTA</t>
  </si>
  <si>
    <t>GONZALEZ BARRERA</t>
  </si>
  <si>
    <t>ELISA</t>
  </si>
  <si>
    <t>MORQUECHO</t>
  </si>
  <si>
    <t>MARTIN ANGEL</t>
  </si>
  <si>
    <t>ALEJANDRO</t>
  </si>
  <si>
    <t>URIBE</t>
  </si>
  <si>
    <t>DORA MARIA</t>
  </si>
  <si>
    <t>WULFRANO</t>
  </si>
  <si>
    <t>ROSALES</t>
  </si>
  <si>
    <t>MARTHA YOLANDA</t>
  </si>
  <si>
    <t>BARRAGAN</t>
  </si>
  <si>
    <t>ESCUDERO</t>
  </si>
  <si>
    <t>LOURDES</t>
  </si>
  <si>
    <t>JORGELINA</t>
  </si>
  <si>
    <t>MANDUJANO</t>
  </si>
  <si>
    <t>DE LA VEGA</t>
  </si>
  <si>
    <t>FARIAS</t>
  </si>
  <si>
    <t>EDGAR</t>
  </si>
  <si>
    <t>MOCTEZUMA</t>
  </si>
  <si>
    <t>VELAZQUEZ</t>
  </si>
  <si>
    <t>VALENCIA</t>
  </si>
  <si>
    <t>ALCALA</t>
  </si>
  <si>
    <t>BERNARDO JOSE LUIS</t>
  </si>
  <si>
    <t>ARAUZ</t>
  </si>
  <si>
    <t>FELIPA</t>
  </si>
  <si>
    <t>FLOR DE MARIA</t>
  </si>
  <si>
    <t>CARMEN DEL PILAR</t>
  </si>
  <si>
    <t>HUGO</t>
  </si>
  <si>
    <t>JAIME GERARDO</t>
  </si>
  <si>
    <t>CORZO</t>
  </si>
  <si>
    <t>PAULIN</t>
  </si>
  <si>
    <t>FACULTAD DE CONTADURIA Y ADMINISTRACION,FACULTAD DE PSICOLOGIA</t>
  </si>
  <si>
    <t>LUIS GAUDENCIO</t>
  </si>
  <si>
    <t>NOHEMI</t>
  </si>
  <si>
    <t>ALMA ELIZAMA</t>
  </si>
  <si>
    <t>VARGAS</t>
  </si>
  <si>
    <t>ALBERTO</t>
  </si>
  <si>
    <t>MEAVE</t>
  </si>
  <si>
    <t>IGNACIO</t>
  </si>
  <si>
    <t>ANA MARGARITA</t>
  </si>
  <si>
    <t>ESEQUIEL</t>
  </si>
  <si>
    <t>ONTIVEROS</t>
  </si>
  <si>
    <t>ALICIA</t>
  </si>
  <si>
    <t>QUINTANA</t>
  </si>
  <si>
    <t>RUBEN DARIO</t>
  </si>
  <si>
    <t>SAGREDO</t>
  </si>
  <si>
    <t>ENRIQUE EDUARDO</t>
  </si>
  <si>
    <t>CARBAJAL</t>
  </si>
  <si>
    <t>CUEVAS</t>
  </si>
  <si>
    <t>TELLO</t>
  </si>
  <si>
    <t>VALDEMAR EMIGDIO</t>
  </si>
  <si>
    <t>BRIONES</t>
  </si>
  <si>
    <t>COLUNGA</t>
  </si>
  <si>
    <t>DORA ERIKA</t>
  </si>
  <si>
    <t>ESPERICUETA</t>
  </si>
  <si>
    <t>SANDRA EDITH</t>
  </si>
  <si>
    <t>NAVA</t>
  </si>
  <si>
    <t>ARAGON</t>
  </si>
  <si>
    <t>PIÑA</t>
  </si>
  <si>
    <t>DE LA CRUZ</t>
  </si>
  <si>
    <t>JUAN ROGELIO</t>
  </si>
  <si>
    <t>OTHIR GIDALTI</t>
  </si>
  <si>
    <t>GUADALUPE ADRIANA</t>
  </si>
  <si>
    <t>CESAR EDGA</t>
  </si>
  <si>
    <t>MA. GPE.</t>
  </si>
  <si>
    <t>ADOLFO</t>
  </si>
  <si>
    <t>JULIA MARGARITA</t>
  </si>
  <si>
    <t>ERNESTO</t>
  </si>
  <si>
    <t>EGURE</t>
  </si>
  <si>
    <t>ZERMEÑO</t>
  </si>
  <si>
    <t>MA. CONCEPCION</t>
  </si>
  <si>
    <t>JESUS DE JOSE</t>
  </si>
  <si>
    <t>RENE RAMON</t>
  </si>
  <si>
    <t>ROUSSET</t>
  </si>
  <si>
    <t>ALANIZ</t>
  </si>
  <si>
    <t>ARREOLA</t>
  </si>
  <si>
    <t>GLORIA PATRICIA</t>
  </si>
  <si>
    <t>CORNEJO</t>
  </si>
  <si>
    <t>PALAFOX</t>
  </si>
  <si>
    <t>CLAUDIA EDITH</t>
  </si>
  <si>
    <t>DEPARTAMENTO DE ARTE Y CULTURA,ESCUELA PREPARATORIA DE MATEHUALA</t>
  </si>
  <si>
    <t>MUÑIZ</t>
  </si>
  <si>
    <t>SANDATE</t>
  </si>
  <si>
    <t>SELENE ATENEA</t>
  </si>
  <si>
    <t>CLEMENTE</t>
  </si>
  <si>
    <t>FRANCISCO EDUARDO</t>
  </si>
  <si>
    <t>GALINA</t>
  </si>
  <si>
    <t>UNIDAD ACADEMICA MULTIDISCIPLINARIA REGION ALTIPLANO</t>
  </si>
  <si>
    <t>MIRNA DEL ROSARIO</t>
  </si>
  <si>
    <t>ANGELINA</t>
  </si>
  <si>
    <t>RICAVAR</t>
  </si>
  <si>
    <t>SALINAS</t>
  </si>
  <si>
    <t>CALLEJA</t>
  </si>
  <si>
    <t>BLANCA LILIAN</t>
  </si>
  <si>
    <t>XOCHITL</t>
  </si>
  <si>
    <t>TAMEZ</t>
  </si>
  <si>
    <t>ROSA ISELA</t>
  </si>
  <si>
    <t>RUBEN ALFONSO</t>
  </si>
  <si>
    <t>DONCEL</t>
  </si>
  <si>
    <t>MARCO VINICIO</t>
  </si>
  <si>
    <t>CENTRO DE IDIOMAS UNIDAD MATEHUALA,ESCUELA PREPARATORIA DE MATEHUALA</t>
  </si>
  <si>
    <t>LUIS GERARDO</t>
  </si>
  <si>
    <t>SAUCEDO</t>
  </si>
  <si>
    <t>JAIME ARTURO</t>
  </si>
  <si>
    <t>GUEL</t>
  </si>
  <si>
    <t>PAÑOLA</t>
  </si>
  <si>
    <t>FROYLAN ELOY</t>
  </si>
  <si>
    <t>KAREN ROXANA</t>
  </si>
  <si>
    <t>TORRIJOS</t>
  </si>
  <si>
    <t>ACEVEDO</t>
  </si>
  <si>
    <t>CENTRO DE IDIOMAS</t>
  </si>
  <si>
    <t>MARTHA ELENA</t>
  </si>
  <si>
    <t>PALOMO</t>
  </si>
  <si>
    <t>JONATAN</t>
  </si>
  <si>
    <t>CENTRO DE IDIOMAS,CENTRO DE IDIOMAS INFANTIL</t>
  </si>
  <si>
    <t>HERNAN</t>
  </si>
  <si>
    <t>LOERA</t>
  </si>
  <si>
    <t>CENTRO DE IDIOMAS INFANTIL,DEPARTAMENTO UNIVERSITARIO DE INGLES</t>
  </si>
  <si>
    <t>JAQUELINE PATRICIA SINALOA</t>
  </si>
  <si>
    <t>SAN LUIS</t>
  </si>
  <si>
    <t>ESPINOS</t>
  </si>
  <si>
    <t>JUAN ANTONIO</t>
  </si>
  <si>
    <t>AGUERO</t>
  </si>
  <si>
    <t>EDGARDO</t>
  </si>
  <si>
    <t>UGALDE</t>
  </si>
  <si>
    <t>LUISA MARIA</t>
  </si>
  <si>
    <t>BLANCA ESTHER</t>
  </si>
  <si>
    <t>CAROLINA EUGENIA</t>
  </si>
  <si>
    <t>GIL</t>
  </si>
  <si>
    <t>ARELLANO</t>
  </si>
  <si>
    <t>SAITO</t>
  </si>
  <si>
    <t>MARIA FERNANDA</t>
  </si>
  <si>
    <t>GABAY</t>
  </si>
  <si>
    <t>VILLAFAÑA</t>
  </si>
  <si>
    <t>GALARZA</t>
  </si>
  <si>
    <t>ACEVES</t>
  </si>
  <si>
    <t>BAUDEL</t>
  </si>
  <si>
    <t>JOSE LEONARDO</t>
  </si>
  <si>
    <t>YADIRA</t>
  </si>
  <si>
    <t>JORGE GERARDO</t>
  </si>
  <si>
    <t>CORDOVA</t>
  </si>
  <si>
    <t>SANTAMARIA</t>
  </si>
  <si>
    <t>PERLA DEL CARMEN</t>
  </si>
  <si>
    <t>FRIAS</t>
  </si>
  <si>
    <t>JOSE</t>
  </si>
  <si>
    <t>LIMON</t>
  </si>
  <si>
    <t>EDUARDO ISRAEL</t>
  </si>
  <si>
    <t>SOFIA DESIRE</t>
  </si>
  <si>
    <t>ADAN</t>
  </si>
  <si>
    <t>LUIS ARMANDO</t>
  </si>
  <si>
    <t>BERNAL</t>
  </si>
  <si>
    <t>JACOME</t>
  </si>
  <si>
    <t>WENDY ELIZABETH</t>
  </si>
  <si>
    <t>LEDEZMA</t>
  </si>
  <si>
    <t>GUZMAN</t>
  </si>
  <si>
    <t>ELOY</t>
  </si>
  <si>
    <t>SAIZ</t>
  </si>
  <si>
    <t>SILVIA LUZ</t>
  </si>
  <si>
    <t>VACA</t>
  </si>
  <si>
    <t>EDWIGES</t>
  </si>
  <si>
    <t>ALEJANDRA</t>
  </si>
  <si>
    <t>HORACIO</t>
  </si>
  <si>
    <t>BARRON</t>
  </si>
  <si>
    <t>LUIS ESTEBAN</t>
  </si>
  <si>
    <t>ANGEL</t>
  </si>
  <si>
    <t>NELIDA</t>
  </si>
  <si>
    <t>ILIANA LETICIA</t>
  </si>
  <si>
    <t>DEPARTAMENTO DE FISICO-MATEMATICAS,FACULTAD DE CIENCIAS</t>
  </si>
  <si>
    <t>SELINA REBECA DEL CARMEN</t>
  </si>
  <si>
    <t>PONCE</t>
  </si>
  <si>
    <t>NORA EDITH</t>
  </si>
  <si>
    <t>CERON</t>
  </si>
  <si>
    <t>FACULTAD DE CIENCIAS DE LA COMUNICACION,FACULTAD DE ENFERMERIA Y NUTRICION</t>
  </si>
  <si>
    <t>HURTADO</t>
  </si>
  <si>
    <t>CARLOS ROBERTO</t>
  </si>
  <si>
    <t>ARACELY</t>
  </si>
  <si>
    <t>SILVERIO</t>
  </si>
  <si>
    <t>FAUSTO ALFONSO</t>
  </si>
  <si>
    <t>XOCHITL MARIA MAYELY</t>
  </si>
  <si>
    <t>ORDAZ</t>
  </si>
  <si>
    <t>BLANCA ESTELA</t>
  </si>
  <si>
    <t>MA. ISADORA</t>
  </si>
  <si>
    <t>IZAGUIRRE</t>
  </si>
  <si>
    <t>FILIBERTO</t>
  </si>
  <si>
    <t>CARLOS ISRAEL</t>
  </si>
  <si>
    <t>MARIANO</t>
  </si>
  <si>
    <t>ESPARZA</t>
  </si>
  <si>
    <t>NORMA ALICIA</t>
  </si>
  <si>
    <t>ARMANDO</t>
  </si>
  <si>
    <t>EUNICE</t>
  </si>
  <si>
    <t>DE LARA</t>
  </si>
  <si>
    <t>BASHULTO</t>
  </si>
  <si>
    <t>BARRIGA</t>
  </si>
  <si>
    <t>DALLE MESE</t>
  </si>
  <si>
    <t>BEATRIZ ROSARIO</t>
  </si>
  <si>
    <t>JOSE ALVARO</t>
  </si>
  <si>
    <t>ANTONIO EDUARDO</t>
  </si>
  <si>
    <t>GORAB</t>
  </si>
  <si>
    <t>MORANTE</t>
  </si>
  <si>
    <t>LEZAMA</t>
  </si>
  <si>
    <t>CARDONA</t>
  </si>
  <si>
    <t>BENAVIDES</t>
  </si>
  <si>
    <t>GUILLERMO ERIC</t>
  </si>
  <si>
    <t>EVANGELINA</t>
  </si>
  <si>
    <t>JUAN MIGUEL</t>
  </si>
  <si>
    <t>CELIA LUZ</t>
  </si>
  <si>
    <t>JURGEN</t>
  </si>
  <si>
    <t>ENGELFRIED</t>
  </si>
  <si>
    <t>CECILIO</t>
  </si>
  <si>
    <t>JASSO</t>
  </si>
  <si>
    <t>GEORGINA</t>
  </si>
  <si>
    <t>CASTANEDO</t>
  </si>
  <si>
    <t>VILLAFUERTE</t>
  </si>
  <si>
    <t>CASTAÑOL</t>
  </si>
  <si>
    <t>LUIS ENRIQUE</t>
  </si>
  <si>
    <t>MA. GUADALUPE</t>
  </si>
  <si>
    <t>TERESA</t>
  </si>
  <si>
    <t>CAROLINA</t>
  </si>
  <si>
    <t>JORGE ARTURO</t>
  </si>
  <si>
    <t>HARO</t>
  </si>
  <si>
    <t>AGUAYO</t>
  </si>
  <si>
    <t>BERTHA</t>
  </si>
  <si>
    <t>HILARIO</t>
  </si>
  <si>
    <t>CHARCAS</t>
  </si>
  <si>
    <t>EMILIO</t>
  </si>
  <si>
    <t>HECTOR EDUARDO</t>
  </si>
  <si>
    <t>CENTRO DE IDIOMAS INFANTIL</t>
  </si>
  <si>
    <t>NORMA ELENA</t>
  </si>
  <si>
    <t>ALVISO</t>
  </si>
  <si>
    <t>VILLA</t>
  </si>
  <si>
    <t>HECTOR MARTIN</t>
  </si>
  <si>
    <t>DURAN</t>
  </si>
  <si>
    <t>ERIKA</t>
  </si>
  <si>
    <t>VERONICA ERNESTINA</t>
  </si>
  <si>
    <t>LAURENCIA</t>
  </si>
  <si>
    <t>ADAN MIJAIL</t>
  </si>
  <si>
    <t>CRISPIN</t>
  </si>
  <si>
    <t>DE LA GARZA</t>
  </si>
  <si>
    <t>PANFILO RAYMUNDO</t>
  </si>
  <si>
    <t>ROCIO ANGELICA</t>
  </si>
  <si>
    <t>MA. ALICIA</t>
  </si>
  <si>
    <t>IMELDA</t>
  </si>
  <si>
    <t>HARFUSH</t>
  </si>
  <si>
    <t>ROMAN</t>
  </si>
  <si>
    <t>MARIA DEL ROSARIO</t>
  </si>
  <si>
    <t>SANDOVAL</t>
  </si>
  <si>
    <t>MARIA ELIZABETH</t>
  </si>
  <si>
    <t>LEDESMA</t>
  </si>
  <si>
    <t>ESPERANZA ELIZABETH</t>
  </si>
  <si>
    <t>JUANA</t>
  </si>
  <si>
    <t>TAYABAS</t>
  </si>
  <si>
    <t>PAULA ROCIO</t>
  </si>
  <si>
    <t>LEAÑOS</t>
  </si>
  <si>
    <t>NEREYDA</t>
  </si>
  <si>
    <t>ESMER</t>
  </si>
  <si>
    <t>HILDA MARINA</t>
  </si>
  <si>
    <t>CARMEN YUDITH</t>
  </si>
  <si>
    <t>EDELMIRA GUADALUPE</t>
  </si>
  <si>
    <t>NURIA</t>
  </si>
  <si>
    <t>NOHEMI ANGELICA MARIA</t>
  </si>
  <si>
    <t>MARIA VICTORIA MARGARITA</t>
  </si>
  <si>
    <t>HERRERA</t>
  </si>
  <si>
    <t>ANA ERIKA</t>
  </si>
  <si>
    <t>MIRIAM</t>
  </si>
  <si>
    <t>ARGUELLES</t>
  </si>
  <si>
    <t>TANIA PAOLA</t>
  </si>
  <si>
    <t>MAURICIO</t>
  </si>
  <si>
    <t>ZACARIAS</t>
  </si>
  <si>
    <t>MA. DE LOURDES</t>
  </si>
  <si>
    <t>ERENDIDA CRISTINA</t>
  </si>
  <si>
    <t>MANCILLA</t>
  </si>
  <si>
    <t>CARLOS ALEJANDRO</t>
  </si>
  <si>
    <t>ULISES</t>
  </si>
  <si>
    <t>TAMARA</t>
  </si>
  <si>
    <t>DAGOBERTO GERARDO</t>
  </si>
  <si>
    <t>ALMA ROCIO</t>
  </si>
  <si>
    <t>MARCELEÑO</t>
  </si>
  <si>
    <t>GABRIELA</t>
  </si>
  <si>
    <t>SILVIA LARISA</t>
  </si>
  <si>
    <t>BARTALI</t>
  </si>
  <si>
    <t>MARCHETTI</t>
  </si>
  <si>
    <t>ERIKA LIZETH</t>
  </si>
  <si>
    <t>JOSE ALFREDO</t>
  </si>
  <si>
    <t>CARLOS ALBERTO</t>
  </si>
  <si>
    <t>IVONNE DE MARIA</t>
  </si>
  <si>
    <t>MANRIQUEZ</t>
  </si>
  <si>
    <t>JOSE MANUEL</t>
  </si>
  <si>
    <t>OROZCO</t>
  </si>
  <si>
    <t>LUIS ROBERTO</t>
  </si>
  <si>
    <t>KARLA</t>
  </si>
  <si>
    <t>ESQUEDA</t>
  </si>
  <si>
    <t>MARIA DEL REFUGIO</t>
  </si>
  <si>
    <t>BARBA</t>
  </si>
  <si>
    <t>LILIANA LUCIA</t>
  </si>
  <si>
    <t>LUIS JAVIER</t>
  </si>
  <si>
    <t>BLANQUET</t>
  </si>
  <si>
    <t>JORGE ANTONIO</t>
  </si>
  <si>
    <t>FORTUNA</t>
  </si>
  <si>
    <t>HUGO MAGDALENO</t>
  </si>
  <si>
    <t>TOBIAS</t>
  </si>
  <si>
    <t>RUEDA</t>
  </si>
  <si>
    <t>FOYO</t>
  </si>
  <si>
    <t>QUEVEDO</t>
  </si>
  <si>
    <t>MONJARAS</t>
  </si>
  <si>
    <t>MARIO ALBERTO</t>
  </si>
  <si>
    <t>DEL RIO</t>
  </si>
  <si>
    <t>MENDIETA</t>
  </si>
  <si>
    <t>ESPERANZA KURENAY</t>
  </si>
  <si>
    <t>MAEDA</t>
  </si>
  <si>
    <t>MARIA ELENA</t>
  </si>
  <si>
    <t>STAVROS</t>
  </si>
  <si>
    <t>LAMAS</t>
  </si>
  <si>
    <t>BERRONES</t>
  </si>
  <si>
    <t>ZAPATA</t>
  </si>
  <si>
    <t>FACULTAD DE CIENCIAS QUIMICAS,FACULTAD DE MEDICINA</t>
  </si>
  <si>
    <t>MARIA LUCINA</t>
  </si>
  <si>
    <t>LIZY</t>
  </si>
  <si>
    <t>LLUVIA ITZEL</t>
  </si>
  <si>
    <t>MARCOS</t>
  </si>
  <si>
    <t>ALGARA</t>
  </si>
  <si>
    <t>SILLER</t>
  </si>
  <si>
    <t>ALEJANDRA GUADALUPE</t>
  </si>
  <si>
    <t>NORMA VERONICA</t>
  </si>
  <si>
    <t>VICTOR HUGO</t>
  </si>
  <si>
    <t>ERIC GUSTAVO</t>
  </si>
  <si>
    <t>LOMELI</t>
  </si>
  <si>
    <t>FRANCISCO MARTIN</t>
  </si>
  <si>
    <t>SANDRA LUZ</t>
  </si>
  <si>
    <t>FLORES DARAN</t>
  </si>
  <si>
    <t>YSELA EDITH</t>
  </si>
  <si>
    <t>YADIRA ESMERALDA</t>
  </si>
  <si>
    <t>LOZANO</t>
  </si>
  <si>
    <t>DE POO</t>
  </si>
  <si>
    <t>ALCALDE</t>
  </si>
  <si>
    <t>MONCADA</t>
  </si>
  <si>
    <t>RICARDO ALBERTO</t>
  </si>
  <si>
    <t>CHEVAILE</t>
  </si>
  <si>
    <t>FABIOLA CAROLINA</t>
  </si>
  <si>
    <t>JUAN FERNANDO</t>
  </si>
  <si>
    <t>ERICKA</t>
  </si>
  <si>
    <t>ANTONIO AUGUSTO</t>
  </si>
  <si>
    <t>GORDILLO</t>
  </si>
  <si>
    <t>MOSCOSO</t>
  </si>
  <si>
    <t>JOSE CRUZ</t>
  </si>
  <si>
    <t>FRANCISCO RICARDO</t>
  </si>
  <si>
    <t>NOLASCO</t>
  </si>
  <si>
    <t>MOTILLA</t>
  </si>
  <si>
    <t>MIREYA</t>
  </si>
  <si>
    <t>ANGEL GABRIEL</t>
  </si>
  <si>
    <t>OSCAR</t>
  </si>
  <si>
    <t>TREJO</t>
  </si>
  <si>
    <t>GAETA</t>
  </si>
  <si>
    <t>DENISSE ATENEA</t>
  </si>
  <si>
    <t>DE LOERA</t>
  </si>
  <si>
    <t>CARRERA</t>
  </si>
  <si>
    <t>ARRIAGA</t>
  </si>
  <si>
    <t>PABLO MAZATLAN</t>
  </si>
  <si>
    <t>ROBERTO MARTIN</t>
  </si>
  <si>
    <t>BARBOSA</t>
  </si>
  <si>
    <t>THOMPSON</t>
  </si>
  <si>
    <t>MARTI</t>
  </si>
  <si>
    <t>ARTOLOZAGA</t>
  </si>
  <si>
    <t>MARIA DE LOS DOLORES</t>
  </si>
  <si>
    <t>CESIO MENAHEN</t>
  </si>
  <si>
    <t>AZUCENA DEL CARMEN</t>
  </si>
  <si>
    <t>DAVID</t>
  </si>
  <si>
    <t>JOSE ELIAS</t>
  </si>
  <si>
    <t>JOSE MARIO</t>
  </si>
  <si>
    <t>MARROQUIN</t>
  </si>
  <si>
    <t>SUENDY</t>
  </si>
  <si>
    <t>SANDRA</t>
  </si>
  <si>
    <t>ELIA DEL CARMEN</t>
  </si>
  <si>
    <t>SAUL IVAN</t>
  </si>
  <si>
    <t>JOSE FRANCISCO</t>
  </si>
  <si>
    <t>MA. DE LA LUZ</t>
  </si>
  <si>
    <t>ISRAEL</t>
  </si>
  <si>
    <t>CAMACHO</t>
  </si>
  <si>
    <t>ESCUELA PREPARATORIA DE MATEHUALA,UNIDAD ACADEMICA MULTIDISCIPLINARIA REGION ALTIPLANO</t>
  </si>
  <si>
    <t>ROBERTO DE JESUS</t>
  </si>
  <si>
    <t>LUCILA ADRIANA</t>
  </si>
  <si>
    <t>BRICEÑO</t>
  </si>
  <si>
    <t>FIDEL</t>
  </si>
  <si>
    <t>JESUS FEDERICO</t>
  </si>
  <si>
    <t>NUBIA VERONICA</t>
  </si>
  <si>
    <t>ARTEAGA</t>
  </si>
  <si>
    <t>LARIOS</t>
  </si>
  <si>
    <t>LEV</t>
  </si>
  <si>
    <t>GLEBSKIY</t>
  </si>
  <si>
    <t>JOSE MIGUEL</t>
  </si>
  <si>
    <t>UCIEL RENE</t>
  </si>
  <si>
    <t>MAGAÑA</t>
  </si>
  <si>
    <t>AQUINO</t>
  </si>
  <si>
    <t>ORTA</t>
  </si>
  <si>
    <t>MARISOL</t>
  </si>
  <si>
    <t>OSCAR ALEJANDRO</t>
  </si>
  <si>
    <t>MONTERO</t>
  </si>
  <si>
    <t>ADRIANA EUGENIA</t>
  </si>
  <si>
    <t>VICTOR NICOLAS</t>
  </si>
  <si>
    <t>CENTRO DE IDIOMAS,CENTRO DE IDIOMAS INFANTIL,DEPARTAMENTO UNIVERSITARIO DE INGLES</t>
  </si>
  <si>
    <t>CONDE</t>
  </si>
  <si>
    <t>YESICA YOLANDA</t>
  </si>
  <si>
    <t>MARTHA ELIZABETH</t>
  </si>
  <si>
    <t>ADAME</t>
  </si>
  <si>
    <t>TIENDA</t>
  </si>
  <si>
    <t>LOURDES HAYDEE</t>
  </si>
  <si>
    <t>VICENTE</t>
  </si>
  <si>
    <t>FERMIN</t>
  </si>
  <si>
    <t>FERRER</t>
  </si>
  <si>
    <t>MONTES</t>
  </si>
  <si>
    <t>IZANAMI</t>
  </si>
  <si>
    <t>FRANCISCO ALFONSO</t>
  </si>
  <si>
    <t>CADENA</t>
  </si>
  <si>
    <t>MONTSERRAT</t>
  </si>
  <si>
    <t>GUILLERMO JAVIER</t>
  </si>
  <si>
    <t>LARRAGOITIA</t>
  </si>
  <si>
    <t>JUANA EULALIA</t>
  </si>
  <si>
    <t>NORMA ELIZABETH</t>
  </si>
  <si>
    <t>DAIRA</t>
  </si>
  <si>
    <t>VALERIA</t>
  </si>
  <si>
    <t>STEVENS</t>
  </si>
  <si>
    <t>DANIEL ERNESTO</t>
  </si>
  <si>
    <t>CHERPITEL</t>
  </si>
  <si>
    <t>SALGADO</t>
  </si>
  <si>
    <t>ROSSANA</t>
  </si>
  <si>
    <t>FABIOLA</t>
  </si>
  <si>
    <t>JUDITH ELISA</t>
  </si>
  <si>
    <t>JAIME DAVID</t>
  </si>
  <si>
    <t>GRISELDA</t>
  </si>
  <si>
    <t>CASAS</t>
  </si>
  <si>
    <t>PRUNEDA</t>
  </si>
  <si>
    <t>CLAUDIO VICENTE HUGO</t>
  </si>
  <si>
    <t>ARAIZA</t>
  </si>
  <si>
    <t>ANGELICA MARIA</t>
  </si>
  <si>
    <t>GLORIA</t>
  </si>
  <si>
    <t>MIRIAM ROSALVA</t>
  </si>
  <si>
    <t>DEL BOSQUE</t>
  </si>
  <si>
    <t>MARIA MAGDALENA</t>
  </si>
  <si>
    <t>CRISTINA YURELLA</t>
  </si>
  <si>
    <t>MIRIAM SOFIA</t>
  </si>
  <si>
    <t>PEÑA</t>
  </si>
  <si>
    <t>GALAVIZ</t>
  </si>
  <si>
    <t>VILLELA</t>
  </si>
  <si>
    <t>LEOBARDO PEDRO</t>
  </si>
  <si>
    <t>PLATA</t>
  </si>
  <si>
    <t>VERA</t>
  </si>
  <si>
    <t>ALEJANDRO JOSE</t>
  </si>
  <si>
    <t>DAVID ANDRES</t>
  </si>
  <si>
    <t>PUERTA</t>
  </si>
  <si>
    <t>LETICIA KARINA</t>
  </si>
  <si>
    <t>LUIS MEAVE</t>
  </si>
  <si>
    <t>BARRALES</t>
  </si>
  <si>
    <t>RINCON</t>
  </si>
  <si>
    <t>ANUSCHKA JOHANNA MARIA</t>
  </si>
  <si>
    <t>VAN 'T HOOFT</t>
  </si>
  <si>
    <t>SAMUEL ENRIQUE</t>
  </si>
  <si>
    <t>CLAUDIA GUADALUPE</t>
  </si>
  <si>
    <t>DANIEL ULISES</t>
  </si>
  <si>
    <t>MA DEL ROCIO</t>
  </si>
  <si>
    <t>ORQUIDEA DEL ROSARIO</t>
  </si>
  <si>
    <t>VERASTEGUI</t>
  </si>
  <si>
    <t>JAIME ANTONIO</t>
  </si>
  <si>
    <t>BORJAS</t>
  </si>
  <si>
    <t>DE LA MAZA</t>
  </si>
  <si>
    <t>LABASTIDA</t>
  </si>
  <si>
    <t>LEIVA</t>
  </si>
  <si>
    <t>PONS</t>
  </si>
  <si>
    <t>JOSE SILVANO</t>
  </si>
  <si>
    <t>ZAMARRIPA</t>
  </si>
  <si>
    <t>AGUSTIN DE JESUS</t>
  </si>
  <si>
    <t>ABUNDIZ</t>
  </si>
  <si>
    <t>DANIEL ABRAHAM</t>
  </si>
  <si>
    <t>KASIS</t>
  </si>
  <si>
    <t>CESAR VICTORINO</t>
  </si>
  <si>
    <t>CARRANZA</t>
  </si>
  <si>
    <t>MARTIN DEL CAMPO</t>
  </si>
  <si>
    <t>IVETTE MINERVA</t>
  </si>
  <si>
    <t>JOSE TRINIDAD</t>
  </si>
  <si>
    <t>URIZAR</t>
  </si>
  <si>
    <t>BAÑUELOS</t>
  </si>
  <si>
    <t>OSCAR IVAN</t>
  </si>
  <si>
    <t>CALVO</t>
  </si>
  <si>
    <t>EDGAR RICARDO</t>
  </si>
  <si>
    <t>JUACHE</t>
  </si>
  <si>
    <t>CASTILLEJA</t>
  </si>
  <si>
    <t>GILDARDO</t>
  </si>
  <si>
    <t>SAK NIKTE</t>
  </si>
  <si>
    <t>LARRAGA</t>
  </si>
  <si>
    <t>MARTHA ADRIANA</t>
  </si>
  <si>
    <t>MAZA</t>
  </si>
  <si>
    <t>CALVIÑO</t>
  </si>
  <si>
    <t>GERMANICO</t>
  </si>
  <si>
    <t>BADILLO</t>
  </si>
  <si>
    <t>HAYDEE</t>
  </si>
  <si>
    <t>CENTRO DE IDIOMAS,CENTRO DE IDIOMAS INFANTIL,FACULTAD DE CONTADURIA Y ADMINISTRACION</t>
  </si>
  <si>
    <t>GIANELLI</t>
  </si>
  <si>
    <t>OCTAVIO ALBERTO</t>
  </si>
  <si>
    <t>GERARDO GABRIEL</t>
  </si>
  <si>
    <t>MARIA ISABEL</t>
  </si>
  <si>
    <t>LAZARO</t>
  </si>
  <si>
    <t>NAHUM ANDRES</t>
  </si>
  <si>
    <t>GIRON</t>
  </si>
  <si>
    <t>OLYMPIA BERENICE</t>
  </si>
  <si>
    <t>IRINEO</t>
  </si>
  <si>
    <t>FROYLAN</t>
  </si>
  <si>
    <t>LUCERO</t>
  </si>
  <si>
    <t>ROBERTO CARLOS</t>
  </si>
  <si>
    <t>RIVAS</t>
  </si>
  <si>
    <t>AURORA LETICIA</t>
  </si>
  <si>
    <t>GRAJALES</t>
  </si>
  <si>
    <t>LAGUNES</t>
  </si>
  <si>
    <t>CLAUDIA GABRIELA</t>
  </si>
  <si>
    <t>AILENE GABRIELA</t>
  </si>
  <si>
    <t>ANGEL NATANAEL</t>
  </si>
  <si>
    <t>LAURA ANGELICA</t>
  </si>
  <si>
    <t>MARIANA</t>
  </si>
  <si>
    <t>LUIS EDMUNDO</t>
  </si>
  <si>
    <t>ANA ELVIA</t>
  </si>
  <si>
    <t>ISMAEL</t>
  </si>
  <si>
    <t>MIRANDA GARCIA</t>
  </si>
  <si>
    <t>ABEL</t>
  </si>
  <si>
    <t>LOURDES CECILIA</t>
  </si>
  <si>
    <t>ROSALINA</t>
  </si>
  <si>
    <t>MARIA ZITA</t>
  </si>
  <si>
    <t>FRANCISCO EDGAR</t>
  </si>
  <si>
    <t>CIRO ALBERTO</t>
  </si>
  <si>
    <t>JOSE LUIS MARTIN</t>
  </si>
  <si>
    <t>PULIDO</t>
  </si>
  <si>
    <t>AMPARO</t>
  </si>
  <si>
    <t>COBOS</t>
  </si>
  <si>
    <t>CORDERO</t>
  </si>
  <si>
    <t>LUIS ERNESTO</t>
  </si>
  <si>
    <t>MAYRA MELVINA</t>
  </si>
  <si>
    <t>FEDERICO JAVIER</t>
  </si>
  <si>
    <t>ROSILLO</t>
  </si>
  <si>
    <t>J. GUADALUPE</t>
  </si>
  <si>
    <t>EDGAR IVAN</t>
  </si>
  <si>
    <t>AVALOS</t>
  </si>
  <si>
    <t>CESAR AUGUSTO</t>
  </si>
  <si>
    <t>SONIA</t>
  </si>
  <si>
    <t>DERREZA</t>
  </si>
  <si>
    <t>RITA ISABEL</t>
  </si>
  <si>
    <t>LLANES</t>
  </si>
  <si>
    <t>QUILANTAN</t>
  </si>
  <si>
    <t>ORTUÑO</t>
  </si>
  <si>
    <t>ZULEMA</t>
  </si>
  <si>
    <t>VALERO</t>
  </si>
  <si>
    <t>OLALDE</t>
  </si>
  <si>
    <t>TACEA</t>
  </si>
  <si>
    <t>NAYEL GUADALUPE</t>
  </si>
  <si>
    <t>CORTES SANCHEZ</t>
  </si>
  <si>
    <t>PADRON</t>
  </si>
  <si>
    <t>GALLARDO</t>
  </si>
  <si>
    <t>ROSALBA</t>
  </si>
  <si>
    <t>CAREAGA</t>
  </si>
  <si>
    <t>ABUNDIS</t>
  </si>
  <si>
    <t>CENTRO DE IDIOMAS UNIDAD MATEHUALA,DEPARTAMENTO UNIVERSITARIO DE INGLES</t>
  </si>
  <si>
    <t>MOLINA</t>
  </si>
  <si>
    <t>CATALINA</t>
  </si>
  <si>
    <t>ROEL</t>
  </si>
  <si>
    <t>GAONA</t>
  </si>
  <si>
    <t>MA. GUADALUPE DEL SOCORRO LAURA</t>
  </si>
  <si>
    <t>KATY LIZBETH</t>
  </si>
  <si>
    <t>ROCIO ELENA</t>
  </si>
  <si>
    <t>LEURA</t>
  </si>
  <si>
    <t>JOSE IGNACIO</t>
  </si>
  <si>
    <t>VARELA</t>
  </si>
  <si>
    <t>JOSE EDGAR</t>
  </si>
  <si>
    <t>DURON</t>
  </si>
  <si>
    <t>ROXANA</t>
  </si>
  <si>
    <t>JESUS XERARDO</t>
  </si>
  <si>
    <t>LUISA ELENA</t>
  </si>
  <si>
    <t>CHRISTIAN</t>
  </si>
  <si>
    <t>MICHEL</t>
  </si>
  <si>
    <t>JORGE ALEJANDRO</t>
  </si>
  <si>
    <t>CENTRO DE IDIOMAS UNIDAD RIOVERDE</t>
  </si>
  <si>
    <t>MONTENEGRO</t>
  </si>
  <si>
    <t>ERIKA DEL CARMEN</t>
  </si>
  <si>
    <t>CRISTINA TONATZIN</t>
  </si>
  <si>
    <t>LIZBETH</t>
  </si>
  <si>
    <t>MARCOS FELIX</t>
  </si>
  <si>
    <t>BRITO</t>
  </si>
  <si>
    <t>MARIA ALICIA</t>
  </si>
  <si>
    <t>MARIA IRENE LILIANA</t>
  </si>
  <si>
    <t>OLGA EDITH</t>
  </si>
  <si>
    <t>MITSUO OSVALDO</t>
  </si>
  <si>
    <t>AZPEITIA</t>
  </si>
  <si>
    <t>GRACIANO</t>
  </si>
  <si>
    <t>BOIX</t>
  </si>
  <si>
    <t>CAPUCHINO</t>
  </si>
  <si>
    <t>ARTURO ALEJANDRO</t>
  </si>
  <si>
    <t>JESUS ALFONSO</t>
  </si>
  <si>
    <t>YAZMIN</t>
  </si>
  <si>
    <t>ABIGAIL</t>
  </si>
  <si>
    <t>OSTI</t>
  </si>
  <si>
    <t>GREGORIA PATRICIA</t>
  </si>
  <si>
    <t>CARREON</t>
  </si>
  <si>
    <t>ARIEL</t>
  </si>
  <si>
    <t>LILIANA GABRIELA</t>
  </si>
  <si>
    <t>YURI</t>
  </si>
  <si>
    <t>NAHMAD</t>
  </si>
  <si>
    <t>MOLINARI</t>
  </si>
  <si>
    <t>LUZ DEL CARMEN</t>
  </si>
  <si>
    <t>NUCHE</t>
  </si>
  <si>
    <t>CLAUDIA LETICIA</t>
  </si>
  <si>
    <t>GABRIEL ALEJANDRO</t>
  </si>
  <si>
    <t>CASTAÑON</t>
  </si>
  <si>
    <t>ANA LOURDES</t>
  </si>
  <si>
    <t>PABLOS</t>
  </si>
  <si>
    <t>DORA EMMA</t>
  </si>
  <si>
    <t>WILLIAM FERNANDO</t>
  </si>
  <si>
    <t>VALDIVIA</t>
  </si>
  <si>
    <t>ALTAMIRANO</t>
  </si>
  <si>
    <t>PABLO GUILLERMO</t>
  </si>
  <si>
    <t>ANA ROSALINDA</t>
  </si>
  <si>
    <t>VALDIOSERA</t>
  </si>
  <si>
    <t>LAURA ARACELI</t>
  </si>
  <si>
    <t>BENJAMIN FIDEL</t>
  </si>
  <si>
    <t>ALVA</t>
  </si>
  <si>
    <t>FUENTES</t>
  </si>
  <si>
    <t>PAOLA MAGDALI</t>
  </si>
  <si>
    <t>MANZANARES</t>
  </si>
  <si>
    <t>FRANCISCO GERARDO</t>
  </si>
  <si>
    <t>VICTOR MIGUEL</t>
  </si>
  <si>
    <t>FALCON</t>
  </si>
  <si>
    <t>JOSE DAVID</t>
  </si>
  <si>
    <t>TIRADO</t>
  </si>
  <si>
    <t>IVAN NELINHO</t>
  </si>
  <si>
    <t>NATCHELLY OLIVIA</t>
  </si>
  <si>
    <t>JARA</t>
  </si>
  <si>
    <t>AURORA GRACIELA</t>
  </si>
  <si>
    <t>CANET</t>
  </si>
  <si>
    <t>OWEN IVOR</t>
  </si>
  <si>
    <t>BUELL</t>
  </si>
  <si>
    <t>JESUS FRANCISCO</t>
  </si>
  <si>
    <t>PABLO</t>
  </si>
  <si>
    <t>JORGE HUMBERTO</t>
  </si>
  <si>
    <t>ANGEL ANTONIO</t>
  </si>
  <si>
    <t>VERTIZ</t>
  </si>
  <si>
    <t>OLIVIA</t>
  </si>
  <si>
    <t>AVELARDO</t>
  </si>
  <si>
    <t>JOSE MARTIN</t>
  </si>
  <si>
    <t>GERARDO MELCHOR</t>
  </si>
  <si>
    <t>SASKIA BERENICE</t>
  </si>
  <si>
    <t>VILLARREAL</t>
  </si>
  <si>
    <t>LAYSECA</t>
  </si>
  <si>
    <t>NADIA JUDITH</t>
  </si>
  <si>
    <t>COMAS</t>
  </si>
  <si>
    <t>MARTHA</t>
  </si>
  <si>
    <t>BARCENAS</t>
  </si>
  <si>
    <t>SILVIO ENRIQUE</t>
  </si>
  <si>
    <t>OFELIA</t>
  </si>
  <si>
    <t>LUEVANO</t>
  </si>
  <si>
    <t>BUSTAMANTE</t>
  </si>
  <si>
    <t>PAOLA ELIZABETH</t>
  </si>
  <si>
    <t>ABRAHAM</t>
  </si>
  <si>
    <t>ISAIAS</t>
  </si>
  <si>
    <t>JALOMO</t>
  </si>
  <si>
    <t>REVELES</t>
  </si>
  <si>
    <t>ADRIANA DINORA</t>
  </si>
  <si>
    <t>SOLDEVILLA</t>
  </si>
  <si>
    <t>JESSICA VIRIDIANA</t>
  </si>
  <si>
    <t>RAMON</t>
  </si>
  <si>
    <t>JORGE IGNACIO</t>
  </si>
  <si>
    <t>ALAIN ALBERTO</t>
  </si>
  <si>
    <t>MARTHA EDITH</t>
  </si>
  <si>
    <t>GUDELIA</t>
  </si>
  <si>
    <t>CENTRO DE IDIOMAS UNIDAD MATEHUALA</t>
  </si>
  <si>
    <t>PERLA YARETH</t>
  </si>
  <si>
    <t>ZORRILLA</t>
  </si>
  <si>
    <t>ALEXANDER</t>
  </si>
  <si>
    <t>ANEL</t>
  </si>
  <si>
    <t>MARIA DE GUADALUPE</t>
  </si>
  <si>
    <t>PALMIRA CECILIA</t>
  </si>
  <si>
    <t>CARRION</t>
  </si>
  <si>
    <t>APPEL</t>
  </si>
  <si>
    <t>LUCIA</t>
  </si>
  <si>
    <t>SIGI</t>
  </si>
  <si>
    <t>STEVE</t>
  </si>
  <si>
    <t>MA. SARAY</t>
  </si>
  <si>
    <t>ELVIA RUTH</t>
  </si>
  <si>
    <t>CAMERINA JANETH</t>
  </si>
  <si>
    <t>GUILLERMINA SELENE</t>
  </si>
  <si>
    <t>INFANTE</t>
  </si>
  <si>
    <t>ESPERANZA</t>
  </si>
  <si>
    <t>JAIME JAVIER</t>
  </si>
  <si>
    <t>ZAMARRON</t>
  </si>
  <si>
    <t>ALCOCER</t>
  </si>
  <si>
    <t>GOUYONNET</t>
  </si>
  <si>
    <t>FELIPE EUGENIO</t>
  </si>
  <si>
    <t>GALLA</t>
  </si>
  <si>
    <t>HECTOR OMAR</t>
  </si>
  <si>
    <t>TURRUBIATES</t>
  </si>
  <si>
    <t>PIERDANT</t>
  </si>
  <si>
    <t>LUCIA GUADALUPE</t>
  </si>
  <si>
    <t>GUILLERMO IVAN</t>
  </si>
  <si>
    <t>ALBERTO SALVADOR</t>
  </si>
  <si>
    <t>EMMANUEL</t>
  </si>
  <si>
    <t>BENITO</t>
  </si>
  <si>
    <t>CAMPUZANO</t>
  </si>
  <si>
    <t>CARLOS ENRIQUE</t>
  </si>
  <si>
    <t>YOLANDA ESPERANZA</t>
  </si>
  <si>
    <t>ALDO</t>
  </si>
  <si>
    <t>DEVO</t>
  </si>
  <si>
    <t>COLIS</t>
  </si>
  <si>
    <t>ROSA LINA</t>
  </si>
  <si>
    <t>EDITH ELENA</t>
  </si>
  <si>
    <t>URESTI</t>
  </si>
  <si>
    <t>JOSE GUADALUPE</t>
  </si>
  <si>
    <t>PEDRO ISIDORO</t>
  </si>
  <si>
    <t>CASTRO DE LA MAZA</t>
  </si>
  <si>
    <t>MELISSA EUGENIA</t>
  </si>
  <si>
    <t>TREVIÑO</t>
  </si>
  <si>
    <t>BLANCA SUSANA</t>
  </si>
  <si>
    <t>JUAN MARIO</t>
  </si>
  <si>
    <t>VALENTE</t>
  </si>
  <si>
    <t>MAYRA ELIZABETH</t>
  </si>
  <si>
    <t>CHAVIRA</t>
  </si>
  <si>
    <t>PERLA DEL REFUGIO</t>
  </si>
  <si>
    <t>CRISTIAN</t>
  </si>
  <si>
    <t>UBALDO</t>
  </si>
  <si>
    <t>OSCAR ABELARDO</t>
  </si>
  <si>
    <t>REVUELTA</t>
  </si>
  <si>
    <t>CARLOS ADRIAN</t>
  </si>
  <si>
    <t>EHRENZWEIG</t>
  </si>
  <si>
    <t>DAVID EDUARDO</t>
  </si>
  <si>
    <t>FORTIS</t>
  </si>
  <si>
    <t>EFRAIN</t>
  </si>
  <si>
    <t>AGUNDIS</t>
  </si>
  <si>
    <t>SELENE YURIDIA</t>
  </si>
  <si>
    <t>CANDIA</t>
  </si>
  <si>
    <t>GABRIEL FERNANDO</t>
  </si>
  <si>
    <t>TOLENTINO</t>
  </si>
  <si>
    <t>RAMIRO</t>
  </si>
  <si>
    <t>JAIRO</t>
  </si>
  <si>
    <t>MARIEL</t>
  </si>
  <si>
    <t>LEONARDO ERNESTO</t>
  </si>
  <si>
    <t>MARQUEZ</t>
  </si>
  <si>
    <t>MIRELES</t>
  </si>
  <si>
    <t>MODESTO</t>
  </si>
  <si>
    <t>SARA BERENICE</t>
  </si>
  <si>
    <t>BLANCA</t>
  </si>
  <si>
    <t>NANCY</t>
  </si>
  <si>
    <t>VISAIRO</t>
  </si>
  <si>
    <t>ANA CECILIA</t>
  </si>
  <si>
    <t>NORMA ALEJANDRA</t>
  </si>
  <si>
    <t>JORGE ADRIAN</t>
  </si>
  <si>
    <t>GENOVEVA VIRIDIANA</t>
  </si>
  <si>
    <t>MARCELINO</t>
  </si>
  <si>
    <t>GLORIA ALEJANDRA</t>
  </si>
  <si>
    <t>BRENDA</t>
  </si>
  <si>
    <t>MARIO EDUARDO</t>
  </si>
  <si>
    <t>ABELARDO</t>
  </si>
  <si>
    <t>SORAYA VANESSA</t>
  </si>
  <si>
    <t>MA. LOURDES</t>
  </si>
  <si>
    <t>ECHAVARRIA</t>
  </si>
  <si>
    <t>BARRIOS</t>
  </si>
  <si>
    <t>CLARA MARGARITA</t>
  </si>
  <si>
    <t>ANGELINA GUADALUPE</t>
  </si>
  <si>
    <t>SOTELO</t>
  </si>
  <si>
    <t>ALONZO</t>
  </si>
  <si>
    <t>MYRNA IVETTE</t>
  </si>
  <si>
    <t>MANZO</t>
  </si>
  <si>
    <t>SANDRA MARICELA</t>
  </si>
  <si>
    <t>DIANA KARINA</t>
  </si>
  <si>
    <t>PATRICIA ELIZABETH</t>
  </si>
  <si>
    <t>COSSIO</t>
  </si>
  <si>
    <t>LILIA ESTHER</t>
  </si>
  <si>
    <t>LANDIN</t>
  </si>
  <si>
    <t>JUANA LISBET</t>
  </si>
  <si>
    <t>SARAI</t>
  </si>
  <si>
    <t>GALAN</t>
  </si>
  <si>
    <t>MARIA DE LA LUZ</t>
  </si>
  <si>
    <t>OSVALDO</t>
  </si>
  <si>
    <t>CAMPA</t>
  </si>
  <si>
    <t>GILBERTO FABIAN</t>
  </si>
  <si>
    <t>MILDRED</t>
  </si>
  <si>
    <t>SONI</t>
  </si>
  <si>
    <t>LUIS EDUARDO</t>
  </si>
  <si>
    <t>ELVA GISSELLE</t>
  </si>
  <si>
    <t>MONSIVAIS</t>
  </si>
  <si>
    <t>RENDON</t>
  </si>
  <si>
    <t>JOSE ORLANDO</t>
  </si>
  <si>
    <t>AVIÑA</t>
  </si>
  <si>
    <t>CERECER</t>
  </si>
  <si>
    <t>MALERVA</t>
  </si>
  <si>
    <t>LAURA ALEJANDRA</t>
  </si>
  <si>
    <t>CRISTIAN JAZMIN</t>
  </si>
  <si>
    <t>PINAL</t>
  </si>
  <si>
    <t>ZARAZUA</t>
  </si>
  <si>
    <t>RUTH</t>
  </si>
  <si>
    <t>CANDY</t>
  </si>
  <si>
    <t>LAURA</t>
  </si>
  <si>
    <t>VASTHY</t>
  </si>
  <si>
    <t>ESQUIVEL</t>
  </si>
  <si>
    <t>CELESTINO</t>
  </si>
  <si>
    <t>CHARQUEÑO</t>
  </si>
  <si>
    <t>SARQUIS</t>
  </si>
  <si>
    <t>MARIA GRACIELA</t>
  </si>
  <si>
    <t>LOURDES MARCELA</t>
  </si>
  <si>
    <t>MARES</t>
  </si>
  <si>
    <t>DE LA FUENTE</t>
  </si>
  <si>
    <t>MOSCOSA</t>
  </si>
  <si>
    <t>SANTILLAN</t>
  </si>
  <si>
    <t>RITA ELIZABETH</t>
  </si>
  <si>
    <t>CARLOS EDUARDO</t>
  </si>
  <si>
    <t>GUEMES</t>
  </si>
  <si>
    <t>MARTHA EUGENIA</t>
  </si>
  <si>
    <t>SUSANNA EDITH</t>
  </si>
  <si>
    <t>CESAR EDGARDO</t>
  </si>
  <si>
    <t>FLOR LETICIA</t>
  </si>
  <si>
    <t>HUGO IVAN</t>
  </si>
  <si>
    <t>CHRISTIAN ALBERTO</t>
  </si>
  <si>
    <t>SEPULVEDA</t>
  </si>
  <si>
    <t>MARIA JULIANA</t>
  </si>
  <si>
    <t>LUZ ELENA</t>
  </si>
  <si>
    <t>VIERA</t>
  </si>
  <si>
    <t>SOSA</t>
  </si>
  <si>
    <t>CHARO</t>
  </si>
  <si>
    <t>CECILIA</t>
  </si>
  <si>
    <t>BAUTISTA</t>
  </si>
  <si>
    <t>FRANCISCO ANTONIO</t>
  </si>
  <si>
    <t>ANA ELIZABETH</t>
  </si>
  <si>
    <t>PANTOJA</t>
  </si>
  <si>
    <t>VICTOR MARIO</t>
  </si>
  <si>
    <t>FIERRO</t>
  </si>
  <si>
    <t>WENDY GUADALUPE</t>
  </si>
  <si>
    <t>VENTURA</t>
  </si>
  <si>
    <t>CLAUDIA BERENICE</t>
  </si>
  <si>
    <t>CITLALLI ENRIQUETA</t>
  </si>
  <si>
    <t>TERESA DE JESUS</t>
  </si>
  <si>
    <t>CAMARILLO</t>
  </si>
  <si>
    <t>SANCHEZ ARMASS</t>
  </si>
  <si>
    <t>CAPPELLO</t>
  </si>
  <si>
    <t>JULIO</t>
  </si>
  <si>
    <t>TRISTAN</t>
  </si>
  <si>
    <t>EDITH PRISCILA</t>
  </si>
  <si>
    <t>SORAIZ</t>
  </si>
  <si>
    <t>BUTRON</t>
  </si>
  <si>
    <t>TELLEZ GIRON</t>
  </si>
  <si>
    <t>JUDITH</t>
  </si>
  <si>
    <t>GREGORIO</t>
  </si>
  <si>
    <t>LAURA MELISSA</t>
  </si>
  <si>
    <t>ANGELICA NASHELY</t>
  </si>
  <si>
    <t>CARLOS JORGE</t>
  </si>
  <si>
    <t>OTERO</t>
  </si>
  <si>
    <t>YADIRA ELENA</t>
  </si>
  <si>
    <t>PROA</t>
  </si>
  <si>
    <t>ELVIO</t>
  </si>
  <si>
    <t>ACCINELLI</t>
  </si>
  <si>
    <t>JOSE JESUS</t>
  </si>
  <si>
    <t>ESPINOSA DE LOS MONTEROS</t>
  </si>
  <si>
    <t>OSCAR ARTURO</t>
  </si>
  <si>
    <t>VENZOR</t>
  </si>
  <si>
    <t>SOLORIO</t>
  </si>
  <si>
    <t>WOO</t>
  </si>
  <si>
    <t>REZA</t>
  </si>
  <si>
    <t>ROSAS</t>
  </si>
  <si>
    <t>RITO</t>
  </si>
  <si>
    <t>DULCE MARIA</t>
  </si>
  <si>
    <t>TEJADA</t>
  </si>
  <si>
    <t>ALMA ROSA</t>
  </si>
  <si>
    <t>LOURDES GUADALUPE</t>
  </si>
  <si>
    <t>BEATRIZ ELENA</t>
  </si>
  <si>
    <t>JORGE ISAAC</t>
  </si>
  <si>
    <t>DIRK FREDERIK</t>
  </si>
  <si>
    <t>DE LANGE</t>
  </si>
  <si>
    <t>MA. CRISTINA</t>
  </si>
  <si>
    <t>ANTONIETA DE JESUS</t>
  </si>
  <si>
    <t>BANDA</t>
  </si>
  <si>
    <t>OLIVIA ALEJANDRA</t>
  </si>
  <si>
    <t>JESUS EDUARDO</t>
  </si>
  <si>
    <t>BUENDIA</t>
  </si>
  <si>
    <t>VILLALBA</t>
  </si>
  <si>
    <t>PALAU</t>
  </si>
  <si>
    <t>PAOLA ISABEL</t>
  </si>
  <si>
    <t>ELSA</t>
  </si>
  <si>
    <t>OVANDO</t>
  </si>
  <si>
    <t>ZAIRA</t>
  </si>
  <si>
    <t>MAURO EDUARDO</t>
  </si>
  <si>
    <t>MAYA</t>
  </si>
  <si>
    <t>RAZO</t>
  </si>
  <si>
    <t>DAMIANO</t>
  </si>
  <si>
    <t>SAROCCHI</t>
  </si>
  <si>
    <t>VICTOR ESTEBAN</t>
  </si>
  <si>
    <t>DALIA</t>
  </si>
  <si>
    <t>RAPUCEL TONANTZIN QUETZALLI</t>
  </si>
  <si>
    <t>HEINZ</t>
  </si>
  <si>
    <t>EULOGIA</t>
  </si>
  <si>
    <t>HADTYR AXHELI</t>
  </si>
  <si>
    <t>OLGA LEONOR</t>
  </si>
  <si>
    <t>ARGUMOSA</t>
  </si>
  <si>
    <t>VIOLETA</t>
  </si>
  <si>
    <t>MENDEZCARLO</t>
  </si>
  <si>
    <t>VILLALOBOS</t>
  </si>
  <si>
    <t>ROCIO HELENA</t>
  </si>
  <si>
    <t>PORFIRIO MIGUEL</t>
  </si>
  <si>
    <t>YARA TERESA</t>
  </si>
  <si>
    <t>LUCIA CRISTINA</t>
  </si>
  <si>
    <t>FABELA</t>
  </si>
  <si>
    <t>EDITH ELIZABETH</t>
  </si>
  <si>
    <t>CONCEPCION</t>
  </si>
  <si>
    <t>PADILLA</t>
  </si>
  <si>
    <t>LAURA MARIA</t>
  </si>
  <si>
    <t>VIRGINIA GABRIELA</t>
  </si>
  <si>
    <t>CILIA</t>
  </si>
  <si>
    <t>JOSE DOMINGO</t>
  </si>
  <si>
    <t>VERONICA DEL CARMEN</t>
  </si>
  <si>
    <t>ANGEL ISMAEL</t>
  </si>
  <si>
    <t>BRENDA BERENICE</t>
  </si>
  <si>
    <t>RESENDIZ</t>
  </si>
  <si>
    <t>TEJEDA</t>
  </si>
  <si>
    <t>ARIAS</t>
  </si>
  <si>
    <t>JOSE DIEGO</t>
  </si>
  <si>
    <t>CORTINAS</t>
  </si>
  <si>
    <t>ACHIM</t>
  </si>
  <si>
    <t>LELGEMANN</t>
  </si>
  <si>
    <t>GALDINO ANTONIO</t>
  </si>
  <si>
    <t>TURRUBIARTES</t>
  </si>
  <si>
    <t>LLARENA</t>
  </si>
  <si>
    <t>RIGEL RUT</t>
  </si>
  <si>
    <t>LUISA EUGENIA DEL SOCORRO</t>
  </si>
  <si>
    <t>DIANA VIANEY</t>
  </si>
  <si>
    <t>MONICA RAQUEL</t>
  </si>
  <si>
    <t>CALERA</t>
  </si>
  <si>
    <t>OLEA</t>
  </si>
  <si>
    <t>VILLASEÑOR</t>
  </si>
  <si>
    <t>ALMA RAFAELA</t>
  </si>
  <si>
    <t>BOJORQUEZ</t>
  </si>
  <si>
    <t>SIQUEIROS</t>
  </si>
  <si>
    <t>MARIA DEL PILAR</t>
  </si>
  <si>
    <t>LIÑAN</t>
  </si>
  <si>
    <t>FLAVIO RAFAEL</t>
  </si>
  <si>
    <t>RUTH MARIELA</t>
  </si>
  <si>
    <t>RAYMUNDO ANTONIO</t>
  </si>
  <si>
    <t>GRIMALDO</t>
  </si>
  <si>
    <t>CLAUDIA ALICIA</t>
  </si>
  <si>
    <t>EDSON ORLANDO</t>
  </si>
  <si>
    <t>HERLINDA</t>
  </si>
  <si>
    <t>ANA SOLEDAD</t>
  </si>
  <si>
    <t>RICARDO FERMIN</t>
  </si>
  <si>
    <t>PURATA</t>
  </si>
  <si>
    <t>KARLA NAARAI</t>
  </si>
  <si>
    <t>MAYRA</t>
  </si>
  <si>
    <t>BENAVENTE</t>
  </si>
  <si>
    <t>ORLANDO</t>
  </si>
  <si>
    <t>GABRIELA LIZET</t>
  </si>
  <si>
    <t>ANA LILIA</t>
  </si>
  <si>
    <t>SUSTAITA</t>
  </si>
  <si>
    <t>REYNA KARINA</t>
  </si>
  <si>
    <t>CANDELARIA</t>
  </si>
  <si>
    <t>CATARINA</t>
  </si>
  <si>
    <t>ALVARO GERARDO</t>
  </si>
  <si>
    <t>PALACIO</t>
  </si>
  <si>
    <t>APONTE</t>
  </si>
  <si>
    <t>BEGOÑA</t>
  </si>
  <si>
    <t>GARAY</t>
  </si>
  <si>
    <t>CESAR ARNULFO</t>
  </si>
  <si>
    <t>MA. ARACELY</t>
  </si>
  <si>
    <t>MATIENZO</t>
  </si>
  <si>
    <t>FACULTAD DE AGRONOMIA Y VETERINARIA,FACULTAD DE DERECHO PONCIANO ARRIAGA LEIJA</t>
  </si>
  <si>
    <t>GLADYS GABRIELA</t>
  </si>
  <si>
    <t>VILLAR</t>
  </si>
  <si>
    <t>HOMERO</t>
  </si>
  <si>
    <t>OREJEL</t>
  </si>
  <si>
    <t>PAJARITO</t>
  </si>
  <si>
    <t>MA. GUADALUPE CRISTINA</t>
  </si>
  <si>
    <t>JURADO</t>
  </si>
  <si>
    <t>MANZANO</t>
  </si>
  <si>
    <t>CAPISTRAN</t>
  </si>
  <si>
    <t>DAVID DE DANIEL</t>
  </si>
  <si>
    <t>MARY CARMEN</t>
  </si>
  <si>
    <t>AZALEA JUDITH</t>
  </si>
  <si>
    <t>GUSTAVO ADOLFO</t>
  </si>
  <si>
    <t>YARIN TZABEY</t>
  </si>
  <si>
    <t>RUBEN OSWALDO</t>
  </si>
  <si>
    <t>CIFUENTES</t>
  </si>
  <si>
    <t>MAX ALLAN</t>
  </si>
  <si>
    <t>DIANA MARIA</t>
  </si>
  <si>
    <t>ESCOBAR</t>
  </si>
  <si>
    <t>IVONNE</t>
  </si>
  <si>
    <t>KADO MERCADO</t>
  </si>
  <si>
    <t>TECPANECATL</t>
  </si>
  <si>
    <t>XIHUITL</t>
  </si>
  <si>
    <t>PRECIADO</t>
  </si>
  <si>
    <t>MA. MACARENA</t>
  </si>
  <si>
    <t>CARLOS ERNESTO</t>
  </si>
  <si>
    <t>ARCUDIA</t>
  </si>
  <si>
    <t>IRMA BRIGIDA</t>
  </si>
  <si>
    <t>CESAR ARTURO</t>
  </si>
  <si>
    <t>ILIZALITURRI</t>
  </si>
  <si>
    <t>GUADALUPE DEL CARMEN</t>
  </si>
  <si>
    <t>BRIANO</t>
  </si>
  <si>
    <t>TURRENT</t>
  </si>
  <si>
    <t>SASI ELIBETH</t>
  </si>
  <si>
    <t>MARTINI</t>
  </si>
  <si>
    <t>DOLORES GUADALUPE</t>
  </si>
  <si>
    <t>SORAIDA CRISTINA</t>
  </si>
  <si>
    <t>HERMANN</t>
  </si>
  <si>
    <t>JOSE OBED</t>
  </si>
  <si>
    <t>VICTOR ANGEL</t>
  </si>
  <si>
    <t>MARTHA IMELDA</t>
  </si>
  <si>
    <t>FRANCO</t>
  </si>
  <si>
    <t>YAIR JAZIM</t>
  </si>
  <si>
    <t>VALLADARES</t>
  </si>
  <si>
    <t>OSCAR GUADALUPE</t>
  </si>
  <si>
    <t>MARIA BETHIA</t>
  </si>
  <si>
    <t>PAULINA</t>
  </si>
  <si>
    <t>PEREZ DEL POZO</t>
  </si>
  <si>
    <t>ANGELES</t>
  </si>
  <si>
    <t>TOLEDO</t>
  </si>
  <si>
    <t>JORGE ALONSO</t>
  </si>
  <si>
    <t>JAUREGUI</t>
  </si>
  <si>
    <t>JARQUIN</t>
  </si>
  <si>
    <t>GALVEZ</t>
  </si>
  <si>
    <t>DIANA LETICIA</t>
  </si>
  <si>
    <t>ANGEL EDUARDO</t>
  </si>
  <si>
    <t>ARREGUIN</t>
  </si>
  <si>
    <t>BRENDA LEE</t>
  </si>
  <si>
    <t>AMEZQUITA</t>
  </si>
  <si>
    <t>MICAELA DE JESUS</t>
  </si>
  <si>
    <t>MARIA RAQUEL</t>
  </si>
  <si>
    <t>JOSE CLAUDIO</t>
  </si>
  <si>
    <t>ORTIZ SANCHEZ</t>
  </si>
  <si>
    <t>VERAZTEGUI</t>
  </si>
  <si>
    <t>JOSE ROBERTO</t>
  </si>
  <si>
    <t>VALERDI</t>
  </si>
  <si>
    <t>CESAR IVAN</t>
  </si>
  <si>
    <t>BLANCA ALEJANDRA</t>
  </si>
  <si>
    <t>IBNA SULI</t>
  </si>
  <si>
    <t>ANGELICA</t>
  </si>
  <si>
    <t>DIEGO RIVELINO</t>
  </si>
  <si>
    <t>QUIJANO</t>
  </si>
  <si>
    <t>OSCAR HUGO</t>
  </si>
  <si>
    <t>JULIO ALBERTO</t>
  </si>
  <si>
    <t>GLORIA KORINA</t>
  </si>
  <si>
    <t>BEATRIZ VIRGINIA</t>
  </si>
  <si>
    <t>MONRROY</t>
  </si>
  <si>
    <t>DEYANIRA</t>
  </si>
  <si>
    <t>ANA GRACIELA</t>
  </si>
  <si>
    <t>JUAN RAMON</t>
  </si>
  <si>
    <t>ARAUJO</t>
  </si>
  <si>
    <t>MAYRA NELLY</t>
  </si>
  <si>
    <t>CARLOS ARTURO</t>
  </si>
  <si>
    <t>SALADO</t>
  </si>
  <si>
    <t>FEDERICO SERGIO</t>
  </si>
  <si>
    <t>POLENDO</t>
  </si>
  <si>
    <t>JORGE RUBEN</t>
  </si>
  <si>
    <t>PASTOR</t>
  </si>
  <si>
    <t>CRISTOBAL</t>
  </si>
  <si>
    <t>ALDAMA</t>
  </si>
  <si>
    <t>MAYRA ESTEFANY</t>
  </si>
  <si>
    <t>MARCO TULIO</t>
  </si>
  <si>
    <t>RAMON MANUEL</t>
  </si>
  <si>
    <t>ANA LAURA</t>
  </si>
  <si>
    <t>CARMONA</t>
  </si>
  <si>
    <t>OSORNIO</t>
  </si>
  <si>
    <t>SALDIVAR</t>
  </si>
  <si>
    <t>FRANCISCO ZURISADAI</t>
  </si>
  <si>
    <t>MURAYAMA</t>
  </si>
  <si>
    <t>AMBROCIO</t>
  </si>
  <si>
    <t>ANDREA</t>
  </si>
  <si>
    <t>CORONADO</t>
  </si>
  <si>
    <t>SOUBERVIELLE</t>
  </si>
  <si>
    <t>CLAUDIA NALLELI</t>
  </si>
  <si>
    <t>ELEAZAR SAMUEL</t>
  </si>
  <si>
    <t>KOLOSOVAS</t>
  </si>
  <si>
    <t>MACHUCA</t>
  </si>
  <si>
    <t>GUARNEROS</t>
  </si>
  <si>
    <t>ERIKA ADRIANA</t>
  </si>
  <si>
    <t>LAURA VIRGINIA</t>
  </si>
  <si>
    <t>CENTENO</t>
  </si>
  <si>
    <t>BEATRIZ SARAHI</t>
  </si>
  <si>
    <t>TELLEZ</t>
  </si>
  <si>
    <t>CITLALLY</t>
  </si>
  <si>
    <t>DIANA DEL CARMEN</t>
  </si>
  <si>
    <t>PRIETO</t>
  </si>
  <si>
    <t>URBIOLA</t>
  </si>
  <si>
    <t>GISELA BEATRIZ</t>
  </si>
  <si>
    <t>CORONA</t>
  </si>
  <si>
    <t>LUZ MARIA TERESITA</t>
  </si>
  <si>
    <t>PAZ</t>
  </si>
  <si>
    <t>JOSS ERICK</t>
  </si>
  <si>
    <t>RAUL RAFAEL MIGUEL</t>
  </si>
  <si>
    <t>GAMBOA</t>
  </si>
  <si>
    <t>COORDINACION ACADEMICA REGION HUASTECA SUR (CAMPUS TAMAZUNCH,FACULTAD DE ESTUDIOS PROFESIONALES ZONA MEDIA</t>
  </si>
  <si>
    <t>OSCAR JESUS</t>
  </si>
  <si>
    <t>SEKERES</t>
  </si>
  <si>
    <t>LUISA RENEE</t>
  </si>
  <si>
    <t>DUEÑAS</t>
  </si>
  <si>
    <t>SALMAN</t>
  </si>
  <si>
    <t>BERENICE</t>
  </si>
  <si>
    <t>MA. LETICIA</t>
  </si>
  <si>
    <t>LANDETA</t>
  </si>
  <si>
    <t>AIDE DEL CARMEN</t>
  </si>
  <si>
    <t>CRUCES</t>
  </si>
  <si>
    <t>LOURDES REGINA</t>
  </si>
  <si>
    <t>LOBATO</t>
  </si>
  <si>
    <t>ROSA MARTHA</t>
  </si>
  <si>
    <t>FERNANDEZ DEL CASTILLO</t>
  </si>
  <si>
    <t>AZAHEL DE JESUS</t>
  </si>
  <si>
    <t>ANA SOFIA</t>
  </si>
  <si>
    <t>LEOPOLDO</t>
  </si>
  <si>
    <t>MONICA GUADALUPE</t>
  </si>
  <si>
    <t>QUINTA</t>
  </si>
  <si>
    <t>SAN VICENTE</t>
  </si>
  <si>
    <t>MARCELO RAFAEL</t>
  </si>
  <si>
    <t>SAMPEDRO</t>
  </si>
  <si>
    <t>ZARUR</t>
  </si>
  <si>
    <t>CABAÑAS</t>
  </si>
  <si>
    <t>ESTRELLA LUZ</t>
  </si>
  <si>
    <t>MORA</t>
  </si>
  <si>
    <t>JOSE GUILLERMO</t>
  </si>
  <si>
    <t>AHUJA</t>
  </si>
  <si>
    <t>ORMAECHEA</t>
  </si>
  <si>
    <t>NANCY ADRIANA</t>
  </si>
  <si>
    <t>CLAUDIA MARCELA</t>
  </si>
  <si>
    <t>DONJUAN</t>
  </si>
  <si>
    <t>NOE</t>
  </si>
  <si>
    <t>LORENA MARCELA</t>
  </si>
  <si>
    <t>LIBORIO</t>
  </si>
  <si>
    <t>TANIA</t>
  </si>
  <si>
    <t>MARIA SUSANA</t>
  </si>
  <si>
    <t>ROXANNE MIRELLA</t>
  </si>
  <si>
    <t>NEGRETE</t>
  </si>
  <si>
    <t>SILVIA ELENA</t>
  </si>
  <si>
    <t>JUAN RAUL</t>
  </si>
  <si>
    <t>LUIS FRANCISCO</t>
  </si>
  <si>
    <t>BARRAZA</t>
  </si>
  <si>
    <t>ELIDA MARIA</t>
  </si>
  <si>
    <t>TEDESCO</t>
  </si>
  <si>
    <t>LECHUGA</t>
  </si>
  <si>
    <t>VANEGAS</t>
  </si>
  <si>
    <t>BOCANEGRA</t>
  </si>
  <si>
    <t>RUTH EVELIN</t>
  </si>
  <si>
    <t>CYNTHIA ROCIO</t>
  </si>
  <si>
    <t>AVELINA</t>
  </si>
  <si>
    <t>SILVA HERZOG</t>
  </si>
  <si>
    <t>SVEN NIKLAS</t>
  </si>
  <si>
    <t>SCHULZE</t>
  </si>
  <si>
    <t>JESUS RAMON</t>
  </si>
  <si>
    <t>OCAMPO</t>
  </si>
  <si>
    <t>SEGUNDO</t>
  </si>
  <si>
    <t>FRANCISCO EVERARDO</t>
  </si>
  <si>
    <t>VERONICA ELVIRA</t>
  </si>
  <si>
    <t>HAROLD EDGARDO</t>
  </si>
  <si>
    <t>BENITEZ</t>
  </si>
  <si>
    <t>MARIA MAGDALENA MONTSSERRAT</t>
  </si>
  <si>
    <t>MACRINA BEATRIZ</t>
  </si>
  <si>
    <t>SARMIENTO</t>
  </si>
  <si>
    <t>REBELES</t>
  </si>
  <si>
    <t>LORETO</t>
  </si>
  <si>
    <t>FELIX EDGARDO</t>
  </si>
  <si>
    <t>SERGIO ARTURO</t>
  </si>
  <si>
    <t>HERBERT</t>
  </si>
  <si>
    <t>RUTH ELENA</t>
  </si>
  <si>
    <t>SORIA</t>
  </si>
  <si>
    <t>LAURA GUADALUPE</t>
  </si>
  <si>
    <t>MUNGUIA</t>
  </si>
  <si>
    <t>ALDO AZMAR</t>
  </si>
  <si>
    <t>MENCHACA</t>
  </si>
  <si>
    <t>OLIVARES</t>
  </si>
  <si>
    <t>GUADALUPE VICTORIA</t>
  </si>
  <si>
    <t>MARTHA BETSABET YALU</t>
  </si>
  <si>
    <t>ERASMO</t>
  </si>
  <si>
    <t>DIANA LUZ DE LOS ANGELES</t>
  </si>
  <si>
    <t>CONSUELO PATRICIA</t>
  </si>
  <si>
    <t>OSCAR MANUEL</t>
  </si>
  <si>
    <t>RODRIGUEZ Y DOMINGUEZ</t>
  </si>
  <si>
    <t>KESSLER</t>
  </si>
  <si>
    <t>PEDRO DAVID</t>
  </si>
  <si>
    <t>ARJONA</t>
  </si>
  <si>
    <t>VILLICAÑA</t>
  </si>
  <si>
    <t>MELISA JOSEFINA</t>
  </si>
  <si>
    <t>PALOMA AZUCENA</t>
  </si>
  <si>
    <t>ADRIANA ELIZABETH</t>
  </si>
  <si>
    <t>URENDA</t>
  </si>
  <si>
    <t>NESTOR JORGE</t>
  </si>
  <si>
    <t>ARMENTA</t>
  </si>
  <si>
    <t>MARCOS FRANCISCO</t>
  </si>
  <si>
    <t>ROSA ERENDIRA</t>
  </si>
  <si>
    <t>FOSADO</t>
  </si>
  <si>
    <t>QUIROZ</t>
  </si>
  <si>
    <t>ISNARDO</t>
  </si>
  <si>
    <t>REDUCINDO</t>
  </si>
  <si>
    <t>FRANCISCO JESUS</t>
  </si>
  <si>
    <t>GOLDARACENA</t>
  </si>
  <si>
    <t>LEMUS</t>
  </si>
  <si>
    <t>JORGE GUSTAVO</t>
  </si>
  <si>
    <t>GLADYS ARELY CONCEPCION</t>
  </si>
  <si>
    <t>ESCARCEGA</t>
  </si>
  <si>
    <t>EVELYN</t>
  </si>
  <si>
    <t>VAN BRUSSEL</t>
  </si>
  <si>
    <t>JAVIER FLAVIO</t>
  </si>
  <si>
    <t>VIGUERAS</t>
  </si>
  <si>
    <t>VALLARTE</t>
  </si>
  <si>
    <t>LOUIS VALENTIN</t>
  </si>
  <si>
    <t>MBALLA</t>
  </si>
  <si>
    <t>DIANA ELVIRA</t>
  </si>
  <si>
    <t>FRANCISCO ISRAEL</t>
  </si>
  <si>
    <t>ROLDAN</t>
  </si>
  <si>
    <t>SOLER</t>
  </si>
  <si>
    <t>LUIS VICTOR HUGO</t>
  </si>
  <si>
    <t>AIDA</t>
  </si>
  <si>
    <t>PERALTA</t>
  </si>
  <si>
    <t>FRAGOSO</t>
  </si>
  <si>
    <t>BORQUEZ</t>
  </si>
  <si>
    <t>SONIA RAQUEL</t>
  </si>
  <si>
    <t>SORIANO</t>
  </si>
  <si>
    <t>LUISIANA FABIOLA</t>
  </si>
  <si>
    <t>CLAUDIA DENISSE</t>
  </si>
  <si>
    <t>SAMUEL</t>
  </si>
  <si>
    <t>MARTEL</t>
  </si>
  <si>
    <t>MARIA JOSE</t>
  </si>
  <si>
    <t>EJARQUE</t>
  </si>
  <si>
    <t>HECTOR SALVADOR</t>
  </si>
  <si>
    <t>MARLEN GUADALUPE</t>
  </si>
  <si>
    <t>VITALES</t>
  </si>
  <si>
    <t>MARIA JIMENA GUADALUPE</t>
  </si>
  <si>
    <t>DEL PRADO</t>
  </si>
  <si>
    <t>FABIAN ISRAEL</t>
  </si>
  <si>
    <t>MARIA EDITH</t>
  </si>
  <si>
    <t>SERGIO ALFREDO</t>
  </si>
  <si>
    <t>DIEGO ARMANDO</t>
  </si>
  <si>
    <t>ORO</t>
  </si>
  <si>
    <t>OROCIO</t>
  </si>
  <si>
    <t>ALBA GABRIELA</t>
  </si>
  <si>
    <t>TOVIAS</t>
  </si>
  <si>
    <t>FEDERICO EUGENIO</t>
  </si>
  <si>
    <t>YESENIA GUADALUPE</t>
  </si>
  <si>
    <t>OSWALDO</t>
  </si>
  <si>
    <t>PAOLA GUADALUPE</t>
  </si>
  <si>
    <t>LUIS OCTAVIO</t>
  </si>
  <si>
    <t>MARTHA GISELDA</t>
  </si>
  <si>
    <t>MARTHA ANGELICA</t>
  </si>
  <si>
    <t>SOCORRO SALVADOR</t>
  </si>
  <si>
    <t>ESTEBAN</t>
  </si>
  <si>
    <t>ANAID</t>
  </si>
  <si>
    <t>DE LA PEÑA</t>
  </si>
  <si>
    <t>BORSELLI</t>
  </si>
  <si>
    <t>LIZARRAGA</t>
  </si>
  <si>
    <t>VICTOR JOSE</t>
  </si>
  <si>
    <t>ANATOLIO</t>
  </si>
  <si>
    <t>VASTHI JOCABED</t>
  </si>
  <si>
    <t>MADERO</t>
  </si>
  <si>
    <t>PERLA CRISTINA</t>
  </si>
  <si>
    <t>MAYORGA</t>
  </si>
  <si>
    <t>JORGE WILFRIDO</t>
  </si>
  <si>
    <t>MAZORRA</t>
  </si>
  <si>
    <t>EMMA LUZ</t>
  </si>
  <si>
    <t>DE VELAZQUEZ</t>
  </si>
  <si>
    <t>FARFAN</t>
  </si>
  <si>
    <t>FACULTAD DE CIENCIAS SOCIALES Y HUMANIDADES,FACULTAD DE PSICOLOGIA</t>
  </si>
  <si>
    <t>ILSE PATRICIA</t>
  </si>
  <si>
    <t>BRISENDA</t>
  </si>
  <si>
    <t>MONCIVAIS</t>
  </si>
  <si>
    <t>SARAHELY</t>
  </si>
  <si>
    <t>MENA</t>
  </si>
  <si>
    <t>TAYDE MARISOL</t>
  </si>
  <si>
    <t>JOSE SANTANA</t>
  </si>
  <si>
    <t>MENESES</t>
  </si>
  <si>
    <t>FERNANDO ALBERTO</t>
  </si>
  <si>
    <t>TENERIA</t>
  </si>
  <si>
    <t>CAMELIA ALEJANDRA</t>
  </si>
  <si>
    <t>CORREDOR</t>
  </si>
  <si>
    <t>YAM ZUL ERNESTO</t>
  </si>
  <si>
    <t>JOSE SERGIO</t>
  </si>
  <si>
    <t>HECTOR AARON</t>
  </si>
  <si>
    <t>LEE</t>
  </si>
  <si>
    <t>JENIFER</t>
  </si>
  <si>
    <t>SCANLAN</t>
  </si>
  <si>
    <t>MA. DOLORES</t>
  </si>
  <si>
    <t>SUASTE</t>
  </si>
  <si>
    <t>LIZZETH ALEJANDRA</t>
  </si>
  <si>
    <t>SONIA YOLANDA</t>
  </si>
  <si>
    <t>JARAMILLO</t>
  </si>
  <si>
    <t>ROSA GABRIELA</t>
  </si>
  <si>
    <t>VICTOR EMMANUEL</t>
  </si>
  <si>
    <t>ANA SONIA</t>
  </si>
  <si>
    <t>MOLGADO</t>
  </si>
  <si>
    <t>VANESA</t>
  </si>
  <si>
    <t>ILLANA</t>
  </si>
  <si>
    <t>CHONG</t>
  </si>
  <si>
    <t>SUSSAN PAOLA</t>
  </si>
  <si>
    <t>YENNY ELIZABETH</t>
  </si>
  <si>
    <t>LARISA</t>
  </si>
  <si>
    <t>FISCAL</t>
  </si>
  <si>
    <t>DIANA ELIZABETH</t>
  </si>
  <si>
    <t>PAOLA</t>
  </si>
  <si>
    <t>GERARDO CRESCENCIO</t>
  </si>
  <si>
    <t>ALDANELY</t>
  </si>
  <si>
    <t>FATIMA DEL ROSARIO</t>
  </si>
  <si>
    <t>CEBALLOS</t>
  </si>
  <si>
    <t>ANGEL DE JESUS</t>
  </si>
  <si>
    <t>RIGOBERTO</t>
  </si>
  <si>
    <t>MARIA AQUILEA</t>
  </si>
  <si>
    <t>MARIA ALTAGRACIA</t>
  </si>
  <si>
    <t>MARCELA ISABEL</t>
  </si>
  <si>
    <t>NADIA</t>
  </si>
  <si>
    <t>TANIA SHERENIE</t>
  </si>
  <si>
    <t>ALATRISTE</t>
  </si>
  <si>
    <t>LEON DONIZETTY</t>
  </si>
  <si>
    <t>BAZAN</t>
  </si>
  <si>
    <t>GLORIA LAURA</t>
  </si>
  <si>
    <t>MAYUMI GUADALUPE</t>
  </si>
  <si>
    <t>MARTHA ALEJANDRA</t>
  </si>
  <si>
    <t>MARIA CRUZ DEL ROCIO</t>
  </si>
  <si>
    <t>TERRONES</t>
  </si>
  <si>
    <t>GURROLA</t>
  </si>
  <si>
    <t>MARIA TERESA DE JESUS</t>
  </si>
  <si>
    <t>ELENO URIEL</t>
  </si>
  <si>
    <t>SANJUAN</t>
  </si>
  <si>
    <t>JOSE CUAUHTEMOC</t>
  </si>
  <si>
    <t>BLANCA EDITH</t>
  </si>
  <si>
    <t>RUTH VERONICA</t>
  </si>
  <si>
    <t>LUIS ALFREDO</t>
  </si>
  <si>
    <t>OMAR NAHUM</t>
  </si>
  <si>
    <t>POZOS</t>
  </si>
  <si>
    <t>ISAAC RODOLFO</t>
  </si>
  <si>
    <t>GUAJARDO</t>
  </si>
  <si>
    <t>SONIA JUDITH</t>
  </si>
  <si>
    <t>IVAN</t>
  </si>
  <si>
    <t>JULLY</t>
  </si>
  <si>
    <t>DELIA XOCHIL</t>
  </si>
  <si>
    <t>ISELA</t>
  </si>
  <si>
    <t>BONILLA</t>
  </si>
  <si>
    <t>BRENILDA IVONNE</t>
  </si>
  <si>
    <t>ESQUIVIAS</t>
  </si>
  <si>
    <t>OLGA DINKA</t>
  </si>
  <si>
    <t>COSTILLA</t>
  </si>
  <si>
    <t>CESAR FERNANDO FRANCISCO</t>
  </si>
  <si>
    <t>ENEIDA</t>
  </si>
  <si>
    <t>TURIJAN</t>
  </si>
  <si>
    <t>KARLA XIMENA</t>
  </si>
  <si>
    <t>RAFAEL MIGUEL ANGEL</t>
  </si>
  <si>
    <t>PAREDES</t>
  </si>
  <si>
    <t>SANTIAGO ROGER</t>
  </si>
  <si>
    <t>DE NOVA</t>
  </si>
  <si>
    <t>BELLO</t>
  </si>
  <si>
    <t>GUILLERMINA</t>
  </si>
  <si>
    <t>JUAN PAULO</t>
  </si>
  <si>
    <t>CUE</t>
  </si>
  <si>
    <t>YEMINA ZUGEHIL</t>
  </si>
  <si>
    <t>MARIA ZENAIDA</t>
  </si>
  <si>
    <t>ANA SILVIA</t>
  </si>
  <si>
    <t>MARIA GISELLE</t>
  </si>
  <si>
    <t>GRANADOS</t>
  </si>
  <si>
    <t>JORGE PEDRO</t>
  </si>
  <si>
    <t>SADERI</t>
  </si>
  <si>
    <t>MARCO JULIO</t>
  </si>
  <si>
    <t>BEATRIZ EUGENIA</t>
  </si>
  <si>
    <t>GRISELDA NOHEMI</t>
  </si>
  <si>
    <t>BLANCA ARIADNA</t>
  </si>
  <si>
    <t>SAUL BERNARDO</t>
  </si>
  <si>
    <t>MORIN</t>
  </si>
  <si>
    <t>MIER</t>
  </si>
  <si>
    <t>CLAUDIA CECILIA</t>
  </si>
  <si>
    <t>ZAMBRANO</t>
  </si>
  <si>
    <t>FRANCISCO ARMANDO</t>
  </si>
  <si>
    <t>CLAUDIA ELIZABETH</t>
  </si>
  <si>
    <t>AIDA KARINA</t>
  </si>
  <si>
    <t>ANA GABRIELA</t>
  </si>
  <si>
    <t>PALOS</t>
  </si>
  <si>
    <t>VICTOR RAMON</t>
  </si>
  <si>
    <t>ELIAS KARIM</t>
  </si>
  <si>
    <t>ATISHA</t>
  </si>
  <si>
    <t>MARIA JOVITA DEL SOCORRO</t>
  </si>
  <si>
    <t>CARLOS ALFONSO</t>
  </si>
  <si>
    <t>ALCANTAR</t>
  </si>
  <si>
    <t>GABRIELA BERENICE</t>
  </si>
  <si>
    <t>HENTSCHEL</t>
  </si>
  <si>
    <t>JUAN ARTURO</t>
  </si>
  <si>
    <t>CERRILLOS</t>
  </si>
  <si>
    <t>GUSTAVO ARTURO</t>
  </si>
  <si>
    <t>MARINE</t>
  </si>
  <si>
    <t>DANIELLA</t>
  </si>
  <si>
    <t>GEYDY LUZ</t>
  </si>
  <si>
    <t>URUETA</t>
  </si>
  <si>
    <t>JULIA MARIA</t>
  </si>
  <si>
    <t>BERLANGA</t>
  </si>
  <si>
    <t>MAR</t>
  </si>
  <si>
    <t>WAGNER</t>
  </si>
  <si>
    <t>ISABEL CRISTINA</t>
  </si>
  <si>
    <t>FACULTAD DE CIENCIAS DE LA INFORMACION,FACULTAD DE INGENIERIA</t>
  </si>
  <si>
    <t>LEONARDO ALAIN</t>
  </si>
  <si>
    <t>MARIA DOLORES</t>
  </si>
  <si>
    <t>OSCAR ALFONSO</t>
  </si>
  <si>
    <t>VILLAFRANCO</t>
  </si>
  <si>
    <t>ISAIS</t>
  </si>
  <si>
    <t>MILAGROS</t>
  </si>
  <si>
    <t>BRENDA LUCERO</t>
  </si>
  <si>
    <t>NANCY GABRIELA</t>
  </si>
  <si>
    <t>CAMARENA</t>
  </si>
  <si>
    <t>JUAN GERARDO</t>
  </si>
  <si>
    <t>TERESITA DE JESUS</t>
  </si>
  <si>
    <t>COORDINACION ACADEMICA REGION HUASTECA SUR (CAMPUS TAMAZUNCH,FACULTAD DE CONTADURIA Y ADMINISTRACION</t>
  </si>
  <si>
    <t>ESPINAL</t>
  </si>
  <si>
    <t>LUZ JUANITA</t>
  </si>
  <si>
    <t>ANDRES ALFONSO</t>
  </si>
  <si>
    <t>Y CARMONA</t>
  </si>
  <si>
    <t>REYNA NAYELI</t>
  </si>
  <si>
    <t>CESAR ISRAEL</t>
  </si>
  <si>
    <t>MARCO OCTAVIO</t>
  </si>
  <si>
    <t>MARIA DE JESUS</t>
  </si>
  <si>
    <t>FRANCISCO ABDON</t>
  </si>
  <si>
    <t>OSCAR ABUNDIO</t>
  </si>
  <si>
    <t>LUIS DANIEL</t>
  </si>
  <si>
    <t>DELIA LUZ BRENDA</t>
  </si>
  <si>
    <t>ALPIZAR</t>
  </si>
  <si>
    <t>ANDRES ALEJANDRO</t>
  </si>
  <si>
    <t>PABLO ALEJANDRO</t>
  </si>
  <si>
    <t>CLAUDIA ESTHELA</t>
  </si>
  <si>
    <t>EDGAR ALEJANDRO</t>
  </si>
  <si>
    <t>BENITO DANIEL</t>
  </si>
  <si>
    <t>JESSICA IVONNE</t>
  </si>
  <si>
    <t>HINOJOSA</t>
  </si>
  <si>
    <t>MARIA ELENA GERTRUDIS</t>
  </si>
  <si>
    <t>FELIPE ARCADIO</t>
  </si>
  <si>
    <t>PICAZZO</t>
  </si>
  <si>
    <t>JORGE GUILLERMO</t>
  </si>
  <si>
    <t>CENTRO DE IDIOMAS UNIDAD RIOVERDE,DEPARTAMENTO UNIVERSITARIO DE INGLES</t>
  </si>
  <si>
    <t>BRYAN ALEXIS</t>
  </si>
  <si>
    <t>MONROY</t>
  </si>
  <si>
    <t>SILVIA ANA</t>
  </si>
  <si>
    <t>ESCAMILLA</t>
  </si>
  <si>
    <t>HECTOR ARTURO</t>
  </si>
  <si>
    <t>HECTOR ALESSANDRO</t>
  </si>
  <si>
    <t>DE GONZALEZ ARGUELLES</t>
  </si>
  <si>
    <t>ROSEL</t>
  </si>
  <si>
    <t>HUGO SERGIO</t>
  </si>
  <si>
    <t>FACULTAD DE CIENCIAS QUIMICAS,FACULTAD DE CONTADURIA Y ADMINISTRACION</t>
  </si>
  <si>
    <t>MARCELA ESMERALDA</t>
  </si>
  <si>
    <t>CABRERO</t>
  </si>
  <si>
    <t>JOSE REFUGIO</t>
  </si>
  <si>
    <t>BLANCA NOHEMI</t>
  </si>
  <si>
    <t>CAMILO</t>
  </si>
  <si>
    <t>SILVIA ROXANA</t>
  </si>
  <si>
    <t>QUISTIAN</t>
  </si>
  <si>
    <t>POURROY</t>
  </si>
  <si>
    <t>DESERI</t>
  </si>
  <si>
    <t>NICHOLAS TIMOTHY</t>
  </si>
  <si>
    <t>KAUFMANN</t>
  </si>
  <si>
    <t>WILLIAM JOSE</t>
  </si>
  <si>
    <t>GISELA</t>
  </si>
  <si>
    <t>JOSE PABLO</t>
  </si>
  <si>
    <t>BALLESTEROS</t>
  </si>
  <si>
    <t>RODEA</t>
  </si>
  <si>
    <t>MARIA JUDITH</t>
  </si>
  <si>
    <t>NOE SAMUEL</t>
  </si>
  <si>
    <t>ALEJANDRO AQUILES</t>
  </si>
  <si>
    <t>ROA</t>
  </si>
  <si>
    <t>OLGA LORENA</t>
  </si>
  <si>
    <t>ADRIAN</t>
  </si>
  <si>
    <t>CERINO</t>
  </si>
  <si>
    <t>JUAN ANDRES</t>
  </si>
  <si>
    <t>ANA PATRICIA</t>
  </si>
  <si>
    <t>LUZ PATRICIA</t>
  </si>
  <si>
    <t>MIRAMONTES</t>
  </si>
  <si>
    <t>MONICA LUCIA</t>
  </si>
  <si>
    <t>ACEBO</t>
  </si>
  <si>
    <t>ERENDIRA MAGDALENA</t>
  </si>
  <si>
    <t>ANA ISABEL</t>
  </si>
  <si>
    <t>MA. PATRICIA</t>
  </si>
  <si>
    <t>RITA GUADALUPE</t>
  </si>
  <si>
    <t>ANGULO</t>
  </si>
  <si>
    <t>HUERTERO</t>
  </si>
  <si>
    <t>GEMIMA</t>
  </si>
  <si>
    <t>VALERIANO</t>
  </si>
  <si>
    <t>SANTIAGO</t>
  </si>
  <si>
    <t>JAVIER ALFONSO</t>
  </si>
  <si>
    <t>PINEDO</t>
  </si>
  <si>
    <t>ONOFRE</t>
  </si>
  <si>
    <t>MARIA AZUCENA</t>
  </si>
  <si>
    <t>MARIA SUHEY</t>
  </si>
  <si>
    <t>DIEZ</t>
  </si>
  <si>
    <t>CORTINA</t>
  </si>
  <si>
    <t>ALMA MARIA</t>
  </si>
  <si>
    <t>MALIBRAN</t>
  </si>
  <si>
    <t>SAUCEDA</t>
  </si>
  <si>
    <t>HERVERT</t>
  </si>
  <si>
    <t>MAURICIO JESUS</t>
  </si>
  <si>
    <t>CARLOS RENATO</t>
  </si>
  <si>
    <t>ZOE ARTURO</t>
  </si>
  <si>
    <t>GUADIANA</t>
  </si>
  <si>
    <t>ADRIANA BERENICE</t>
  </si>
  <si>
    <t>TISCAREÑO</t>
  </si>
  <si>
    <t>JOSE JIMMY</t>
  </si>
  <si>
    <t>CASTELLANOS</t>
  </si>
  <si>
    <t>ARELI SARAHI</t>
  </si>
  <si>
    <t>ZENDEJAS</t>
  </si>
  <si>
    <t>THALIA STEPHANIE</t>
  </si>
  <si>
    <t>AURORA CATALINA</t>
  </si>
  <si>
    <t>SOMOHANO</t>
  </si>
  <si>
    <t>ROSENDO ANTONIO</t>
  </si>
  <si>
    <t>JOSE SALVADOR III</t>
  </si>
  <si>
    <t>ALMA MINERVA</t>
  </si>
  <si>
    <t>TANIA XITLALIC</t>
  </si>
  <si>
    <t>JORGE MARIO</t>
  </si>
  <si>
    <t>ANAYELI</t>
  </si>
  <si>
    <t>VALLADOLID</t>
  </si>
  <si>
    <t>SANTOS FERNANDO</t>
  </si>
  <si>
    <t>JUAN FELIPE</t>
  </si>
  <si>
    <t>PALOMA MARIA</t>
  </si>
  <si>
    <t>KARLA MARINA</t>
  </si>
  <si>
    <t>ARVIZU</t>
  </si>
  <si>
    <t>DIVA</t>
  </si>
  <si>
    <t>CURIEL</t>
  </si>
  <si>
    <t>GAYOSSO</t>
  </si>
  <si>
    <t>JULIETA JUDITH</t>
  </si>
  <si>
    <t>CITLALLI ZANELLY</t>
  </si>
  <si>
    <t>KARLA MARISOL</t>
  </si>
  <si>
    <t>OSCAR JASEL</t>
  </si>
  <si>
    <t>BERRA</t>
  </si>
  <si>
    <t>MONTIEL</t>
  </si>
  <si>
    <t>LUZMILA</t>
  </si>
  <si>
    <t>PECINA</t>
  </si>
  <si>
    <t>IBAÑEZ</t>
  </si>
  <si>
    <t>BARNAD</t>
  </si>
  <si>
    <t>VICTOR ROMAN</t>
  </si>
  <si>
    <t xml:space="preserve">ADRIANA PATRICIA </t>
  </si>
  <si>
    <t>ESCOTO</t>
  </si>
  <si>
    <t>FRANCISCO JOSUE</t>
  </si>
  <si>
    <t>HUGO ARMANDO</t>
  </si>
  <si>
    <t>ELVA ARACELI</t>
  </si>
  <si>
    <t>SANTA MARIA</t>
  </si>
  <si>
    <t>ADERAK</t>
  </si>
  <si>
    <t>FLORENTINO</t>
  </si>
  <si>
    <t>RAMON ISRAEL</t>
  </si>
  <si>
    <t>MIGUEL GHEBRE</t>
  </si>
  <si>
    <t>CAMERINO</t>
  </si>
  <si>
    <t>FLOR DE AZALIA</t>
  </si>
  <si>
    <t>GASPAR</t>
  </si>
  <si>
    <t>LUIS RENE</t>
  </si>
  <si>
    <t>PLIEGO</t>
  </si>
  <si>
    <t>LUIS MANUEL</t>
  </si>
  <si>
    <t>MAYTHE</t>
  </si>
  <si>
    <t>EDGAR RAUL</t>
  </si>
  <si>
    <t>ALEMAN</t>
  </si>
  <si>
    <t>GRISELDA EDITH</t>
  </si>
  <si>
    <t xml:space="preserve">MARIANO AGUSTIN </t>
  </si>
  <si>
    <t>BLANCA PATRICIA</t>
  </si>
  <si>
    <t>DANIEL ALFONSO</t>
  </si>
  <si>
    <t>DEBO</t>
  </si>
  <si>
    <t>REGALADO</t>
  </si>
  <si>
    <t>GUILLEN</t>
  </si>
  <si>
    <t>MARCO AURELIO</t>
  </si>
  <si>
    <t>MIRIAM RUBI DE LOS MILAGROS</t>
  </si>
  <si>
    <t>LUCIA ELIZABETH</t>
  </si>
  <si>
    <t>ANUAR ABRAHAM</t>
  </si>
  <si>
    <t>NORA ISABEL</t>
  </si>
  <si>
    <t>SEBASTIAN ISRAEL</t>
  </si>
  <si>
    <t>FACULTAD DE DERECHO PONCIANO ARRIAGA LEIJA,FACULTAD DE PSICOLOGIA</t>
  </si>
  <si>
    <t xml:space="preserve">MADELEYNE  </t>
  </si>
  <si>
    <t>CUPIDO</t>
  </si>
  <si>
    <t>LIA EUNICE</t>
  </si>
  <si>
    <t>SAYRA YESENIA</t>
  </si>
  <si>
    <t>FACULTAD DE ENFERMERIA Y NUTRICION,FACULTAD DE PSICOLOGIA</t>
  </si>
  <si>
    <t>MARIA DE LOURDES ALEJANDRA</t>
  </si>
  <si>
    <t>ILEANA ALEJANDRA</t>
  </si>
  <si>
    <t>PABLO DAVID</t>
  </si>
  <si>
    <t xml:space="preserve">ISRAEL </t>
  </si>
  <si>
    <t>LOPEZ MONSIVAIS</t>
  </si>
  <si>
    <t>LIDIA MARIA</t>
  </si>
  <si>
    <t xml:space="preserve">MAYRA </t>
  </si>
  <si>
    <t>ANA RUTH</t>
  </si>
  <si>
    <t>DEPARTAMENTO DE FISICO-MATEMATICAS,FACULTAD DE CONTADURIA Y ADMINISTRACION</t>
  </si>
  <si>
    <t>ARIANA GISEL</t>
  </si>
  <si>
    <t>ERIKA YADIRA</t>
  </si>
  <si>
    <t>JUBAL</t>
  </si>
  <si>
    <t>ALDO RODRIGO</t>
  </si>
  <si>
    <t>OTHONIEL HUGO</t>
  </si>
  <si>
    <t>DUARTE</t>
  </si>
  <si>
    <t>JOSE CARMEN</t>
  </si>
  <si>
    <t>EDGAR ULISES</t>
  </si>
  <si>
    <t>FLORYDALIA</t>
  </si>
  <si>
    <t>CYNDI VIRIDIANA</t>
  </si>
  <si>
    <t>TACHIQUIN</t>
  </si>
  <si>
    <t>ALEJANDRINA YAZMIN</t>
  </si>
  <si>
    <t>MARTHA KARINA</t>
  </si>
  <si>
    <t>POLO</t>
  </si>
  <si>
    <t>GERSON ALONSO</t>
  </si>
  <si>
    <t>DEMETRIO DE JESUS</t>
  </si>
  <si>
    <t>VILLALON</t>
  </si>
  <si>
    <t>JUAN RAFAEL</t>
  </si>
  <si>
    <t>GARCIA MARTINEZ</t>
  </si>
  <si>
    <t>JUAN EDUARDO</t>
  </si>
  <si>
    <t>AMPACUN</t>
  </si>
  <si>
    <t>ONTAÑON</t>
  </si>
  <si>
    <t>GARCIA PIMENTEL</t>
  </si>
  <si>
    <t>MOTA</t>
  </si>
  <si>
    <t>MONICA IVONNE</t>
  </si>
  <si>
    <t>ARELLANO CORONILLA</t>
  </si>
  <si>
    <t>AVELLANEDA</t>
  </si>
  <si>
    <t>MIRIAM ALEJANDRA</t>
  </si>
  <si>
    <t>RENE FERNANDO</t>
  </si>
  <si>
    <t xml:space="preserve">JOSE LUIS </t>
  </si>
  <si>
    <t>GARCIA LUNA</t>
  </si>
  <si>
    <t>MARTHA PATRICIA</t>
  </si>
  <si>
    <t>JORGE RAFAEL</t>
  </si>
  <si>
    <t>DE LA TEJERA</t>
  </si>
  <si>
    <t>JORGE ALFREDO</t>
  </si>
  <si>
    <t>DEPARTAMENTO UNIVERSITARIO DE INGLES,FACULTAD DE CIENCIAS DE LA COMUNICACION</t>
  </si>
  <si>
    <t>MARTIN RODRIGO</t>
  </si>
  <si>
    <t>KENIA SIGRID</t>
  </si>
  <si>
    <t>EVA</t>
  </si>
  <si>
    <t>ZAPUCHE</t>
  </si>
  <si>
    <t>LESLIE</t>
  </si>
  <si>
    <t xml:space="preserve">JESSICA </t>
  </si>
  <si>
    <t>LAURA LUZ</t>
  </si>
  <si>
    <t>LUZ ESPERANZA</t>
  </si>
  <si>
    <t>EDGAR DAVID</t>
  </si>
  <si>
    <t>ROSA IMELDA</t>
  </si>
  <si>
    <t>MARIANA ALEJANDRA</t>
  </si>
  <si>
    <t>SARAH ANTONIETA</t>
  </si>
  <si>
    <t>GUSTAVO IVAN</t>
  </si>
  <si>
    <t>MACEDA</t>
  </si>
  <si>
    <t>SAID EDUARDO</t>
  </si>
  <si>
    <t>JASSELIN LIZETH</t>
  </si>
  <si>
    <t>RAMON SALVADOR</t>
  </si>
  <si>
    <t>XOCHITHL GUADALUPE</t>
  </si>
  <si>
    <t>SANJUANA EDITH</t>
  </si>
  <si>
    <t>HERMEZ</t>
  </si>
  <si>
    <t>MARIO AURELIO</t>
  </si>
  <si>
    <t>GLENDA NOEMI</t>
  </si>
  <si>
    <t>SIMON</t>
  </si>
  <si>
    <t>NORMA IRENE</t>
  </si>
  <si>
    <t>GONGORA</t>
  </si>
  <si>
    <t>JHONNY</t>
  </si>
  <si>
    <t>CYNTHIA AYDEE</t>
  </si>
  <si>
    <t>RUBI</t>
  </si>
  <si>
    <t>HILARION</t>
  </si>
  <si>
    <t>SARDIÑAS</t>
  </si>
  <si>
    <t>JOSUE ABRAHAM</t>
  </si>
  <si>
    <t>FELIPE DE JESUS</t>
  </si>
  <si>
    <t>JAZMIN</t>
  </si>
  <si>
    <t>FERNANDO JOSE</t>
  </si>
  <si>
    <t>CESAR MANUEL</t>
  </si>
  <si>
    <t>DULCE MARIA DE JESUS</t>
  </si>
  <si>
    <t>ROSTRO</t>
  </si>
  <si>
    <t>CESAR BLADIMIR</t>
  </si>
  <si>
    <t>LILIANA ESTELA</t>
  </si>
  <si>
    <t>ELSI LAURA</t>
  </si>
  <si>
    <t>ALEJANDRA MARIA</t>
  </si>
  <si>
    <t>MARILU</t>
  </si>
  <si>
    <t>SANTOS</t>
  </si>
  <si>
    <t>ANNIA JAZMIN</t>
  </si>
  <si>
    <t>EVERARDO</t>
  </si>
  <si>
    <t>LETICIA ITHSMEL</t>
  </si>
  <si>
    <t>DALIA ABIGAIL</t>
  </si>
  <si>
    <t>JULIA ANAHI</t>
  </si>
  <si>
    <t>FACULTAD DE CIENCIAS,FACULTAD DE CIENCIAS QUIMICAS</t>
  </si>
  <si>
    <t>ANGELICA ELIZABETH</t>
  </si>
  <si>
    <t>HECTOR MANUEL</t>
  </si>
  <si>
    <t>FERRETIZ</t>
  </si>
  <si>
    <t>ITZAYANA GUADALUPE</t>
  </si>
  <si>
    <t>WALDO</t>
  </si>
  <si>
    <t>SANDRA ELIZABETH</t>
  </si>
  <si>
    <t>ARELI</t>
  </si>
  <si>
    <t>ALMA EDITH</t>
  </si>
  <si>
    <t>PEDRO IVAN</t>
  </si>
  <si>
    <t>JAIME ADRIAN</t>
  </si>
  <si>
    <t>LUZ ADRIANA</t>
  </si>
  <si>
    <t>CARLOS DAVID</t>
  </si>
  <si>
    <t>DIANA YARATZED</t>
  </si>
  <si>
    <t>DIANA DENISSE</t>
  </si>
  <si>
    <t>GARRIGOS</t>
  </si>
  <si>
    <t>LUIS ALFONSO</t>
  </si>
  <si>
    <t>GRAGEDA</t>
  </si>
  <si>
    <t>KIDIA SARAHI</t>
  </si>
  <si>
    <t>CIORELI GUADALUPE</t>
  </si>
  <si>
    <t>PAISANO</t>
  </si>
  <si>
    <t>BENJAMIN</t>
  </si>
  <si>
    <t>DE LUNA</t>
  </si>
  <si>
    <t>KARLA DANIELA</t>
  </si>
  <si>
    <t>CAMARGO</t>
  </si>
  <si>
    <t>MERCADO</t>
  </si>
  <si>
    <t>JUAN DE DIOS</t>
  </si>
  <si>
    <t>DORA ELIA</t>
  </si>
  <si>
    <t>FACULTAD DE ESTOMATOLOGIA,FACULTAD DE INGENIERIA</t>
  </si>
  <si>
    <t>LUIS ANGEL</t>
  </si>
  <si>
    <t>RODRIGO DE JESUS</t>
  </si>
  <si>
    <t>LUIS ANDRES</t>
  </si>
  <si>
    <t>FABIAN</t>
  </si>
  <si>
    <t>NORA CECILIA</t>
  </si>
  <si>
    <t>ELENES</t>
  </si>
  <si>
    <t>HECTOR MIGUEL</t>
  </si>
  <si>
    <t>MAYRA YADID</t>
  </si>
  <si>
    <t>VALLES</t>
  </si>
  <si>
    <t>DIANA BEATRIZ</t>
  </si>
  <si>
    <t>AIDA JIMENA</t>
  </si>
  <si>
    <t>VELARDE</t>
  </si>
  <si>
    <t>SALCEDO</t>
  </si>
  <si>
    <t>VILET</t>
  </si>
  <si>
    <t>JUAN ISMAEL</t>
  </si>
  <si>
    <t>CINTIA</t>
  </si>
  <si>
    <t>TANIA MARIA</t>
  </si>
  <si>
    <t>ALVARO DAVID</t>
  </si>
  <si>
    <t>JONGUITUD</t>
  </si>
  <si>
    <t>HECTOR EDMUNDO</t>
  </si>
  <si>
    <t>DEYANHIRA</t>
  </si>
  <si>
    <t>CAÑIZARES</t>
  </si>
  <si>
    <t>EDGAR ARMANDO</t>
  </si>
  <si>
    <t>LAURA CAROLINA</t>
  </si>
  <si>
    <t>RUTILIO DE JESUS</t>
  </si>
  <si>
    <t>VEYNA</t>
  </si>
  <si>
    <t>FATIMA MARIA ISABEL</t>
  </si>
  <si>
    <t>DE LOS SANTOS GARCIA</t>
  </si>
  <si>
    <t>LEONARDO DAVID</t>
  </si>
  <si>
    <t>TENORIO</t>
  </si>
  <si>
    <t>URSULA FABIOLA</t>
  </si>
  <si>
    <t>MIRIAM LILIANA</t>
  </si>
  <si>
    <t>LUZ ANGELICA</t>
  </si>
  <si>
    <t>ARELLANOS</t>
  </si>
  <si>
    <t>FRANCO ANTONIO</t>
  </si>
  <si>
    <t>VELIZ</t>
  </si>
  <si>
    <t>BRENDA DEL CARMEN</t>
  </si>
  <si>
    <t>IVAN ALEJANDRO</t>
  </si>
  <si>
    <t>PEREZ TEJADA</t>
  </si>
  <si>
    <t>BRENDA TERESA</t>
  </si>
  <si>
    <t>DEL ANGEL</t>
  </si>
  <si>
    <t>TINOCO</t>
  </si>
  <si>
    <t>AIDA CATALINA</t>
  </si>
  <si>
    <t>FRIDA HOSANA</t>
  </si>
  <si>
    <t>CLAUDIA INES</t>
  </si>
  <si>
    <t>NESTOR JUAN</t>
  </si>
  <si>
    <t>LUCINA</t>
  </si>
  <si>
    <t>BIANCA MARLETH</t>
  </si>
  <si>
    <t>MIGUEL ADOLFO</t>
  </si>
  <si>
    <t>BRIZUELA</t>
  </si>
  <si>
    <t>GARCES</t>
  </si>
  <si>
    <t>SHIGUETOMI</t>
  </si>
  <si>
    <t>ZAMUDIO</t>
  </si>
  <si>
    <t>NADIA GABRIELA</t>
  </si>
  <si>
    <t>HARUMI</t>
  </si>
  <si>
    <t>TINAJERO</t>
  </si>
  <si>
    <t>DANTE</t>
  </si>
  <si>
    <t>NAVARRETE</t>
  </si>
  <si>
    <t>YASSER</t>
  </si>
  <si>
    <t>JERONIMO</t>
  </si>
  <si>
    <t>GABRIELA JOSEFINA</t>
  </si>
  <si>
    <t>VIDAÑA</t>
  </si>
  <si>
    <t>EDGAR GIOVANNI</t>
  </si>
  <si>
    <t>BRAULIO</t>
  </si>
  <si>
    <t>JOSE HELIOS</t>
  </si>
  <si>
    <t>BAFUN</t>
  </si>
  <si>
    <t>VANESSA</t>
  </si>
  <si>
    <t>LABRADA</t>
  </si>
  <si>
    <t>MARTAGON</t>
  </si>
  <si>
    <t>MARIANNE</t>
  </si>
  <si>
    <t>TEN BLOEMENDAL</t>
  </si>
  <si>
    <t>PATHOVEN</t>
  </si>
  <si>
    <t>DANIRA ALEJANDRA</t>
  </si>
  <si>
    <t>JUAN DANIEL</t>
  </si>
  <si>
    <t>CESAR GUILLERMO</t>
  </si>
  <si>
    <t>GAUDENCIO</t>
  </si>
  <si>
    <t>CRISTOBAL ALBERTO</t>
  </si>
  <si>
    <t>LEOBARDO EMMANUEL</t>
  </si>
  <si>
    <t>RUBEN ABRAHAM</t>
  </si>
  <si>
    <t>MIGUEL DE JESUS</t>
  </si>
  <si>
    <t>ADRIANA SARAI</t>
  </si>
  <si>
    <t>IDALIA ISABEL</t>
  </si>
  <si>
    <t>ROBERTO RIVELINO</t>
  </si>
  <si>
    <t>BAEZA</t>
  </si>
  <si>
    <t>RUBICELIA</t>
  </si>
  <si>
    <t>GARNICA</t>
  </si>
  <si>
    <t>MURRIETA</t>
  </si>
  <si>
    <t>NANCY ELIZABETH</t>
  </si>
  <si>
    <t>CORRAL</t>
  </si>
  <si>
    <t>LUIS ARNOLDO</t>
  </si>
  <si>
    <t>IRLANDA DEL CARMEN</t>
  </si>
  <si>
    <t>JONATHAN HAMMURABI</t>
  </si>
  <si>
    <t>RAUL ALEJANDRO</t>
  </si>
  <si>
    <t>ATRIANO</t>
  </si>
  <si>
    <t>ANA FRANCISCA</t>
  </si>
  <si>
    <t>YURIDIA</t>
  </si>
  <si>
    <t>PALOMA BERENICE</t>
  </si>
  <si>
    <t>RAMIRO ALEJANDRO</t>
  </si>
  <si>
    <t>GÜEREQUE</t>
  </si>
  <si>
    <t>LUVIANO</t>
  </si>
  <si>
    <t>DAVID LEONARDO</t>
  </si>
  <si>
    <t>JUAN EMILIO</t>
  </si>
  <si>
    <t>ADRIANA GUADALUPE</t>
  </si>
  <si>
    <t>RAFAEL ALEJANDRO</t>
  </si>
  <si>
    <t>ANZALDO</t>
  </si>
  <si>
    <t>JESSICA JANETH</t>
  </si>
  <si>
    <t>OMAR ALEJANDRO</t>
  </si>
  <si>
    <t>ANDREU</t>
  </si>
  <si>
    <t>LEON FELIPE</t>
  </si>
  <si>
    <t>ALMA VERONICA</t>
  </si>
  <si>
    <t>ELBA IVETH</t>
  </si>
  <si>
    <t>SEBASTIAN</t>
  </si>
  <si>
    <t>LUCAS</t>
  </si>
  <si>
    <t>DIANA</t>
  </si>
  <si>
    <t>MACIAS VALADEZ</t>
  </si>
  <si>
    <t>ARLENE</t>
  </si>
  <si>
    <t>DE SANTIAGO</t>
  </si>
  <si>
    <t>ELIA EDITH</t>
  </si>
  <si>
    <t>CANDIDA ANAHY</t>
  </si>
  <si>
    <t>JOSUE PRISCILIANO</t>
  </si>
  <si>
    <t>MARIA OFELIA</t>
  </si>
  <si>
    <t>REYNA JANIN</t>
  </si>
  <si>
    <t>RUEDAS</t>
  </si>
  <si>
    <t>NADIA ALEJANDRA</t>
  </si>
  <si>
    <t>MARIANA LUCERO</t>
  </si>
  <si>
    <t>SILVIA EDITH</t>
  </si>
  <si>
    <t>SOBREVILLA</t>
  </si>
  <si>
    <t>PAOLA JULIETA</t>
  </si>
  <si>
    <t>LEIJA</t>
  </si>
  <si>
    <t>IDALIA ISAI</t>
  </si>
  <si>
    <t>PARGA</t>
  </si>
  <si>
    <t>YADIRA NOHEMI</t>
  </si>
  <si>
    <t>CARLOS ALFREDO</t>
  </si>
  <si>
    <t>CLAUDIA GRISELL</t>
  </si>
  <si>
    <t>DORA PATRICIA</t>
  </si>
  <si>
    <t>ERIK</t>
  </si>
  <si>
    <t>PEDRAZA</t>
  </si>
  <si>
    <t>MARIO EVARISTO</t>
  </si>
  <si>
    <t>SONIA ALEJANDRA</t>
  </si>
  <si>
    <t>ROCIO IVETT</t>
  </si>
  <si>
    <t>URTAZA</t>
  </si>
  <si>
    <t>ALFONSO JOSE</t>
  </si>
  <si>
    <t>PATRON</t>
  </si>
  <si>
    <t>MARCO FELIPE</t>
  </si>
  <si>
    <t>ARELY ANAHI</t>
  </si>
  <si>
    <t>BERSAIN ALEXANDER</t>
  </si>
  <si>
    <t>NEHEMIAS</t>
  </si>
  <si>
    <t>FRANCISCO RUBEN</t>
  </si>
  <si>
    <t>IRAIS</t>
  </si>
  <si>
    <t>VALENCIANO</t>
  </si>
  <si>
    <t>STEFFANY NOEMI</t>
  </si>
  <si>
    <t>ROSA ANGELICA</t>
  </si>
  <si>
    <t>OSWALDO ROBERTO</t>
  </si>
  <si>
    <t>CESAR GABRIEL</t>
  </si>
  <si>
    <t>BERNARDA</t>
  </si>
  <si>
    <t>BEATRIZ ARACELY</t>
  </si>
  <si>
    <t>MARIO ADRIAN</t>
  </si>
  <si>
    <t>RADA</t>
  </si>
  <si>
    <t>FRANCISCA JOHANA</t>
  </si>
  <si>
    <t>ITZEL</t>
  </si>
  <si>
    <t>IVANNA</t>
  </si>
  <si>
    <t>AMERICA GUADALUPE</t>
  </si>
  <si>
    <t>OLIVER</t>
  </si>
  <si>
    <t>CRISTIAN MIGUEL</t>
  </si>
  <si>
    <t>LARES</t>
  </si>
  <si>
    <t>ABRIL</t>
  </si>
  <si>
    <t>GERMAN ADRIAN</t>
  </si>
  <si>
    <t>NAYELI</t>
  </si>
  <si>
    <t>EVER JOSE</t>
  </si>
  <si>
    <t>ZAZUETA</t>
  </si>
  <si>
    <t>HUGO ALBERTO</t>
  </si>
  <si>
    <t>BLANCA FLOR</t>
  </si>
  <si>
    <t>ITZEN ASTRID</t>
  </si>
  <si>
    <t>FELIPE</t>
  </si>
  <si>
    <t>STEPHANIE ESMERALDA</t>
  </si>
  <si>
    <t>MONICA DEL ROSARIO</t>
  </si>
  <si>
    <t>SANDRA MILENA</t>
  </si>
  <si>
    <t>GELVIZ</t>
  </si>
  <si>
    <t>GELVEZ</t>
  </si>
  <si>
    <t>MAYRA LIZETH</t>
  </si>
  <si>
    <t>ROSA ELVIRA</t>
  </si>
  <si>
    <t>CENA</t>
  </si>
  <si>
    <t>LUIS RODRIGO</t>
  </si>
  <si>
    <t>MADELEYN</t>
  </si>
  <si>
    <t>HANSEL</t>
  </si>
  <si>
    <t>BENEDICTA</t>
  </si>
  <si>
    <t>BELMARES</t>
  </si>
  <si>
    <t>CYNTHIA DANIELA</t>
  </si>
  <si>
    <t>HERIBERTO LUIS</t>
  </si>
  <si>
    <t>VIGIL</t>
  </si>
  <si>
    <t>PERALES</t>
  </si>
  <si>
    <t>GLORIA ELENA</t>
  </si>
  <si>
    <t>EMANUEL</t>
  </si>
  <si>
    <t>CLAUDIA MARGARITA</t>
  </si>
  <si>
    <t>JUAN FELIX</t>
  </si>
  <si>
    <t>TERESA CLAUDIA</t>
  </si>
  <si>
    <t>BRENDA ESTHER</t>
  </si>
  <si>
    <t>OCEGUERA</t>
  </si>
  <si>
    <t>LISETH RUBI</t>
  </si>
  <si>
    <t>ALDABA</t>
  </si>
  <si>
    <t>MURUATO</t>
  </si>
  <si>
    <t>PICHARDO</t>
  </si>
  <si>
    <t>CESAR FERNANDO AZAEL</t>
  </si>
  <si>
    <t>ROBERTO FRANCISCO EFRAIN</t>
  </si>
  <si>
    <t>VELA</t>
  </si>
  <si>
    <t>VALDIVIESO</t>
  </si>
  <si>
    <t>JULIO FRANCISCO</t>
  </si>
  <si>
    <t>IXCHELT</t>
  </si>
  <si>
    <t>CUARANTA</t>
  </si>
  <si>
    <t>ERICK GUSTAVO</t>
  </si>
  <si>
    <t>GERARDO ANTONIO</t>
  </si>
  <si>
    <t>LINDA JULIETA</t>
  </si>
  <si>
    <t>EDNA YOLANDA</t>
  </si>
  <si>
    <t>EMMA YADIRA</t>
  </si>
  <si>
    <t>HILDA CLAUDIAN</t>
  </si>
  <si>
    <t>DEL ROSAL</t>
  </si>
  <si>
    <t>MARIA YAMINA</t>
  </si>
  <si>
    <t>CIPRIANO</t>
  </si>
  <si>
    <t>TANIA LUCELY</t>
  </si>
  <si>
    <t>PALOMEQUE</t>
  </si>
  <si>
    <t>ANDRES RAYMUNDO</t>
  </si>
  <si>
    <t>ZUCCOLOTTO</t>
  </si>
  <si>
    <t>KARINA BEATRIZ</t>
  </si>
  <si>
    <t>GLENDY GISEL</t>
  </si>
  <si>
    <t>JUAN LUIS</t>
  </si>
  <si>
    <t>ALMA VIRIDIANA</t>
  </si>
  <si>
    <t>MARIANO DE JESUS</t>
  </si>
  <si>
    <t>ANA KAREN</t>
  </si>
  <si>
    <t>YOSELIN ITZCALLI</t>
  </si>
  <si>
    <t>MOISES</t>
  </si>
  <si>
    <t>JUANA LETICIA</t>
  </si>
  <si>
    <t>CARMEN ESTEFANIA</t>
  </si>
  <si>
    <t>SANDRA LORENA</t>
  </si>
  <si>
    <t>DALILA DEL SOCORRO</t>
  </si>
  <si>
    <t>NANCY GUADALUPE</t>
  </si>
  <si>
    <t>ELVIA</t>
  </si>
  <si>
    <t>ROSA JUSTINE</t>
  </si>
  <si>
    <t>ARGOT</t>
  </si>
  <si>
    <t>JULIA CECILIA</t>
  </si>
  <si>
    <t>LUIS JESUS</t>
  </si>
  <si>
    <t>JAVIER ENRIQUE</t>
  </si>
  <si>
    <t>LICEAGA</t>
  </si>
  <si>
    <t>CECILIA GUADALUPE</t>
  </si>
  <si>
    <t>SABIDO</t>
  </si>
  <si>
    <t>SANCHEZ JUAREZ</t>
  </si>
  <si>
    <t>ESTEFANIA</t>
  </si>
  <si>
    <t>ANDRES ALAN</t>
  </si>
  <si>
    <t>HARDY</t>
  </si>
  <si>
    <t>GERARDO MARCELO</t>
  </si>
  <si>
    <t>MARCELA DEL PILAR</t>
  </si>
  <si>
    <t>MELLADO</t>
  </si>
  <si>
    <t>DAVID ALFONSO</t>
  </si>
  <si>
    <t>YANIA MARLENE</t>
  </si>
  <si>
    <t>CODINA</t>
  </si>
  <si>
    <t>AUREOLA ADALI</t>
  </si>
  <si>
    <t>FRANCISCO EMMANUEL</t>
  </si>
  <si>
    <t>PAOLA ANAHI</t>
  </si>
  <si>
    <t>DIANA LAURA</t>
  </si>
  <si>
    <t>LEONARDO LEVI</t>
  </si>
  <si>
    <t>JOSUE SIDONIO</t>
  </si>
  <si>
    <t>BRINGAS</t>
  </si>
  <si>
    <t>ROCIO DEL CARMEN</t>
  </si>
  <si>
    <t>ABRAHAM ISRAEL</t>
  </si>
  <si>
    <t>JOSE DANIEL</t>
  </si>
  <si>
    <t>VASQUEZ</t>
  </si>
  <si>
    <t>PESCINA</t>
  </si>
  <si>
    <t>FACULTAD DE CIENCIAS QUIMICAS,FACULTAD DE ENFERMERIA Y NUTRICION</t>
  </si>
  <si>
    <t>NUBIA</t>
  </si>
  <si>
    <t>BALTAZAR</t>
  </si>
  <si>
    <t>LIDIA</t>
  </si>
  <si>
    <t>CHAM</t>
  </si>
  <si>
    <t>ROCIO LIZETH</t>
  </si>
  <si>
    <t>CARO</t>
  </si>
  <si>
    <t>KARLA LUCIA</t>
  </si>
  <si>
    <t>ELIZABETH DEL ROCIO</t>
  </si>
  <si>
    <t>MIRIAM ABIGAIL</t>
  </si>
  <si>
    <t>MARIA AURORA</t>
  </si>
  <si>
    <t>GELACIO</t>
  </si>
  <si>
    <t>JONATHAN ALEJANDRO</t>
  </si>
  <si>
    <t>ESPINO</t>
  </si>
  <si>
    <t>IRVING OZIEL</t>
  </si>
  <si>
    <t>EDGAR ALBERTO</t>
  </si>
  <si>
    <t>MARIA</t>
  </si>
  <si>
    <t>FACULTAD DE AGRONOMIA Y VETERINARIA,FACULTAD DE CIENCIAS QUIMICAS</t>
  </si>
  <si>
    <t>BERTHA GUADALUPE</t>
  </si>
  <si>
    <t>NERI</t>
  </si>
  <si>
    <t>CRISTINA</t>
  </si>
  <si>
    <t>BRENDA GUADALUPE</t>
  </si>
  <si>
    <t>VARA</t>
  </si>
  <si>
    <t>MONTAÑO</t>
  </si>
  <si>
    <t>DIEGO</t>
  </si>
  <si>
    <t>LANGARICA</t>
  </si>
  <si>
    <t>NESTOR RICARDO</t>
  </si>
  <si>
    <t>MAGALLANES</t>
  </si>
  <si>
    <t>SOFIA LILIANA</t>
  </si>
  <si>
    <t>INDIRA DEL CARMEN</t>
  </si>
  <si>
    <t>ESMERALDA</t>
  </si>
  <si>
    <t>CASANDRA</t>
  </si>
  <si>
    <t>ROSA DALIA</t>
  </si>
  <si>
    <t>NIRIA BETHSABEL</t>
  </si>
  <si>
    <t>MELGAREJO</t>
  </si>
  <si>
    <t>ONOFRI</t>
  </si>
  <si>
    <t>NISHME SOFIA</t>
  </si>
  <si>
    <t>MISELEM</t>
  </si>
  <si>
    <t>CELINA MARIA</t>
  </si>
  <si>
    <t>PEREZ MOLPHE</t>
  </si>
  <si>
    <t>OSCAR JOSUE</t>
  </si>
  <si>
    <t>KAREN ANAHI</t>
  </si>
  <si>
    <t>KASANDRA</t>
  </si>
  <si>
    <t>DANIEL IVAN</t>
  </si>
  <si>
    <t>LUIS DAVID</t>
  </si>
  <si>
    <t>SANDRA BERENICE</t>
  </si>
  <si>
    <t>CARLO ALEJANDRO</t>
  </si>
  <si>
    <t>ALDACO</t>
  </si>
  <si>
    <t>VIVIANA AIMEE</t>
  </si>
  <si>
    <t>RAMON IGNACIO</t>
  </si>
  <si>
    <t>MIGUEL ERNESTO</t>
  </si>
  <si>
    <t>BALLEZA</t>
  </si>
  <si>
    <t>FACULTAD DE CIENCIAS QUIMICAS,FACULTAD DEL HABITAT</t>
  </si>
  <si>
    <t>YAMIL ENRIQUE</t>
  </si>
  <si>
    <t>SELENA DEL ROCIO</t>
  </si>
  <si>
    <t>SURY SARAHI</t>
  </si>
  <si>
    <t>MIRON</t>
  </si>
  <si>
    <t>JULIAN ALEJANDRO</t>
  </si>
  <si>
    <t>GRETA</t>
  </si>
  <si>
    <t>MARIANA DEL SOCORRO</t>
  </si>
  <si>
    <t>IXCOATL ALEJANDRO</t>
  </si>
  <si>
    <t>JOSE ROMEO</t>
  </si>
  <si>
    <t>DEL POZO</t>
  </si>
  <si>
    <t>BALDUVIN</t>
  </si>
  <si>
    <t>DE LERMA</t>
  </si>
  <si>
    <t>MARIA MAYELA</t>
  </si>
  <si>
    <t>ELHI MANUEL</t>
  </si>
  <si>
    <t>SARA MARIA</t>
  </si>
  <si>
    <t>KALIXTO</t>
  </si>
  <si>
    <t>ANGELA ROSELI</t>
  </si>
  <si>
    <t>GASCA</t>
  </si>
  <si>
    <t>MORUA</t>
  </si>
  <si>
    <t>IXCHEL</t>
  </si>
  <si>
    <t>VICENTA MARGARITA</t>
  </si>
  <si>
    <t>SAUL ROLANDO</t>
  </si>
  <si>
    <t>KARLA GRISEL</t>
  </si>
  <si>
    <t>MARIA ARACELI</t>
  </si>
  <si>
    <t>ALMA CELESTE</t>
  </si>
  <si>
    <t>ALDANA</t>
  </si>
  <si>
    <t>HEIDY YAZBE</t>
  </si>
  <si>
    <t>CARLOS GUSTAVO</t>
  </si>
  <si>
    <t>MENDIOLA</t>
  </si>
  <si>
    <t>ERIKA YAZMIN</t>
  </si>
  <si>
    <t>MARIAM</t>
  </si>
  <si>
    <t>ARLETTE</t>
  </si>
  <si>
    <t>BOHORQUEZ</t>
  </si>
  <si>
    <t>ZAIN ANGEL</t>
  </si>
  <si>
    <t>CELINA</t>
  </si>
  <si>
    <t>JUAN HUMBERTO</t>
  </si>
  <si>
    <t>GERARDO SANTIAGO</t>
  </si>
  <si>
    <t>OCAÑA</t>
  </si>
  <si>
    <t>MARIELA NOHEMI</t>
  </si>
  <si>
    <t>PALOMINO</t>
  </si>
  <si>
    <t>EDGAR JESUS</t>
  </si>
  <si>
    <t>ZERTUCHE</t>
  </si>
  <si>
    <t>FRANCISCO IRAM</t>
  </si>
  <si>
    <t>MAYRA DENISE</t>
  </si>
  <si>
    <t>ANDRES EDUARDO</t>
  </si>
  <si>
    <t>MANRIQUE</t>
  </si>
  <si>
    <t>MAURICIO EMMANUEL</t>
  </si>
  <si>
    <t>JOSE ISRAEL</t>
  </si>
  <si>
    <t>NATALIA</t>
  </si>
  <si>
    <t>LORENA DAFNEE</t>
  </si>
  <si>
    <t>ELSA LILIANA</t>
  </si>
  <si>
    <t>FACULTAD DE CIENCIAS SOCIALES Y HUMANIDADES,FACULTAD DEL HABITAT</t>
  </si>
  <si>
    <t>CARREGHA</t>
  </si>
  <si>
    <t>JORGE MANUEL</t>
  </si>
  <si>
    <t>HAYDE</t>
  </si>
  <si>
    <t>IRVING RUBEN</t>
  </si>
  <si>
    <t>REALI</t>
  </si>
  <si>
    <t>DIANA LORENA</t>
  </si>
  <si>
    <t>ERIK CESAR</t>
  </si>
  <si>
    <t>OLACIO</t>
  </si>
  <si>
    <t>CESAR EMMANUEL</t>
  </si>
  <si>
    <t>ZAIRA GUADALUPE</t>
  </si>
  <si>
    <t>CARMEN DEL ROCIO</t>
  </si>
  <si>
    <t>ROSARIO</t>
  </si>
  <si>
    <t>NERY DIANA</t>
  </si>
  <si>
    <t>VERONICA ESTEFANIA</t>
  </si>
  <si>
    <t>SANDRA ERIKA</t>
  </si>
  <si>
    <t>GREACE</t>
  </si>
  <si>
    <t>GARZON</t>
  </si>
  <si>
    <t>ROXANA ABIGAIL</t>
  </si>
  <si>
    <t>XAVIERA</t>
  </si>
  <si>
    <t>HECTOR JOSUE</t>
  </si>
  <si>
    <t>MARGARITA MINERVA</t>
  </si>
  <si>
    <t>LAVALLE</t>
  </si>
  <si>
    <t>FACULTAD DE CIENCIAS DE LA COMUNICACION,FACULTAD DEL HABITAT</t>
  </si>
  <si>
    <t>JESUS ALBERTO</t>
  </si>
  <si>
    <t>COLIN</t>
  </si>
  <si>
    <t>EFRAIM YONATAN</t>
  </si>
  <si>
    <t>YURANY</t>
  </si>
  <si>
    <t>KAREN ILIANA</t>
  </si>
  <si>
    <t>SUGRAÑES</t>
  </si>
  <si>
    <t>EUGENIO</t>
  </si>
  <si>
    <t>LAURA ELENA</t>
  </si>
  <si>
    <t>ELORZA</t>
  </si>
  <si>
    <t>SADA</t>
  </si>
  <si>
    <t>BERNARDO DAVID</t>
  </si>
  <si>
    <t>LLAMAS</t>
  </si>
  <si>
    <t>CRISTAL NATALI</t>
  </si>
  <si>
    <t>ZENTENO</t>
  </si>
  <si>
    <t>RANDALL EDUARDO</t>
  </si>
  <si>
    <t>GLORIA ALICIA</t>
  </si>
  <si>
    <t>CALISTRO</t>
  </si>
  <si>
    <t>PAITA</t>
  </si>
  <si>
    <t>KARLA ISABEL</t>
  </si>
  <si>
    <t>ALEJANDRA HAIDE</t>
  </si>
  <si>
    <t>MIRNA CECILIA</t>
  </si>
  <si>
    <t>MANUEL ALEJANDRO</t>
  </si>
  <si>
    <t>EDNA DEYANIRA</t>
  </si>
  <si>
    <t>JUAN JAIME</t>
  </si>
  <si>
    <t>TANNYA LIZETH</t>
  </si>
  <si>
    <t>GENARO</t>
  </si>
  <si>
    <t>RICARDO DANIEL</t>
  </si>
  <si>
    <t>KAREN ELIZABETH</t>
  </si>
  <si>
    <t>SILVIA PATRICIA</t>
  </si>
  <si>
    <t>CINTHIA</t>
  </si>
  <si>
    <t>LUCERO MABIL</t>
  </si>
  <si>
    <t>CARLA</t>
  </si>
  <si>
    <t>JORGE ENRIQUE</t>
  </si>
  <si>
    <t>JANET MARIA</t>
  </si>
  <si>
    <t>ROCIO ELIZABETH</t>
  </si>
  <si>
    <t>FERNANDO OZIEL</t>
  </si>
  <si>
    <t>EVANGELISTA</t>
  </si>
  <si>
    <t>MARIBEL MAGDALENA</t>
  </si>
  <si>
    <t>ROSARIO DE FATIMA</t>
  </si>
  <si>
    <t>LUCERO GRACIELA</t>
  </si>
  <si>
    <t>METLICH</t>
  </si>
  <si>
    <t>ANGEL JOVANY</t>
  </si>
  <si>
    <t>IANELLY</t>
  </si>
  <si>
    <t>PUEBLA</t>
  </si>
  <si>
    <t>PATRICIA DEL CARMEN</t>
  </si>
  <si>
    <t>NAYELLY DE JESUS</t>
  </si>
  <si>
    <t>MARTELL</t>
  </si>
  <si>
    <t>ROBERTO ANTONIO</t>
  </si>
  <si>
    <t>FIDEL FRANCISCO</t>
  </si>
  <si>
    <t>BEAR</t>
  </si>
  <si>
    <t>BRENDA CATALINA</t>
  </si>
  <si>
    <t>CARRERAS</t>
  </si>
  <si>
    <t>MACARIO</t>
  </si>
  <si>
    <t>DAMARYS HAIDEE</t>
  </si>
  <si>
    <t>CARRALES</t>
  </si>
  <si>
    <t>DE REGIL</t>
  </si>
  <si>
    <t>ELENA BERENICE</t>
  </si>
  <si>
    <t>SHIO</t>
  </si>
  <si>
    <t>RAUL JOSUE</t>
  </si>
  <si>
    <t>FACULTAD DE CONTADURIA Y ADMINISTRACION,FACULTAD DE INGENIERIA</t>
  </si>
  <si>
    <t>IRMA ALEJANDRA</t>
  </si>
  <si>
    <t>SANDRA LETICIA</t>
  </si>
  <si>
    <t>SARA VIRIDIANA</t>
  </si>
  <si>
    <t>JESUS ALEJANDRO</t>
  </si>
  <si>
    <t>VICTOR HAMURABI</t>
  </si>
  <si>
    <t>VIANNEY MONTSERRAT</t>
  </si>
  <si>
    <t>CARMEN</t>
  </si>
  <si>
    <t>MARTENS</t>
  </si>
  <si>
    <t>PIZZUTO</t>
  </si>
  <si>
    <t>EMELIA</t>
  </si>
  <si>
    <t>PABLO ULISES</t>
  </si>
  <si>
    <t>VALERIA ABIGAIL</t>
  </si>
  <si>
    <t>NESTOR RAFAEL</t>
  </si>
  <si>
    <t>AGUIÑAGA</t>
  </si>
  <si>
    <t>ANA LORENA</t>
  </si>
  <si>
    <t>TELLA</t>
  </si>
  <si>
    <t>ANAHI IRAZEMA</t>
  </si>
  <si>
    <t>JOSE OMAR</t>
  </si>
  <si>
    <t>ARMIJO</t>
  </si>
  <si>
    <t>ALEJANDRA ELIZABETH</t>
  </si>
  <si>
    <t>DENISSE AIDE</t>
  </si>
  <si>
    <t>HUGO ABRAHAM</t>
  </si>
  <si>
    <t>ILSE VALERIA</t>
  </si>
  <si>
    <t>JHOANA CARMYN</t>
  </si>
  <si>
    <t>MAHE</t>
  </si>
  <si>
    <t>PAUL IVAN</t>
  </si>
  <si>
    <t>GODINA</t>
  </si>
  <si>
    <t>INES DEL ROSARIO</t>
  </si>
  <si>
    <t>SOFIA DEL ROSARIO</t>
  </si>
  <si>
    <t>MAYRA VANESSA</t>
  </si>
  <si>
    <t>NALLELY</t>
  </si>
  <si>
    <t>DANIELA</t>
  </si>
  <si>
    <t>PERLA GUADALUPE</t>
  </si>
  <si>
    <t>ERIKA ELENA</t>
  </si>
  <si>
    <t>CHRISTIAN STEPHANIE</t>
  </si>
  <si>
    <t>BLENDA ESMERALDA</t>
  </si>
  <si>
    <t>ARZATE</t>
  </si>
  <si>
    <t>ERICK OSVALDO</t>
  </si>
  <si>
    <t>IZETA</t>
  </si>
  <si>
    <t>MAGON</t>
  </si>
  <si>
    <t>JUVENTINO OSWALDO</t>
  </si>
  <si>
    <t>RODRIGO JOAQUIN</t>
  </si>
  <si>
    <t>LECOURTOIS</t>
  </si>
  <si>
    <t>ANGEL GONZALO</t>
  </si>
  <si>
    <t>ILSE LARISSA</t>
  </si>
  <si>
    <t>JONATHAN MICHEL</t>
  </si>
  <si>
    <t>ILSE DAYANNE</t>
  </si>
  <si>
    <t>LINA NOHEMI</t>
  </si>
  <si>
    <t>DALIA JAZMIN</t>
  </si>
  <si>
    <t>ERIKA JUDITH</t>
  </si>
  <si>
    <t>VICTORINO</t>
  </si>
  <si>
    <t>COORDINACION ACADEMICA REGION HUASTECA SUR (CAMPUS TAMAZUNCH,DEPARTAMENTO UNIVERSITARIO DE INGLES</t>
  </si>
  <si>
    <t>USIEL HIRAM</t>
  </si>
  <si>
    <t>EDGAR ENRIQUE</t>
  </si>
  <si>
    <t>BRENDA VIRGINIA</t>
  </si>
  <si>
    <t>AIXCHEL</t>
  </si>
  <si>
    <t>ULLOA</t>
  </si>
  <si>
    <t>JUAN ENRIQUE</t>
  </si>
  <si>
    <t>SONIA JAQUELINE</t>
  </si>
  <si>
    <t>GERARDO ASHRAEL</t>
  </si>
  <si>
    <t>JOSE RAZIEL</t>
  </si>
  <si>
    <t>RANAURO</t>
  </si>
  <si>
    <t>PORTILLO</t>
  </si>
  <si>
    <t>ROSA ABIGAIL</t>
  </si>
  <si>
    <t>ETIENNE MANDEL</t>
  </si>
  <si>
    <t>STAHL</t>
  </si>
  <si>
    <t>LUIS ISAAC</t>
  </si>
  <si>
    <t>SERVANDO</t>
  </si>
  <si>
    <t>LOURDES GISELLE</t>
  </si>
  <si>
    <t>ALEJANDRA ABIGAIL</t>
  </si>
  <si>
    <t>BERUMEN</t>
  </si>
  <si>
    <t>YADIRA GUADALUPE</t>
  </si>
  <si>
    <t>AIDEE</t>
  </si>
  <si>
    <t>LUCIA ALEJANDRA</t>
  </si>
  <si>
    <t>ROGELIO ADOLFO</t>
  </si>
  <si>
    <t>DANELY GUADALUPE</t>
  </si>
  <si>
    <t>PAUL</t>
  </si>
  <si>
    <t>MONICA ISABEL</t>
  </si>
  <si>
    <t>MARGARITA ISABEL</t>
  </si>
  <si>
    <t>LANTIGUA</t>
  </si>
  <si>
    <t>GERARDO JOEL</t>
  </si>
  <si>
    <t>REBECA</t>
  </si>
  <si>
    <t>VAN OOSTDAM</t>
  </si>
  <si>
    <t>BORGO</t>
  </si>
  <si>
    <t>ENRIQUE GERARDO</t>
  </si>
  <si>
    <t>OBED</t>
  </si>
  <si>
    <t>ANA MARTHA KARINA</t>
  </si>
  <si>
    <t>SOLANO</t>
  </si>
  <si>
    <t>JOSE ANDRES</t>
  </si>
  <si>
    <t>GRIESSE</t>
  </si>
  <si>
    <t>RICARIO</t>
  </si>
  <si>
    <t>DAVID ALEJANDRO</t>
  </si>
  <si>
    <t>ABILENE</t>
  </si>
  <si>
    <t>EDUARDA</t>
  </si>
  <si>
    <t>LEILA</t>
  </si>
  <si>
    <t>HUGO DAVID</t>
  </si>
  <si>
    <t>CHRISTIAN IVAN</t>
  </si>
  <si>
    <t>CARLOS SAUL</t>
  </si>
  <si>
    <t>SARA EDITH</t>
  </si>
  <si>
    <t>DARIO DEL ANGEL</t>
  </si>
  <si>
    <t>CAUICH</t>
  </si>
  <si>
    <t>KAU</t>
  </si>
  <si>
    <t>YARUMI SUKEY</t>
  </si>
  <si>
    <t>ANGEL GERARDO</t>
  </si>
  <si>
    <t>AIMEE ADORACION</t>
  </si>
  <si>
    <t>FAURA</t>
  </si>
  <si>
    <t>DE LAS PEÑAS</t>
  </si>
  <si>
    <t>RAUL GERARDO</t>
  </si>
  <si>
    <t>ROBERTO JOSUE</t>
  </si>
  <si>
    <t>MARIA DEL ROCIO</t>
  </si>
  <si>
    <t>FACULTAD DE CIENCIAS,FACULTAD DE PSICOLOGIA</t>
  </si>
  <si>
    <t>ALAN HIPOLITO</t>
  </si>
  <si>
    <t>ERICK</t>
  </si>
  <si>
    <t>KAREN HAIDEE</t>
  </si>
  <si>
    <t>AIDEE GUADALUPE</t>
  </si>
  <si>
    <t>LAURA ISABEL</t>
  </si>
  <si>
    <t>REYNA PATRICIA</t>
  </si>
  <si>
    <t>HIPOLITO</t>
  </si>
  <si>
    <t>PIEDRAS</t>
  </si>
  <si>
    <t>MARYCRUZ</t>
  </si>
  <si>
    <t>IZQUIERDO</t>
  </si>
  <si>
    <t>GUNNAR</t>
  </si>
  <si>
    <t>EHLERT</t>
  </si>
  <si>
    <t>JORGE ANDRES</t>
  </si>
  <si>
    <t>MONASTERIO</t>
  </si>
  <si>
    <t>LUZ SELENE</t>
  </si>
  <si>
    <t>MARRLON FERNANDO</t>
  </si>
  <si>
    <t>EGUIA</t>
  </si>
  <si>
    <t>MAYRA PAULINA</t>
  </si>
  <si>
    <t>BUJAIDAR</t>
  </si>
  <si>
    <t>ELPIDIO</t>
  </si>
  <si>
    <t>LINDA</t>
  </si>
  <si>
    <t>CRISTIAN ROBERTO</t>
  </si>
  <si>
    <t>MARCOS SAID</t>
  </si>
  <si>
    <t>KEILA MADAI</t>
  </si>
  <si>
    <t>SANTOS IVAN</t>
  </si>
  <si>
    <t>VICTORIANO</t>
  </si>
  <si>
    <t>TANIA LIZETH</t>
  </si>
  <si>
    <t>CARPIO</t>
  </si>
  <si>
    <t>GRACIELA MONSERRAT</t>
  </si>
  <si>
    <t>ADILENE STEPHANIA</t>
  </si>
  <si>
    <t>KARINA ASYADE</t>
  </si>
  <si>
    <t>ALMA GABRIELA</t>
  </si>
  <si>
    <t>PEREGRINA</t>
  </si>
  <si>
    <t>VICTOR ENRIQUE</t>
  </si>
  <si>
    <t>FRAUSTO</t>
  </si>
  <si>
    <t>FRANCISCO SALVADOR</t>
  </si>
  <si>
    <t>OMAR DARIO</t>
  </si>
  <si>
    <t>KARLA RUBI</t>
  </si>
  <si>
    <t>MARIANA GUADALUPE</t>
  </si>
  <si>
    <t>SELENE</t>
  </si>
  <si>
    <t>ANGEL DANIEL</t>
  </si>
  <si>
    <t>URA</t>
  </si>
  <si>
    <t>JAIME DE JESUS</t>
  </si>
  <si>
    <t>MERLIN</t>
  </si>
  <si>
    <t>LUIS ABRAHAM</t>
  </si>
  <si>
    <t>ALLENDE</t>
  </si>
  <si>
    <t>GIOVANY</t>
  </si>
  <si>
    <t>ARANA</t>
  </si>
  <si>
    <t>VIÑAS</t>
  </si>
  <si>
    <t>EMMANUEL ALEJANDRO</t>
  </si>
  <si>
    <t>ALONDRA VIRIDIANA</t>
  </si>
  <si>
    <t>CAMARERO</t>
  </si>
  <si>
    <t>GAVIÑO</t>
  </si>
  <si>
    <t>GERARDO YAIR</t>
  </si>
  <si>
    <t>YADIRA ANGELICA</t>
  </si>
  <si>
    <t>DELFINO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</si>
</sst>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NumberFormat="1" applyFont="1" applyFill="1" applyBorder="1"/>
    <xf numFmtId="58" fontId="0" fillId="0" borderId="0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3" borderId="1" xfId="0" applyNumberFormat="1" applyFont="1" applyFill="1" applyBorder="1" applyAlignment="1">
      <alignment horizontal="center" wrapText="1"/>
    </xf>
    <xf numFmtId="58" fontId="2" fillId="3" borderId="1" xfId="0" applyNumberFormat="1" applyFont="1" applyFill="1" applyBorder="1" applyAlignment="1">
      <alignment horizont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55"/>
  <sheetViews>
    <sheetView tabSelected="1" topLeftCell="A2" workbookViewId="0">
      <selection activeCell="A3" sqref="A3:C3"/>
    </sheetView>
  </sheetViews>
  <sheetFormatPr defaultColWidth="9.140625" defaultRowHeight="16.8"/>
  <cols>
    <col min="1" max="1" width="8" customWidth="1"/>
    <col min="2" max="2" width="36.4296875" style="1" customWidth="1"/>
    <col min="3" max="3" width="38.5703125" style="1" customWidth="1"/>
    <col min="4" max="4" width="16.4296875" customWidth="1"/>
    <col min="5" max="5" width="38.5703125" customWidth="1"/>
    <col min="6" max="6" width="13.5703125" customWidth="1"/>
    <col min="7" max="7" width="15.4296875" customWidth="1"/>
    <col min="8" max="8" width="58.140625" customWidth="1"/>
    <col min="9" max="9" width="24.140625" customWidth="1"/>
    <col min="10" max="10" width="18" customWidth="1"/>
    <col min="11" max="11" width="17.2890625" customWidth="1"/>
    <col min="12" max="12" width="48.5703125" customWidth="1"/>
    <col min="13" max="13" width="18.7109375" customWidth="1"/>
    <col min="14" max="14" width="73.140625" customWidth="1"/>
    <col min="15" max="15" width="20" style="1" customWidth="1"/>
    <col min="16" max="16" width="8" customWidth="1"/>
  </cols>
  <sheetData>
    <row r="1" hidden="1" spans="1:1">
      <c r="A1" t="s">
        <v>0</v>
      </c>
    </row>
    <row r="2" spans="1:7">
      <c r="A2" s="2" t="s">
        <v>1</v>
      </c>
      <c r="B2"/>
      <c r="C2"/>
      <c r="D2" s="2" t="s">
        <v>2</v>
      </c>
      <c r="G2" s="2" t="s">
        <v>3</v>
      </c>
    </row>
    <row r="3" spans="1:7">
      <c r="A3" s="3" t="s">
        <v>4</v>
      </c>
      <c r="B3"/>
      <c r="C3"/>
      <c r="D3" s="3" t="s">
        <v>5</v>
      </c>
      <c r="G3" s="3" t="s">
        <v>6</v>
      </c>
    </row>
    <row r="4" hidden="1" spans="1:16">
      <c r="A4" t="s">
        <v>7</v>
      </c>
      <c r="B4" s="1" t="s">
        <v>8</v>
      </c>
      <c r="C4" s="1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10</v>
      </c>
      <c r="L4" t="s">
        <v>11</v>
      </c>
      <c r="M4" t="s">
        <v>10</v>
      </c>
      <c r="N4" t="s">
        <v>11</v>
      </c>
      <c r="O4" s="1" t="s">
        <v>12</v>
      </c>
      <c r="P4" t="s">
        <v>13</v>
      </c>
    </row>
    <row r="5" hidden="1" spans="1:16">
      <c r="A5" t="s">
        <v>14</v>
      </c>
      <c r="B5" s="1" t="s">
        <v>15</v>
      </c>
      <c r="C5" s="1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s="1" t="s">
        <v>28</v>
      </c>
      <c r="P5" t="s">
        <v>29</v>
      </c>
    </row>
    <row r="6" spans="1:15">
      <c r="A6" s="2" t="s">
        <v>30</v>
      </c>
      <c r="B6"/>
      <c r="C6"/>
      <c r="O6"/>
    </row>
    <row r="7" spans="1:16">
      <c r="A7" s="4" t="s">
        <v>31</v>
      </c>
      <c r="B7" s="5" t="s">
        <v>32</v>
      </c>
      <c r="C7" s="5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39</v>
      </c>
      <c r="J7" s="4" t="s">
        <v>40</v>
      </c>
      <c r="K7" s="4" t="s">
        <v>41</v>
      </c>
      <c r="L7" s="4" t="s">
        <v>42</v>
      </c>
      <c r="M7" s="4" t="s">
        <v>43</v>
      </c>
      <c r="N7" s="4" t="s">
        <v>44</v>
      </c>
      <c r="O7" s="5" t="s">
        <v>45</v>
      </c>
      <c r="P7" s="4" t="s">
        <v>46</v>
      </c>
    </row>
    <row r="8" spans="1:16">
      <c r="A8">
        <v>2026</v>
      </c>
      <c r="B8" s="1">
        <v>46023</v>
      </c>
      <c r="C8" s="1">
        <v>46053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>
        <v>68107.06</v>
      </c>
      <c r="K8">
        <v>39436.92</v>
      </c>
      <c r="L8">
        <v>0</v>
      </c>
      <c r="M8">
        <v>68107.06</v>
      </c>
      <c r="N8" t="s">
        <v>53</v>
      </c>
      <c r="O8" s="1">
        <v>46053</v>
      </c>
      <c r="P8" t="s">
        <v>54</v>
      </c>
    </row>
    <row r="9" spans="1:16">
      <c r="A9">
        <v>2026</v>
      </c>
      <c r="B9" s="1">
        <v>46023</v>
      </c>
      <c r="C9" s="1">
        <v>46053</v>
      </c>
      <c r="D9" t="s">
        <v>47</v>
      </c>
      <c r="E9" t="s">
        <v>55</v>
      </c>
      <c r="F9" t="s">
        <v>56</v>
      </c>
      <c r="G9" t="s">
        <v>57</v>
      </c>
      <c r="H9" t="s">
        <v>51</v>
      </c>
      <c r="I9" t="s">
        <v>52</v>
      </c>
      <c r="J9">
        <v>12872.22</v>
      </c>
      <c r="K9">
        <v>8972.76</v>
      </c>
      <c r="L9">
        <v>0</v>
      </c>
      <c r="M9">
        <v>12872.22</v>
      </c>
      <c r="N9" t="s">
        <v>53</v>
      </c>
      <c r="O9" s="1">
        <v>46053</v>
      </c>
      <c r="P9" t="s">
        <v>54</v>
      </c>
    </row>
    <row r="10" spans="1:16">
      <c r="A10">
        <v>2026</v>
      </c>
      <c r="B10" s="1">
        <v>46023</v>
      </c>
      <c r="C10" s="1">
        <v>46053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  <c r="I10" t="s">
        <v>63</v>
      </c>
      <c r="J10">
        <v>24607.02</v>
      </c>
      <c r="K10">
        <v>16073.84</v>
      </c>
      <c r="L10">
        <v>0</v>
      </c>
      <c r="M10">
        <v>24607.02</v>
      </c>
      <c r="N10" t="s">
        <v>53</v>
      </c>
      <c r="O10" s="1">
        <v>46053</v>
      </c>
      <c r="P10" t="s">
        <v>54</v>
      </c>
    </row>
    <row r="11" spans="1:16">
      <c r="A11">
        <v>2026</v>
      </c>
      <c r="B11" s="1">
        <v>46023</v>
      </c>
      <c r="C11" s="1">
        <v>46053</v>
      </c>
      <c r="D11" t="s">
        <v>64</v>
      </c>
      <c r="E11" t="s">
        <v>65</v>
      </c>
      <c r="F11" t="s">
        <v>66</v>
      </c>
      <c r="G11" t="s">
        <v>67</v>
      </c>
      <c r="H11" t="s">
        <v>62</v>
      </c>
      <c r="I11" t="s">
        <v>63</v>
      </c>
      <c r="J11">
        <v>40377.45</v>
      </c>
      <c r="K11">
        <v>24388.99</v>
      </c>
      <c r="L11">
        <v>0</v>
      </c>
      <c r="M11">
        <v>40377.45</v>
      </c>
      <c r="N11" t="s">
        <v>53</v>
      </c>
      <c r="O11" s="1">
        <v>46053</v>
      </c>
      <c r="P11" t="s">
        <v>54</v>
      </c>
    </row>
    <row r="12" spans="1:16">
      <c r="A12">
        <v>2026</v>
      </c>
      <c r="B12" s="1">
        <v>46023</v>
      </c>
      <c r="C12" s="1">
        <v>46053</v>
      </c>
      <c r="D12" t="s">
        <v>68</v>
      </c>
      <c r="E12" t="s">
        <v>69</v>
      </c>
      <c r="F12" t="s">
        <v>70</v>
      </c>
      <c r="G12" t="s">
        <v>71</v>
      </c>
      <c r="H12" t="s">
        <v>51</v>
      </c>
      <c r="I12" t="s">
        <v>63</v>
      </c>
      <c r="J12">
        <v>81786.94</v>
      </c>
      <c r="K12">
        <v>44221.63</v>
      </c>
      <c r="L12">
        <v>0</v>
      </c>
      <c r="M12">
        <v>81786.94</v>
      </c>
      <c r="N12" t="s">
        <v>53</v>
      </c>
      <c r="O12" s="1">
        <v>46053</v>
      </c>
      <c r="P12" t="s">
        <v>54</v>
      </c>
    </row>
    <row r="13" spans="1:16">
      <c r="A13">
        <v>2026</v>
      </c>
      <c r="B13" s="1">
        <v>46023</v>
      </c>
      <c r="C13" s="1">
        <v>46053</v>
      </c>
      <c r="D13" t="s">
        <v>72</v>
      </c>
      <c r="E13" t="s">
        <v>73</v>
      </c>
      <c r="F13" t="s">
        <v>74</v>
      </c>
      <c r="G13" t="s">
        <v>75</v>
      </c>
      <c r="H13" t="s">
        <v>62</v>
      </c>
      <c r="I13" t="s">
        <v>63</v>
      </c>
      <c r="J13">
        <v>73586.3</v>
      </c>
      <c r="K13">
        <v>42371.84</v>
      </c>
      <c r="L13">
        <v>0</v>
      </c>
      <c r="M13">
        <v>73586.3</v>
      </c>
      <c r="N13" t="s">
        <v>53</v>
      </c>
      <c r="O13" s="1">
        <v>46053</v>
      </c>
      <c r="P13" t="s">
        <v>54</v>
      </c>
    </row>
    <row r="14" spans="1:16">
      <c r="A14">
        <v>2026</v>
      </c>
      <c r="B14" s="1">
        <v>46023</v>
      </c>
      <c r="C14" s="1">
        <v>46053</v>
      </c>
      <c r="D14" t="s">
        <v>76</v>
      </c>
      <c r="E14" t="s">
        <v>77</v>
      </c>
      <c r="F14" t="s">
        <v>78</v>
      </c>
      <c r="G14" t="s">
        <v>79</v>
      </c>
      <c r="H14" t="s">
        <v>51</v>
      </c>
      <c r="I14" t="s">
        <v>63</v>
      </c>
      <c r="J14">
        <v>30960.96</v>
      </c>
      <c r="K14">
        <v>19289.04</v>
      </c>
      <c r="L14">
        <v>0</v>
      </c>
      <c r="M14">
        <v>30960.96</v>
      </c>
      <c r="N14" t="s">
        <v>53</v>
      </c>
      <c r="O14" s="1">
        <v>46053</v>
      </c>
      <c r="P14" t="s">
        <v>54</v>
      </c>
    </row>
    <row r="15" spans="1:16">
      <c r="A15">
        <v>2026</v>
      </c>
      <c r="B15" s="1">
        <v>46023</v>
      </c>
      <c r="C15" s="1">
        <v>46053</v>
      </c>
      <c r="D15" t="s">
        <v>80</v>
      </c>
      <c r="E15" t="s">
        <v>81</v>
      </c>
      <c r="F15" t="s">
        <v>82</v>
      </c>
      <c r="G15" t="s">
        <v>83</v>
      </c>
      <c r="H15" t="s">
        <v>51</v>
      </c>
      <c r="I15" t="s">
        <v>63</v>
      </c>
      <c r="J15">
        <v>9465.18</v>
      </c>
      <c r="K15">
        <v>6259.36</v>
      </c>
      <c r="L15">
        <v>0</v>
      </c>
      <c r="M15">
        <v>9465.18</v>
      </c>
      <c r="N15" t="s">
        <v>53</v>
      </c>
      <c r="O15" s="1">
        <v>46053</v>
      </c>
      <c r="P15" t="s">
        <v>54</v>
      </c>
    </row>
    <row r="16" spans="1:16">
      <c r="A16">
        <v>2026</v>
      </c>
      <c r="B16" s="1">
        <v>46023</v>
      </c>
      <c r="C16" s="1">
        <v>46053</v>
      </c>
      <c r="D16" t="s">
        <v>84</v>
      </c>
      <c r="E16" t="s">
        <v>85</v>
      </c>
      <c r="F16" t="s">
        <v>86</v>
      </c>
      <c r="G16" t="s">
        <v>87</v>
      </c>
      <c r="H16" t="s">
        <v>51</v>
      </c>
      <c r="I16" t="s">
        <v>63</v>
      </c>
      <c r="J16">
        <v>81786.94</v>
      </c>
      <c r="K16">
        <v>47316.22</v>
      </c>
      <c r="L16">
        <v>0</v>
      </c>
      <c r="M16">
        <v>81786.94</v>
      </c>
      <c r="N16" t="s">
        <v>53</v>
      </c>
      <c r="O16" s="1">
        <v>46053</v>
      </c>
      <c r="P16" t="s">
        <v>54</v>
      </c>
    </row>
    <row r="17" spans="1:16">
      <c r="A17">
        <v>2026</v>
      </c>
      <c r="B17" s="1">
        <v>46023</v>
      </c>
      <c r="C17" s="1">
        <v>46053</v>
      </c>
      <c r="D17" t="s">
        <v>88</v>
      </c>
      <c r="E17" t="s">
        <v>89</v>
      </c>
      <c r="F17" t="s">
        <v>90</v>
      </c>
      <c r="G17" t="s">
        <v>91</v>
      </c>
      <c r="H17" t="s">
        <v>62</v>
      </c>
      <c r="I17" t="s">
        <v>63</v>
      </c>
      <c r="J17">
        <v>70260.2</v>
      </c>
      <c r="K17">
        <v>43527.82</v>
      </c>
      <c r="L17">
        <v>0</v>
      </c>
      <c r="M17">
        <v>70260.2</v>
      </c>
      <c r="N17" t="s">
        <v>53</v>
      </c>
      <c r="O17" s="1">
        <v>46053</v>
      </c>
      <c r="P17" t="s">
        <v>54</v>
      </c>
    </row>
    <row r="18" spans="1:16">
      <c r="A18">
        <v>2026</v>
      </c>
      <c r="B18" s="1">
        <v>46023</v>
      </c>
      <c r="C18" s="1">
        <v>46053</v>
      </c>
      <c r="D18" t="s">
        <v>92</v>
      </c>
      <c r="E18" t="s">
        <v>93</v>
      </c>
      <c r="F18" t="s">
        <v>94</v>
      </c>
      <c r="G18" t="s">
        <v>95</v>
      </c>
      <c r="H18" t="s">
        <v>51</v>
      </c>
      <c r="I18" t="s">
        <v>52</v>
      </c>
      <c r="J18">
        <v>56144.11</v>
      </c>
      <c r="K18">
        <v>34352.3</v>
      </c>
      <c r="L18">
        <v>0</v>
      </c>
      <c r="M18">
        <v>56144.11</v>
      </c>
      <c r="N18" t="s">
        <v>53</v>
      </c>
      <c r="O18" s="1">
        <v>46053</v>
      </c>
      <c r="P18" t="s">
        <v>54</v>
      </c>
    </row>
    <row r="19" spans="1:16">
      <c r="A19">
        <v>2026</v>
      </c>
      <c r="B19" s="1">
        <v>46023</v>
      </c>
      <c r="C19" s="1">
        <v>46053</v>
      </c>
      <c r="D19" t="s">
        <v>84</v>
      </c>
      <c r="E19" t="s">
        <v>96</v>
      </c>
      <c r="F19" t="s">
        <v>70</v>
      </c>
      <c r="G19" t="s">
        <v>71</v>
      </c>
      <c r="H19" t="s">
        <v>51</v>
      </c>
      <c r="I19" t="s">
        <v>63</v>
      </c>
      <c r="J19">
        <v>81786.94</v>
      </c>
      <c r="K19">
        <v>47316.22</v>
      </c>
      <c r="L19">
        <v>0</v>
      </c>
      <c r="M19">
        <v>81786.94</v>
      </c>
      <c r="N19" t="s">
        <v>53</v>
      </c>
      <c r="O19" s="1">
        <v>46053</v>
      </c>
      <c r="P19" t="s">
        <v>54</v>
      </c>
    </row>
    <row r="20" spans="1:16">
      <c r="A20">
        <v>2026</v>
      </c>
      <c r="B20" s="1">
        <v>46023</v>
      </c>
      <c r="C20" s="1">
        <v>46053</v>
      </c>
      <c r="D20" t="s">
        <v>64</v>
      </c>
      <c r="E20" t="s">
        <v>97</v>
      </c>
      <c r="F20" t="s">
        <v>98</v>
      </c>
      <c r="G20" t="s">
        <v>99</v>
      </c>
      <c r="H20" t="s">
        <v>62</v>
      </c>
      <c r="I20" t="s">
        <v>63</v>
      </c>
      <c r="J20">
        <v>81786.94</v>
      </c>
      <c r="K20">
        <v>46753.97</v>
      </c>
      <c r="L20">
        <v>0</v>
      </c>
      <c r="M20">
        <v>81786.94</v>
      </c>
      <c r="N20" t="s">
        <v>53</v>
      </c>
      <c r="O20" s="1">
        <v>46053</v>
      </c>
      <c r="P20" t="s">
        <v>54</v>
      </c>
    </row>
    <row r="21" spans="1:16">
      <c r="A21">
        <v>2026</v>
      </c>
      <c r="B21" s="1">
        <v>46023</v>
      </c>
      <c r="C21" s="1">
        <v>46053</v>
      </c>
      <c r="D21" t="s">
        <v>47</v>
      </c>
      <c r="E21" t="s">
        <v>100</v>
      </c>
      <c r="F21" t="s">
        <v>101</v>
      </c>
      <c r="G21" t="s">
        <v>102</v>
      </c>
      <c r="H21" t="s">
        <v>51</v>
      </c>
      <c r="I21" t="s">
        <v>63</v>
      </c>
      <c r="J21">
        <v>2699.9</v>
      </c>
      <c r="K21">
        <v>768.74</v>
      </c>
      <c r="L21">
        <v>0</v>
      </c>
      <c r="M21">
        <v>2699.9</v>
      </c>
      <c r="N21" t="s">
        <v>53</v>
      </c>
      <c r="O21" s="1">
        <v>46053</v>
      </c>
      <c r="P21" t="s">
        <v>54</v>
      </c>
    </row>
    <row r="22" spans="1:16">
      <c r="A22">
        <v>2026</v>
      </c>
      <c r="B22" s="1">
        <v>46023</v>
      </c>
      <c r="C22" s="1">
        <v>46053</v>
      </c>
      <c r="D22" t="s">
        <v>47</v>
      </c>
      <c r="E22" t="s">
        <v>103</v>
      </c>
      <c r="F22" t="s">
        <v>104</v>
      </c>
      <c r="G22" t="s">
        <v>105</v>
      </c>
      <c r="H22" t="s">
        <v>51</v>
      </c>
      <c r="I22" t="s">
        <v>63</v>
      </c>
      <c r="J22">
        <v>73586.3</v>
      </c>
      <c r="K22">
        <v>42642.6</v>
      </c>
      <c r="L22">
        <v>0</v>
      </c>
      <c r="M22">
        <v>73586.3</v>
      </c>
      <c r="N22" t="s">
        <v>53</v>
      </c>
      <c r="O22" s="1">
        <v>46053</v>
      </c>
      <c r="P22" t="s">
        <v>54</v>
      </c>
    </row>
    <row r="23" spans="1:16">
      <c r="A23">
        <v>2026</v>
      </c>
      <c r="B23" s="1">
        <v>46023</v>
      </c>
      <c r="C23" s="1">
        <v>46053</v>
      </c>
      <c r="D23" t="s">
        <v>72</v>
      </c>
      <c r="E23" t="s">
        <v>106</v>
      </c>
      <c r="F23" t="s">
        <v>107</v>
      </c>
      <c r="G23" t="s">
        <v>108</v>
      </c>
      <c r="H23" t="s">
        <v>62</v>
      </c>
      <c r="I23" t="s">
        <v>63</v>
      </c>
      <c r="J23">
        <v>11517.32</v>
      </c>
      <c r="K23">
        <v>-2607.99</v>
      </c>
      <c r="L23">
        <v>0</v>
      </c>
      <c r="M23">
        <v>11517.32</v>
      </c>
      <c r="N23" t="s">
        <v>53</v>
      </c>
      <c r="O23" s="1">
        <v>46053</v>
      </c>
      <c r="P23" t="s">
        <v>54</v>
      </c>
    </row>
    <row r="24" spans="1:16">
      <c r="A24">
        <v>2026</v>
      </c>
      <c r="B24" s="1">
        <v>46023</v>
      </c>
      <c r="C24" s="1">
        <v>46053</v>
      </c>
      <c r="D24" t="s">
        <v>76</v>
      </c>
      <c r="E24" t="s">
        <v>109</v>
      </c>
      <c r="F24" t="s">
        <v>110</v>
      </c>
      <c r="G24" t="s">
        <v>111</v>
      </c>
      <c r="H24" t="s">
        <v>51</v>
      </c>
      <c r="I24" t="s">
        <v>63</v>
      </c>
      <c r="J24">
        <v>47916.21</v>
      </c>
      <c r="K24">
        <v>29232.9</v>
      </c>
      <c r="L24">
        <v>0</v>
      </c>
      <c r="M24">
        <v>47916.21</v>
      </c>
      <c r="N24" t="s">
        <v>53</v>
      </c>
      <c r="O24" s="1">
        <v>46053</v>
      </c>
      <c r="P24" t="s">
        <v>54</v>
      </c>
    </row>
    <row r="25" spans="1:16">
      <c r="A25">
        <v>2026</v>
      </c>
      <c r="B25" s="1">
        <v>46023</v>
      </c>
      <c r="C25" s="1">
        <v>46053</v>
      </c>
      <c r="D25" t="s">
        <v>72</v>
      </c>
      <c r="E25" t="s">
        <v>112</v>
      </c>
      <c r="F25" t="s">
        <v>113</v>
      </c>
      <c r="G25" t="s">
        <v>114</v>
      </c>
      <c r="H25" t="s">
        <v>62</v>
      </c>
      <c r="I25" t="s">
        <v>115</v>
      </c>
      <c r="J25">
        <v>8000.39</v>
      </c>
      <c r="K25">
        <v>5407.3</v>
      </c>
      <c r="L25">
        <v>0</v>
      </c>
      <c r="M25">
        <v>8000.39</v>
      </c>
      <c r="N25" t="s">
        <v>53</v>
      </c>
      <c r="O25" s="1">
        <v>46053</v>
      </c>
      <c r="P25" t="s">
        <v>54</v>
      </c>
    </row>
    <row r="26" spans="1:16">
      <c r="A26">
        <v>2026</v>
      </c>
      <c r="B26" s="1">
        <v>46023</v>
      </c>
      <c r="C26" s="1">
        <v>46053</v>
      </c>
      <c r="D26" t="s">
        <v>116</v>
      </c>
      <c r="E26" t="s">
        <v>117</v>
      </c>
      <c r="F26" t="s">
        <v>118</v>
      </c>
      <c r="G26" t="s">
        <v>119</v>
      </c>
      <c r="H26" t="s">
        <v>62</v>
      </c>
      <c r="I26" t="s">
        <v>52</v>
      </c>
      <c r="J26">
        <v>15344.91</v>
      </c>
      <c r="K26">
        <v>10925.52</v>
      </c>
      <c r="L26">
        <v>0</v>
      </c>
      <c r="M26">
        <v>15344.91</v>
      </c>
      <c r="N26" t="s">
        <v>53</v>
      </c>
      <c r="O26" s="1">
        <v>46053</v>
      </c>
      <c r="P26" t="s">
        <v>54</v>
      </c>
    </row>
    <row r="27" spans="1:16">
      <c r="A27">
        <v>2026</v>
      </c>
      <c r="B27" s="1">
        <v>46023</v>
      </c>
      <c r="C27" s="1">
        <v>46053</v>
      </c>
      <c r="D27" t="s">
        <v>80</v>
      </c>
      <c r="E27" t="s">
        <v>120</v>
      </c>
      <c r="F27" t="s">
        <v>121</v>
      </c>
      <c r="G27" t="s">
        <v>122</v>
      </c>
      <c r="H27" t="s">
        <v>62</v>
      </c>
      <c r="I27" t="s">
        <v>52</v>
      </c>
      <c r="J27">
        <v>7948</v>
      </c>
      <c r="K27">
        <v>5008.76</v>
      </c>
      <c r="L27">
        <v>0</v>
      </c>
      <c r="M27">
        <v>7948</v>
      </c>
      <c r="N27" t="s">
        <v>53</v>
      </c>
      <c r="O27" s="1">
        <v>46053</v>
      </c>
      <c r="P27" t="s">
        <v>54</v>
      </c>
    </row>
    <row r="28" spans="1:16">
      <c r="A28">
        <v>2026</v>
      </c>
      <c r="B28" s="1">
        <v>46023</v>
      </c>
      <c r="C28" s="1">
        <v>46053</v>
      </c>
      <c r="D28" t="s">
        <v>84</v>
      </c>
      <c r="E28" t="s">
        <v>123</v>
      </c>
      <c r="F28" t="s">
        <v>124</v>
      </c>
      <c r="G28" t="s">
        <v>125</v>
      </c>
      <c r="H28" t="s">
        <v>51</v>
      </c>
      <c r="I28" t="s">
        <v>63</v>
      </c>
      <c r="J28">
        <v>38825.77</v>
      </c>
      <c r="K28">
        <v>23933.98</v>
      </c>
      <c r="L28">
        <v>0</v>
      </c>
      <c r="M28">
        <v>38825.77</v>
      </c>
      <c r="N28" t="s">
        <v>53</v>
      </c>
      <c r="O28" s="1">
        <v>46053</v>
      </c>
      <c r="P28" t="s">
        <v>54</v>
      </c>
    </row>
    <row r="29" spans="1:16">
      <c r="A29">
        <v>2026</v>
      </c>
      <c r="B29" s="1">
        <v>46023</v>
      </c>
      <c r="C29" s="1">
        <v>46053</v>
      </c>
      <c r="D29" t="s">
        <v>126</v>
      </c>
      <c r="E29" t="s">
        <v>127</v>
      </c>
      <c r="F29" t="s">
        <v>128</v>
      </c>
      <c r="G29" t="s">
        <v>129</v>
      </c>
      <c r="H29" t="s">
        <v>51</v>
      </c>
      <c r="I29" t="s">
        <v>63</v>
      </c>
      <c r="J29">
        <v>77600.06</v>
      </c>
      <c r="K29">
        <v>44094.92</v>
      </c>
      <c r="L29">
        <v>0</v>
      </c>
      <c r="M29">
        <v>77600.06</v>
      </c>
      <c r="N29" t="s">
        <v>53</v>
      </c>
      <c r="O29" s="1">
        <v>46053</v>
      </c>
      <c r="P29" t="s">
        <v>54</v>
      </c>
    </row>
    <row r="30" spans="1:16">
      <c r="A30">
        <v>2026</v>
      </c>
      <c r="B30" s="1">
        <v>46023</v>
      </c>
      <c r="C30" s="1">
        <v>46053</v>
      </c>
      <c r="D30" t="s">
        <v>130</v>
      </c>
      <c r="E30" t="s">
        <v>131</v>
      </c>
      <c r="F30" t="s">
        <v>132</v>
      </c>
      <c r="G30" t="s">
        <v>133</v>
      </c>
      <c r="H30" t="s">
        <v>62</v>
      </c>
      <c r="I30" t="s">
        <v>63</v>
      </c>
      <c r="J30">
        <v>24466.66</v>
      </c>
      <c r="K30">
        <v>16402.84</v>
      </c>
      <c r="L30">
        <v>0</v>
      </c>
      <c r="M30">
        <v>24466.66</v>
      </c>
      <c r="N30" t="s">
        <v>53</v>
      </c>
      <c r="O30" s="1">
        <v>46053</v>
      </c>
      <c r="P30" t="s">
        <v>54</v>
      </c>
    </row>
    <row r="31" spans="1:16">
      <c r="A31">
        <v>2026</v>
      </c>
      <c r="B31" s="1">
        <v>46023</v>
      </c>
      <c r="C31" s="1">
        <v>46053</v>
      </c>
      <c r="D31" t="s">
        <v>134</v>
      </c>
      <c r="E31" t="s">
        <v>135</v>
      </c>
      <c r="F31" t="s">
        <v>136</v>
      </c>
      <c r="G31" t="s">
        <v>122</v>
      </c>
      <c r="H31" t="s">
        <v>62</v>
      </c>
      <c r="I31" t="s">
        <v>63</v>
      </c>
      <c r="J31">
        <v>81786.94</v>
      </c>
      <c r="K31">
        <v>47316.22</v>
      </c>
      <c r="L31">
        <v>0</v>
      </c>
      <c r="M31">
        <v>81786.94</v>
      </c>
      <c r="N31" t="s">
        <v>53</v>
      </c>
      <c r="O31" s="1">
        <v>46053</v>
      </c>
      <c r="P31" t="s">
        <v>54</v>
      </c>
    </row>
    <row r="32" spans="1:16">
      <c r="A32">
        <v>2026</v>
      </c>
      <c r="B32" s="1">
        <v>46023</v>
      </c>
      <c r="C32" s="1">
        <v>46053</v>
      </c>
      <c r="D32" t="s">
        <v>47</v>
      </c>
      <c r="E32" t="s">
        <v>137</v>
      </c>
      <c r="F32" t="s">
        <v>99</v>
      </c>
      <c r="G32" t="s">
        <v>66</v>
      </c>
      <c r="H32" t="s">
        <v>51</v>
      </c>
      <c r="I32" t="s">
        <v>63</v>
      </c>
      <c r="J32">
        <v>80042.42</v>
      </c>
      <c r="K32">
        <v>45804.57</v>
      </c>
      <c r="L32">
        <v>0</v>
      </c>
      <c r="M32">
        <v>80042.42</v>
      </c>
      <c r="N32" t="s">
        <v>53</v>
      </c>
      <c r="O32" s="1">
        <v>46053</v>
      </c>
      <c r="P32" t="s">
        <v>54</v>
      </c>
    </row>
    <row r="33" spans="1:16">
      <c r="A33">
        <v>2026</v>
      </c>
      <c r="B33" s="1">
        <v>46023</v>
      </c>
      <c r="C33" s="1">
        <v>46053</v>
      </c>
      <c r="D33" t="s">
        <v>84</v>
      </c>
      <c r="E33" t="s">
        <v>138</v>
      </c>
      <c r="F33" t="s">
        <v>139</v>
      </c>
      <c r="G33" t="s">
        <v>66</v>
      </c>
      <c r="H33" t="s">
        <v>51</v>
      </c>
      <c r="I33" t="s">
        <v>52</v>
      </c>
      <c r="J33">
        <v>16733.3</v>
      </c>
      <c r="K33">
        <v>12182.44</v>
      </c>
      <c r="L33">
        <v>0</v>
      </c>
      <c r="M33">
        <v>16733.3</v>
      </c>
      <c r="N33" t="s">
        <v>53</v>
      </c>
      <c r="O33" s="1">
        <v>46053</v>
      </c>
      <c r="P33" t="s">
        <v>54</v>
      </c>
    </row>
    <row r="34" spans="1:16">
      <c r="A34">
        <v>2026</v>
      </c>
      <c r="B34" s="1">
        <v>46023</v>
      </c>
      <c r="C34" s="1">
        <v>46053</v>
      </c>
      <c r="D34" t="s">
        <v>84</v>
      </c>
      <c r="E34" t="s">
        <v>140</v>
      </c>
      <c r="F34" t="s">
        <v>141</v>
      </c>
      <c r="G34" t="s">
        <v>66</v>
      </c>
      <c r="H34" t="s">
        <v>51</v>
      </c>
      <c r="I34" t="s">
        <v>63</v>
      </c>
      <c r="J34">
        <v>81786.94</v>
      </c>
      <c r="K34">
        <v>46900.3</v>
      </c>
      <c r="L34">
        <v>0</v>
      </c>
      <c r="M34">
        <v>81786.94</v>
      </c>
      <c r="N34" t="s">
        <v>53</v>
      </c>
      <c r="O34" s="1">
        <v>46053</v>
      </c>
      <c r="P34" t="s">
        <v>54</v>
      </c>
    </row>
    <row r="35" spans="1:16">
      <c r="A35">
        <v>2026</v>
      </c>
      <c r="B35" s="1">
        <v>46023</v>
      </c>
      <c r="C35" s="1">
        <v>46053</v>
      </c>
      <c r="D35" t="s">
        <v>84</v>
      </c>
      <c r="E35" t="s">
        <v>142</v>
      </c>
      <c r="F35" t="s">
        <v>143</v>
      </c>
      <c r="G35" t="s">
        <v>144</v>
      </c>
      <c r="H35" t="s">
        <v>62</v>
      </c>
      <c r="I35" t="s">
        <v>63</v>
      </c>
      <c r="J35">
        <v>76884.24</v>
      </c>
      <c r="K35">
        <v>44137.59</v>
      </c>
      <c r="L35">
        <v>0</v>
      </c>
      <c r="M35">
        <v>76884.24</v>
      </c>
      <c r="N35" t="s">
        <v>53</v>
      </c>
      <c r="O35" s="1">
        <v>46053</v>
      </c>
      <c r="P35" t="s">
        <v>54</v>
      </c>
    </row>
    <row r="36" spans="1:16">
      <c r="A36">
        <v>2026</v>
      </c>
      <c r="B36" s="1">
        <v>46023</v>
      </c>
      <c r="C36" s="1">
        <v>46053</v>
      </c>
      <c r="D36" t="s">
        <v>80</v>
      </c>
      <c r="E36" t="s">
        <v>145</v>
      </c>
      <c r="F36" t="s">
        <v>124</v>
      </c>
      <c r="G36" t="s">
        <v>146</v>
      </c>
      <c r="H36" t="s">
        <v>51</v>
      </c>
      <c r="I36" t="s">
        <v>63</v>
      </c>
      <c r="J36">
        <v>81335.78</v>
      </c>
      <c r="K36">
        <v>46474.34</v>
      </c>
      <c r="L36">
        <v>0</v>
      </c>
      <c r="M36">
        <v>81335.78</v>
      </c>
      <c r="N36" t="s">
        <v>53</v>
      </c>
      <c r="O36" s="1">
        <v>46053</v>
      </c>
      <c r="P36" t="s">
        <v>54</v>
      </c>
    </row>
    <row r="37" spans="1:16">
      <c r="A37">
        <v>2026</v>
      </c>
      <c r="B37" s="1">
        <v>46023</v>
      </c>
      <c r="C37" s="1">
        <v>46053</v>
      </c>
      <c r="D37" t="s">
        <v>147</v>
      </c>
      <c r="E37" t="s">
        <v>148</v>
      </c>
      <c r="F37" t="s">
        <v>144</v>
      </c>
      <c r="G37" t="s">
        <v>149</v>
      </c>
      <c r="H37" t="s">
        <v>62</v>
      </c>
      <c r="I37" t="s">
        <v>63</v>
      </c>
      <c r="J37">
        <v>145869.42</v>
      </c>
      <c r="K37">
        <v>90354.99</v>
      </c>
      <c r="L37">
        <v>0</v>
      </c>
      <c r="M37">
        <v>145869.42</v>
      </c>
      <c r="N37" t="s">
        <v>53</v>
      </c>
      <c r="O37" s="1">
        <v>46053</v>
      </c>
      <c r="P37" t="s">
        <v>54</v>
      </c>
    </row>
    <row r="38" spans="1:16">
      <c r="A38">
        <v>2026</v>
      </c>
      <c r="B38" s="1">
        <v>46023</v>
      </c>
      <c r="C38" s="1">
        <v>46053</v>
      </c>
      <c r="D38" t="s">
        <v>126</v>
      </c>
      <c r="E38" t="s">
        <v>150</v>
      </c>
      <c r="F38" t="s">
        <v>151</v>
      </c>
      <c r="G38" t="s">
        <v>82</v>
      </c>
      <c r="H38" t="s">
        <v>51</v>
      </c>
      <c r="I38" t="s">
        <v>63</v>
      </c>
      <c r="J38">
        <v>81786.94</v>
      </c>
      <c r="K38">
        <v>47316.22</v>
      </c>
      <c r="L38">
        <v>0</v>
      </c>
      <c r="M38">
        <v>81786.94</v>
      </c>
      <c r="N38" t="s">
        <v>53</v>
      </c>
      <c r="O38" s="1">
        <v>46053</v>
      </c>
      <c r="P38" t="s">
        <v>54</v>
      </c>
    </row>
    <row r="39" spans="1:16">
      <c r="A39">
        <v>2026</v>
      </c>
      <c r="B39" s="1">
        <v>46023</v>
      </c>
      <c r="C39" s="1">
        <v>46053</v>
      </c>
      <c r="D39" t="s">
        <v>64</v>
      </c>
      <c r="E39" t="s">
        <v>152</v>
      </c>
      <c r="F39" t="s">
        <v>153</v>
      </c>
      <c r="G39" t="s">
        <v>154</v>
      </c>
      <c r="H39" t="s">
        <v>51</v>
      </c>
      <c r="I39" t="s">
        <v>63</v>
      </c>
      <c r="J39">
        <v>39715.86</v>
      </c>
      <c r="K39">
        <v>23909</v>
      </c>
      <c r="L39">
        <v>0</v>
      </c>
      <c r="M39">
        <v>39715.86</v>
      </c>
      <c r="N39" t="s">
        <v>53</v>
      </c>
      <c r="O39" s="1">
        <v>46053</v>
      </c>
      <c r="P39" t="s">
        <v>54</v>
      </c>
    </row>
    <row r="40" spans="1:16">
      <c r="A40">
        <v>2026</v>
      </c>
      <c r="B40" s="1">
        <v>46023</v>
      </c>
      <c r="C40" s="1">
        <v>46053</v>
      </c>
      <c r="D40" t="s">
        <v>155</v>
      </c>
      <c r="E40" t="s">
        <v>156</v>
      </c>
      <c r="F40" t="s">
        <v>157</v>
      </c>
      <c r="G40" t="s">
        <v>158</v>
      </c>
      <c r="H40" t="s">
        <v>51</v>
      </c>
      <c r="I40" t="s">
        <v>63</v>
      </c>
      <c r="J40">
        <v>29471.32</v>
      </c>
      <c r="K40">
        <v>18553.75</v>
      </c>
      <c r="L40">
        <v>0</v>
      </c>
      <c r="M40">
        <v>29471.32</v>
      </c>
      <c r="N40" t="s">
        <v>53</v>
      </c>
      <c r="O40" s="1">
        <v>46053</v>
      </c>
      <c r="P40" t="s">
        <v>54</v>
      </c>
    </row>
    <row r="41" spans="1:16">
      <c r="A41">
        <v>2026</v>
      </c>
      <c r="B41" s="1">
        <v>46023</v>
      </c>
      <c r="C41" s="1">
        <v>46053</v>
      </c>
      <c r="D41" t="s">
        <v>80</v>
      </c>
      <c r="E41" t="s">
        <v>159</v>
      </c>
      <c r="F41" t="s">
        <v>160</v>
      </c>
      <c r="G41" t="s">
        <v>161</v>
      </c>
      <c r="H41" t="s">
        <v>51</v>
      </c>
      <c r="I41" t="s">
        <v>63</v>
      </c>
      <c r="J41">
        <v>12539.66</v>
      </c>
      <c r="K41">
        <v>8877.36</v>
      </c>
      <c r="L41">
        <v>0</v>
      </c>
      <c r="M41">
        <v>12539.66</v>
      </c>
      <c r="N41" t="s">
        <v>53</v>
      </c>
      <c r="O41" s="1">
        <v>46053</v>
      </c>
      <c r="P41" t="s">
        <v>54</v>
      </c>
    </row>
    <row r="42" spans="1:16">
      <c r="A42">
        <v>2026</v>
      </c>
      <c r="B42" s="1">
        <v>46023</v>
      </c>
      <c r="C42" s="1">
        <v>46053</v>
      </c>
      <c r="D42" t="s">
        <v>162</v>
      </c>
      <c r="E42" t="s">
        <v>163</v>
      </c>
      <c r="F42" t="s">
        <v>164</v>
      </c>
      <c r="G42" t="s">
        <v>165</v>
      </c>
      <c r="H42" t="s">
        <v>62</v>
      </c>
      <c r="I42" t="s">
        <v>52</v>
      </c>
      <c r="J42">
        <v>45542.3</v>
      </c>
      <c r="K42">
        <v>27584.06</v>
      </c>
      <c r="L42">
        <v>0</v>
      </c>
      <c r="M42">
        <v>45542.3</v>
      </c>
      <c r="N42" t="s">
        <v>53</v>
      </c>
      <c r="O42" s="1">
        <v>46053</v>
      </c>
      <c r="P42" t="s">
        <v>54</v>
      </c>
    </row>
    <row r="43" spans="1:16">
      <c r="A43">
        <v>2026</v>
      </c>
      <c r="B43" s="1">
        <v>46023</v>
      </c>
      <c r="C43" s="1">
        <v>46053</v>
      </c>
      <c r="D43" t="s">
        <v>58</v>
      </c>
      <c r="E43" t="s">
        <v>166</v>
      </c>
      <c r="F43" t="s">
        <v>167</v>
      </c>
      <c r="G43" t="s">
        <v>168</v>
      </c>
      <c r="H43" t="s">
        <v>51</v>
      </c>
      <c r="I43" t="s">
        <v>63</v>
      </c>
      <c r="J43">
        <v>4569.08</v>
      </c>
      <c r="K43">
        <v>-1445.09</v>
      </c>
      <c r="L43">
        <v>0</v>
      </c>
      <c r="M43">
        <v>4569.08</v>
      </c>
      <c r="N43" t="s">
        <v>53</v>
      </c>
      <c r="O43" s="1">
        <v>46053</v>
      </c>
      <c r="P43" t="s">
        <v>54</v>
      </c>
    </row>
    <row r="44" spans="1:16">
      <c r="A44">
        <v>2026</v>
      </c>
      <c r="B44" s="1">
        <v>46023</v>
      </c>
      <c r="C44" s="1">
        <v>46053</v>
      </c>
      <c r="D44" t="s">
        <v>58</v>
      </c>
      <c r="E44" t="s">
        <v>137</v>
      </c>
      <c r="F44" t="s">
        <v>144</v>
      </c>
      <c r="G44" t="s">
        <v>169</v>
      </c>
      <c r="H44" t="s">
        <v>51</v>
      </c>
      <c r="I44" t="s">
        <v>63</v>
      </c>
      <c r="J44">
        <v>69770.96</v>
      </c>
      <c r="K44">
        <v>40942.6</v>
      </c>
      <c r="L44">
        <v>0</v>
      </c>
      <c r="M44">
        <v>69770.96</v>
      </c>
      <c r="N44" t="s">
        <v>53</v>
      </c>
      <c r="O44" s="1">
        <v>46053</v>
      </c>
      <c r="P44" t="s">
        <v>54</v>
      </c>
    </row>
    <row r="45" spans="1:16">
      <c r="A45">
        <v>2026</v>
      </c>
      <c r="B45" s="1">
        <v>46023</v>
      </c>
      <c r="C45" s="1">
        <v>46053</v>
      </c>
      <c r="D45" t="s">
        <v>47</v>
      </c>
      <c r="E45" t="s">
        <v>170</v>
      </c>
      <c r="F45" t="s">
        <v>171</v>
      </c>
      <c r="G45" t="s">
        <v>172</v>
      </c>
      <c r="H45" t="s">
        <v>51</v>
      </c>
      <c r="I45" t="s">
        <v>52</v>
      </c>
      <c r="J45">
        <v>17343.42</v>
      </c>
      <c r="K45">
        <v>12011.4</v>
      </c>
      <c r="L45">
        <v>0</v>
      </c>
      <c r="M45">
        <v>17343.42</v>
      </c>
      <c r="N45" t="s">
        <v>53</v>
      </c>
      <c r="O45" s="1">
        <v>46053</v>
      </c>
      <c r="P45" t="s">
        <v>54</v>
      </c>
    </row>
    <row r="46" spans="1:16">
      <c r="A46">
        <v>2026</v>
      </c>
      <c r="B46" s="1">
        <v>46023</v>
      </c>
      <c r="C46" s="1">
        <v>46053</v>
      </c>
      <c r="D46" t="s">
        <v>173</v>
      </c>
      <c r="E46" t="s">
        <v>174</v>
      </c>
      <c r="F46" t="s">
        <v>175</v>
      </c>
      <c r="G46" t="s">
        <v>176</v>
      </c>
      <c r="H46" t="s">
        <v>51</v>
      </c>
      <c r="I46" t="s">
        <v>63</v>
      </c>
      <c r="J46">
        <v>31230.9</v>
      </c>
      <c r="K46">
        <v>19137.7</v>
      </c>
      <c r="L46">
        <v>0</v>
      </c>
      <c r="M46">
        <v>31230.9</v>
      </c>
      <c r="N46" t="s">
        <v>53</v>
      </c>
      <c r="O46" s="1">
        <v>46053</v>
      </c>
      <c r="P46" t="s">
        <v>54</v>
      </c>
    </row>
    <row r="47" spans="1:16">
      <c r="A47">
        <v>2026</v>
      </c>
      <c r="B47" s="1">
        <v>46023</v>
      </c>
      <c r="C47" s="1">
        <v>46053</v>
      </c>
      <c r="D47" t="s">
        <v>72</v>
      </c>
      <c r="E47" t="s">
        <v>177</v>
      </c>
      <c r="F47" t="s">
        <v>178</v>
      </c>
      <c r="G47" t="s">
        <v>179</v>
      </c>
      <c r="H47" t="s">
        <v>51</v>
      </c>
      <c r="I47" t="s">
        <v>52</v>
      </c>
      <c r="J47">
        <v>44218.5</v>
      </c>
      <c r="K47">
        <v>26727.24</v>
      </c>
      <c r="L47">
        <v>0</v>
      </c>
      <c r="M47">
        <v>44218.5</v>
      </c>
      <c r="N47" t="s">
        <v>53</v>
      </c>
      <c r="O47" s="1">
        <v>46053</v>
      </c>
      <c r="P47" t="s">
        <v>54</v>
      </c>
    </row>
    <row r="48" spans="1:16">
      <c r="A48">
        <v>2026</v>
      </c>
      <c r="B48" s="1">
        <v>46023</v>
      </c>
      <c r="C48" s="1">
        <v>46053</v>
      </c>
      <c r="D48" t="s">
        <v>180</v>
      </c>
      <c r="E48" t="s">
        <v>181</v>
      </c>
      <c r="F48" t="s">
        <v>182</v>
      </c>
      <c r="G48" t="s">
        <v>183</v>
      </c>
      <c r="H48" t="s">
        <v>51</v>
      </c>
      <c r="I48" t="s">
        <v>63</v>
      </c>
      <c r="J48">
        <v>105125.9</v>
      </c>
      <c r="K48">
        <v>67532.31</v>
      </c>
      <c r="L48">
        <v>0</v>
      </c>
      <c r="M48">
        <v>105125.9</v>
      </c>
      <c r="N48" t="s">
        <v>53</v>
      </c>
      <c r="O48" s="1">
        <v>46053</v>
      </c>
      <c r="P48" t="s">
        <v>54</v>
      </c>
    </row>
    <row r="49" spans="1:16">
      <c r="A49">
        <v>2026</v>
      </c>
      <c r="B49" s="1">
        <v>46023</v>
      </c>
      <c r="C49" s="1">
        <v>46053</v>
      </c>
      <c r="D49" t="s">
        <v>180</v>
      </c>
      <c r="E49" t="s">
        <v>184</v>
      </c>
      <c r="F49" t="s">
        <v>185</v>
      </c>
      <c r="G49" t="s">
        <v>186</v>
      </c>
      <c r="H49" t="s">
        <v>51</v>
      </c>
      <c r="I49" t="s">
        <v>63</v>
      </c>
      <c r="J49">
        <v>81786.94</v>
      </c>
      <c r="K49">
        <v>47316.22</v>
      </c>
      <c r="L49">
        <v>0</v>
      </c>
      <c r="M49">
        <v>81786.94</v>
      </c>
      <c r="N49" t="s">
        <v>53</v>
      </c>
      <c r="O49" s="1">
        <v>46053</v>
      </c>
      <c r="P49" t="s">
        <v>54</v>
      </c>
    </row>
    <row r="50" spans="1:16">
      <c r="A50">
        <v>2026</v>
      </c>
      <c r="B50" s="1">
        <v>46023</v>
      </c>
      <c r="C50" s="1">
        <v>46053</v>
      </c>
      <c r="D50" t="s">
        <v>147</v>
      </c>
      <c r="E50" t="s">
        <v>187</v>
      </c>
      <c r="F50" t="s">
        <v>188</v>
      </c>
      <c r="G50" t="s">
        <v>144</v>
      </c>
      <c r="H50" t="s">
        <v>62</v>
      </c>
      <c r="I50" t="s">
        <v>63</v>
      </c>
      <c r="J50">
        <v>47114.36</v>
      </c>
      <c r="K50">
        <v>28786.36</v>
      </c>
      <c r="L50">
        <v>0</v>
      </c>
      <c r="M50">
        <v>47114.36</v>
      </c>
      <c r="N50" t="s">
        <v>53</v>
      </c>
      <c r="O50" s="1">
        <v>46053</v>
      </c>
      <c r="P50" t="s">
        <v>54</v>
      </c>
    </row>
    <row r="51" spans="1:16">
      <c r="A51">
        <v>2026</v>
      </c>
      <c r="B51" s="1">
        <v>46023</v>
      </c>
      <c r="C51" s="1">
        <v>46053</v>
      </c>
      <c r="D51" t="s">
        <v>173</v>
      </c>
      <c r="E51" t="s">
        <v>189</v>
      </c>
      <c r="F51" t="s">
        <v>190</v>
      </c>
      <c r="G51" t="s">
        <v>171</v>
      </c>
      <c r="H51" t="s">
        <v>51</v>
      </c>
      <c r="I51" t="s">
        <v>63</v>
      </c>
      <c r="J51">
        <v>81786.94</v>
      </c>
      <c r="K51">
        <v>47316.22</v>
      </c>
      <c r="L51">
        <v>0</v>
      </c>
      <c r="M51">
        <v>81786.94</v>
      </c>
      <c r="N51" t="s">
        <v>53</v>
      </c>
      <c r="O51" s="1">
        <v>46053</v>
      </c>
      <c r="P51" t="s">
        <v>54</v>
      </c>
    </row>
    <row r="52" spans="1:16">
      <c r="A52">
        <v>2026</v>
      </c>
      <c r="B52" s="1">
        <v>46023</v>
      </c>
      <c r="C52" s="1">
        <v>46053</v>
      </c>
      <c r="D52" t="s">
        <v>173</v>
      </c>
      <c r="E52" t="s">
        <v>191</v>
      </c>
      <c r="F52" t="s">
        <v>99</v>
      </c>
      <c r="G52" t="s">
        <v>192</v>
      </c>
      <c r="H52" t="s">
        <v>62</v>
      </c>
      <c r="I52" t="s">
        <v>63</v>
      </c>
      <c r="J52">
        <v>69770.96</v>
      </c>
      <c r="K52">
        <v>40942.6</v>
      </c>
      <c r="L52">
        <v>0</v>
      </c>
      <c r="M52">
        <v>69770.96</v>
      </c>
      <c r="N52" t="s">
        <v>53</v>
      </c>
      <c r="O52" s="1">
        <v>46053</v>
      </c>
      <c r="P52" t="s">
        <v>54</v>
      </c>
    </row>
    <row r="53" spans="1:16">
      <c r="A53">
        <v>2026</v>
      </c>
      <c r="B53" s="1">
        <v>46023</v>
      </c>
      <c r="C53" s="1">
        <v>46053</v>
      </c>
      <c r="D53" t="s">
        <v>47</v>
      </c>
      <c r="E53" t="s">
        <v>193</v>
      </c>
      <c r="F53" t="s">
        <v>99</v>
      </c>
      <c r="G53" t="s">
        <v>194</v>
      </c>
      <c r="H53" t="s">
        <v>51</v>
      </c>
      <c r="I53" t="s">
        <v>63</v>
      </c>
      <c r="J53">
        <v>69770.96</v>
      </c>
      <c r="K53">
        <v>40942.6</v>
      </c>
      <c r="L53">
        <v>0</v>
      </c>
      <c r="M53">
        <v>69770.96</v>
      </c>
      <c r="N53" t="s">
        <v>53</v>
      </c>
      <c r="O53" s="1">
        <v>46053</v>
      </c>
      <c r="P53" t="s">
        <v>54</v>
      </c>
    </row>
    <row r="54" spans="1:16">
      <c r="A54">
        <v>2026</v>
      </c>
      <c r="B54" s="1">
        <v>46023</v>
      </c>
      <c r="C54" s="1">
        <v>46053</v>
      </c>
      <c r="D54" t="s">
        <v>147</v>
      </c>
      <c r="E54" t="s">
        <v>195</v>
      </c>
      <c r="F54" t="s">
        <v>146</v>
      </c>
      <c r="G54" t="s">
        <v>196</v>
      </c>
      <c r="H54" t="s">
        <v>51</v>
      </c>
      <c r="I54" t="s">
        <v>63</v>
      </c>
      <c r="J54">
        <v>81786.94</v>
      </c>
      <c r="K54">
        <v>47316.22</v>
      </c>
      <c r="L54">
        <v>0</v>
      </c>
      <c r="M54">
        <v>81786.94</v>
      </c>
      <c r="N54" t="s">
        <v>53</v>
      </c>
      <c r="O54" s="1">
        <v>46053</v>
      </c>
      <c r="P54" t="s">
        <v>54</v>
      </c>
    </row>
    <row r="55" spans="1:16">
      <c r="A55">
        <v>2026</v>
      </c>
      <c r="B55" s="1">
        <v>46023</v>
      </c>
      <c r="C55" s="1">
        <v>46053</v>
      </c>
      <c r="D55" t="s">
        <v>80</v>
      </c>
      <c r="E55" t="s">
        <v>197</v>
      </c>
      <c r="F55" t="s">
        <v>198</v>
      </c>
      <c r="G55" t="s">
        <v>146</v>
      </c>
      <c r="H55" t="s">
        <v>51</v>
      </c>
      <c r="I55" t="s">
        <v>63</v>
      </c>
      <c r="J55">
        <v>58942.62</v>
      </c>
      <c r="K55">
        <v>34636.73</v>
      </c>
      <c r="L55">
        <v>0</v>
      </c>
      <c r="M55">
        <v>58942.62</v>
      </c>
      <c r="N55" t="s">
        <v>53</v>
      </c>
      <c r="O55" s="1">
        <v>46053</v>
      </c>
      <c r="P55" t="s">
        <v>54</v>
      </c>
    </row>
    <row r="56" spans="1:16">
      <c r="A56">
        <v>2026</v>
      </c>
      <c r="B56" s="1">
        <v>46023</v>
      </c>
      <c r="C56" s="1">
        <v>46053</v>
      </c>
      <c r="D56" t="s">
        <v>84</v>
      </c>
      <c r="E56" t="s">
        <v>199</v>
      </c>
      <c r="F56" t="s">
        <v>200</v>
      </c>
      <c r="G56" t="s">
        <v>66</v>
      </c>
      <c r="H56" t="s">
        <v>62</v>
      </c>
      <c r="I56" t="s">
        <v>63</v>
      </c>
      <c r="J56">
        <v>81786.94</v>
      </c>
      <c r="K56">
        <v>47316.22</v>
      </c>
      <c r="L56">
        <v>0</v>
      </c>
      <c r="M56">
        <v>81786.94</v>
      </c>
      <c r="N56" t="s">
        <v>53</v>
      </c>
      <c r="O56" s="1">
        <v>46053</v>
      </c>
      <c r="P56" t="s">
        <v>54</v>
      </c>
    </row>
    <row r="57" spans="1:16">
      <c r="A57">
        <v>2026</v>
      </c>
      <c r="B57" s="1">
        <v>46023</v>
      </c>
      <c r="C57" s="1">
        <v>46053</v>
      </c>
      <c r="D57" t="s">
        <v>201</v>
      </c>
      <c r="E57" t="s">
        <v>202</v>
      </c>
      <c r="F57" t="s">
        <v>203</v>
      </c>
      <c r="G57" t="s">
        <v>204</v>
      </c>
      <c r="H57" t="s">
        <v>51</v>
      </c>
      <c r="I57" t="s">
        <v>52</v>
      </c>
      <c r="J57">
        <v>16025.62</v>
      </c>
      <c r="K57">
        <v>11478.57</v>
      </c>
      <c r="L57">
        <v>0</v>
      </c>
      <c r="M57">
        <v>16025.62</v>
      </c>
      <c r="N57" t="s">
        <v>53</v>
      </c>
      <c r="O57" s="1">
        <v>46053</v>
      </c>
      <c r="P57" t="s">
        <v>54</v>
      </c>
    </row>
    <row r="58" spans="1:16">
      <c r="A58">
        <v>2026</v>
      </c>
      <c r="B58" s="1">
        <v>46023</v>
      </c>
      <c r="C58" s="1">
        <v>46053</v>
      </c>
      <c r="D58" t="s">
        <v>76</v>
      </c>
      <c r="E58" t="s">
        <v>205</v>
      </c>
      <c r="F58" t="s">
        <v>206</v>
      </c>
      <c r="G58" t="s">
        <v>207</v>
      </c>
      <c r="H58" t="s">
        <v>51</v>
      </c>
      <c r="I58" t="s">
        <v>63</v>
      </c>
      <c r="J58">
        <v>22753.64</v>
      </c>
      <c r="K58">
        <v>14813.38</v>
      </c>
      <c r="L58">
        <v>0</v>
      </c>
      <c r="M58">
        <v>22753.64</v>
      </c>
      <c r="N58" t="s">
        <v>53</v>
      </c>
      <c r="O58" s="1">
        <v>46053</v>
      </c>
      <c r="P58" t="s">
        <v>54</v>
      </c>
    </row>
    <row r="59" spans="1:16">
      <c r="A59">
        <v>2026</v>
      </c>
      <c r="B59" s="1">
        <v>46023</v>
      </c>
      <c r="C59" s="1">
        <v>46053</v>
      </c>
      <c r="D59" t="s">
        <v>180</v>
      </c>
      <c r="E59" t="s">
        <v>208</v>
      </c>
      <c r="F59" t="s">
        <v>209</v>
      </c>
      <c r="G59" t="s">
        <v>210</v>
      </c>
      <c r="H59" t="s">
        <v>51</v>
      </c>
      <c r="I59" t="s">
        <v>63</v>
      </c>
      <c r="J59">
        <v>81786.94</v>
      </c>
      <c r="K59">
        <v>47316.22</v>
      </c>
      <c r="L59">
        <v>0</v>
      </c>
      <c r="M59">
        <v>81786.94</v>
      </c>
      <c r="N59" t="s">
        <v>53</v>
      </c>
      <c r="O59" s="1">
        <v>46053</v>
      </c>
      <c r="P59" t="s">
        <v>54</v>
      </c>
    </row>
    <row r="60" spans="1:16">
      <c r="A60">
        <v>2026</v>
      </c>
      <c r="B60" s="1">
        <v>46023</v>
      </c>
      <c r="C60" s="1">
        <v>46053</v>
      </c>
      <c r="D60" t="s">
        <v>173</v>
      </c>
      <c r="E60" t="s">
        <v>211</v>
      </c>
      <c r="F60" t="s">
        <v>212</v>
      </c>
      <c r="G60" t="s">
        <v>176</v>
      </c>
      <c r="H60" t="s">
        <v>51</v>
      </c>
      <c r="I60" t="s">
        <v>52</v>
      </c>
      <c r="J60">
        <v>42489.3</v>
      </c>
      <c r="K60">
        <v>25698.02</v>
      </c>
      <c r="L60">
        <v>0</v>
      </c>
      <c r="M60">
        <v>42489.3</v>
      </c>
      <c r="N60" t="s">
        <v>53</v>
      </c>
      <c r="O60" s="1">
        <v>46053</v>
      </c>
      <c r="P60" t="s">
        <v>54</v>
      </c>
    </row>
    <row r="61" spans="1:16">
      <c r="A61">
        <v>2026</v>
      </c>
      <c r="B61" s="1">
        <v>46023</v>
      </c>
      <c r="C61" s="1">
        <v>46053</v>
      </c>
      <c r="D61" t="s">
        <v>58</v>
      </c>
      <c r="E61" t="s">
        <v>96</v>
      </c>
      <c r="F61" t="s">
        <v>79</v>
      </c>
      <c r="G61" t="s">
        <v>118</v>
      </c>
      <c r="H61" t="s">
        <v>51</v>
      </c>
      <c r="I61" t="s">
        <v>63</v>
      </c>
      <c r="J61">
        <v>35237.18</v>
      </c>
      <c r="K61">
        <v>21693.06</v>
      </c>
      <c r="L61">
        <v>0</v>
      </c>
      <c r="M61">
        <v>35237.18</v>
      </c>
      <c r="N61" t="s">
        <v>53</v>
      </c>
      <c r="O61" s="1">
        <v>46053</v>
      </c>
      <c r="P61" t="s">
        <v>54</v>
      </c>
    </row>
    <row r="62" spans="1:16">
      <c r="A62">
        <v>2026</v>
      </c>
      <c r="B62" s="1">
        <v>46023</v>
      </c>
      <c r="C62" s="1">
        <v>46053</v>
      </c>
      <c r="D62" t="s">
        <v>47</v>
      </c>
      <c r="E62" t="s">
        <v>213</v>
      </c>
      <c r="F62" t="s">
        <v>214</v>
      </c>
      <c r="G62" t="s">
        <v>215</v>
      </c>
      <c r="H62" t="s">
        <v>62</v>
      </c>
      <c r="I62" t="s">
        <v>63</v>
      </c>
      <c r="J62">
        <v>65558.7</v>
      </c>
      <c r="K62">
        <v>38421.2</v>
      </c>
      <c r="L62">
        <v>0</v>
      </c>
      <c r="M62">
        <v>65558.7</v>
      </c>
      <c r="N62" t="s">
        <v>53</v>
      </c>
      <c r="O62" s="1">
        <v>46053</v>
      </c>
      <c r="P62" t="s">
        <v>54</v>
      </c>
    </row>
    <row r="63" spans="1:16">
      <c r="A63">
        <v>2026</v>
      </c>
      <c r="B63" s="1">
        <v>46023</v>
      </c>
      <c r="C63" s="1">
        <v>46053</v>
      </c>
      <c r="D63" t="s">
        <v>47</v>
      </c>
      <c r="E63" t="s">
        <v>216</v>
      </c>
      <c r="F63" t="s">
        <v>217</v>
      </c>
      <c r="G63" t="s">
        <v>218</v>
      </c>
      <c r="H63" t="s">
        <v>51</v>
      </c>
      <c r="I63" t="s">
        <v>52</v>
      </c>
      <c r="J63">
        <v>38200.39</v>
      </c>
      <c r="K63">
        <v>23184.1</v>
      </c>
      <c r="L63">
        <v>0</v>
      </c>
      <c r="M63">
        <v>38200.39</v>
      </c>
      <c r="N63" t="s">
        <v>53</v>
      </c>
      <c r="O63" s="1">
        <v>46053</v>
      </c>
      <c r="P63" t="s">
        <v>54</v>
      </c>
    </row>
    <row r="64" spans="1:16">
      <c r="A64">
        <v>2026</v>
      </c>
      <c r="B64" s="1">
        <v>46023</v>
      </c>
      <c r="C64" s="1">
        <v>46053</v>
      </c>
      <c r="D64" t="s">
        <v>219</v>
      </c>
      <c r="E64" t="s">
        <v>138</v>
      </c>
      <c r="F64" t="s">
        <v>220</v>
      </c>
      <c r="G64" t="s">
        <v>74</v>
      </c>
      <c r="H64" t="s">
        <v>51</v>
      </c>
      <c r="I64" t="s">
        <v>52</v>
      </c>
      <c r="J64">
        <v>31874.67</v>
      </c>
      <c r="K64">
        <v>19689.33</v>
      </c>
      <c r="L64">
        <v>0</v>
      </c>
      <c r="M64">
        <v>31874.67</v>
      </c>
      <c r="N64" t="s">
        <v>53</v>
      </c>
      <c r="O64" s="1">
        <v>46053</v>
      </c>
      <c r="P64" t="s">
        <v>54</v>
      </c>
    </row>
    <row r="65" spans="1:16">
      <c r="A65">
        <v>2026</v>
      </c>
      <c r="B65" s="1">
        <v>46023</v>
      </c>
      <c r="C65" s="1">
        <v>46053</v>
      </c>
      <c r="D65" t="s">
        <v>221</v>
      </c>
      <c r="E65" t="s">
        <v>222</v>
      </c>
      <c r="F65" t="s">
        <v>223</v>
      </c>
      <c r="G65" t="s">
        <v>79</v>
      </c>
      <c r="H65" t="s">
        <v>62</v>
      </c>
      <c r="I65" t="s">
        <v>63</v>
      </c>
      <c r="J65">
        <v>81786.96</v>
      </c>
      <c r="K65">
        <v>47316.24</v>
      </c>
      <c r="L65">
        <v>0</v>
      </c>
      <c r="M65">
        <v>81786.96</v>
      </c>
      <c r="N65" t="s">
        <v>53</v>
      </c>
      <c r="O65" s="1">
        <v>46053</v>
      </c>
      <c r="P65" t="s">
        <v>54</v>
      </c>
    </row>
    <row r="66" spans="1:16">
      <c r="A66">
        <v>2026</v>
      </c>
      <c r="B66" s="1">
        <v>46023</v>
      </c>
      <c r="C66" s="1">
        <v>46053</v>
      </c>
      <c r="D66" t="s">
        <v>147</v>
      </c>
      <c r="E66" t="s">
        <v>103</v>
      </c>
      <c r="F66" t="s">
        <v>224</v>
      </c>
      <c r="G66" t="s">
        <v>169</v>
      </c>
      <c r="H66" t="s">
        <v>51</v>
      </c>
      <c r="I66" t="s">
        <v>63</v>
      </c>
      <c r="J66">
        <v>69572.52</v>
      </c>
      <c r="K66">
        <v>40200.82</v>
      </c>
      <c r="L66">
        <v>0</v>
      </c>
      <c r="M66">
        <v>69572.52</v>
      </c>
      <c r="N66" t="s">
        <v>53</v>
      </c>
      <c r="O66" s="1">
        <v>46053</v>
      </c>
      <c r="P66" t="s">
        <v>54</v>
      </c>
    </row>
    <row r="67" spans="1:16">
      <c r="A67">
        <v>2026</v>
      </c>
      <c r="B67" s="1">
        <v>46023</v>
      </c>
      <c r="C67" s="1">
        <v>46053</v>
      </c>
      <c r="D67" t="s">
        <v>72</v>
      </c>
      <c r="E67" t="s">
        <v>216</v>
      </c>
      <c r="F67" t="s">
        <v>128</v>
      </c>
      <c r="G67" t="s">
        <v>225</v>
      </c>
      <c r="H67" t="s">
        <v>51</v>
      </c>
      <c r="I67" t="s">
        <v>63</v>
      </c>
      <c r="J67">
        <v>4719.8</v>
      </c>
      <c r="K67">
        <v>-8374.32</v>
      </c>
      <c r="L67">
        <v>0</v>
      </c>
      <c r="M67">
        <v>4719.8</v>
      </c>
      <c r="N67" t="s">
        <v>53</v>
      </c>
      <c r="O67" s="1">
        <v>46053</v>
      </c>
      <c r="P67" t="s">
        <v>54</v>
      </c>
    </row>
    <row r="68" spans="1:16">
      <c r="A68">
        <v>2026</v>
      </c>
      <c r="B68" s="1">
        <v>46023</v>
      </c>
      <c r="C68" s="1">
        <v>46053</v>
      </c>
      <c r="D68" t="s">
        <v>58</v>
      </c>
      <c r="E68" t="s">
        <v>226</v>
      </c>
      <c r="F68" t="s">
        <v>227</v>
      </c>
      <c r="G68" t="s">
        <v>228</v>
      </c>
      <c r="H68" t="s">
        <v>51</v>
      </c>
      <c r="I68" t="s">
        <v>63</v>
      </c>
      <c r="J68">
        <v>67836.28</v>
      </c>
      <c r="K68">
        <v>39588.34</v>
      </c>
      <c r="L68">
        <v>0</v>
      </c>
      <c r="M68">
        <v>67836.28</v>
      </c>
      <c r="N68" t="s">
        <v>53</v>
      </c>
      <c r="O68" s="1">
        <v>46053</v>
      </c>
      <c r="P68" t="s">
        <v>54</v>
      </c>
    </row>
    <row r="69" spans="1:16">
      <c r="A69">
        <v>2026</v>
      </c>
      <c r="B69" s="1">
        <v>46023</v>
      </c>
      <c r="C69" s="1">
        <v>46053</v>
      </c>
      <c r="D69" t="s">
        <v>155</v>
      </c>
      <c r="E69" t="s">
        <v>229</v>
      </c>
      <c r="F69" t="s">
        <v>79</v>
      </c>
      <c r="G69" t="s">
        <v>168</v>
      </c>
      <c r="H69" t="s">
        <v>62</v>
      </c>
      <c r="I69" t="s">
        <v>52</v>
      </c>
      <c r="J69">
        <v>45518.06</v>
      </c>
      <c r="K69">
        <v>27398.78</v>
      </c>
      <c r="L69">
        <v>0</v>
      </c>
      <c r="M69">
        <v>45518.06</v>
      </c>
      <c r="N69" t="s">
        <v>53</v>
      </c>
      <c r="O69" s="1">
        <v>46053</v>
      </c>
      <c r="P69" t="s">
        <v>54</v>
      </c>
    </row>
    <row r="70" spans="1:16">
      <c r="A70">
        <v>2026</v>
      </c>
      <c r="B70" s="1">
        <v>46023</v>
      </c>
      <c r="C70" s="1">
        <v>46053</v>
      </c>
      <c r="D70" t="s">
        <v>230</v>
      </c>
      <c r="E70" t="s">
        <v>231</v>
      </c>
      <c r="F70" t="s">
        <v>66</v>
      </c>
      <c r="G70" t="s">
        <v>232</v>
      </c>
      <c r="H70" t="s">
        <v>62</v>
      </c>
      <c r="I70" t="s">
        <v>63</v>
      </c>
      <c r="J70">
        <v>30473.98</v>
      </c>
      <c r="K70">
        <v>20127.57</v>
      </c>
      <c r="L70">
        <v>0</v>
      </c>
      <c r="M70">
        <v>30473.98</v>
      </c>
      <c r="N70" t="s">
        <v>53</v>
      </c>
      <c r="O70" s="1">
        <v>46053</v>
      </c>
      <c r="P70" t="s">
        <v>54</v>
      </c>
    </row>
    <row r="71" spans="1:16">
      <c r="A71">
        <v>2026</v>
      </c>
      <c r="B71" s="1">
        <v>46023</v>
      </c>
      <c r="C71" s="1">
        <v>46053</v>
      </c>
      <c r="D71" t="s">
        <v>84</v>
      </c>
      <c r="E71" t="s">
        <v>233</v>
      </c>
      <c r="F71" t="s">
        <v>57</v>
      </c>
      <c r="G71" t="s">
        <v>234</v>
      </c>
      <c r="H71" t="s">
        <v>51</v>
      </c>
      <c r="I71" t="s">
        <v>52</v>
      </c>
      <c r="J71">
        <v>9872.85</v>
      </c>
      <c r="K71">
        <v>-2964.73</v>
      </c>
      <c r="L71">
        <v>0</v>
      </c>
      <c r="M71">
        <v>9872.85</v>
      </c>
      <c r="N71" t="s">
        <v>53</v>
      </c>
      <c r="O71" s="1">
        <v>46053</v>
      </c>
      <c r="P71" t="s">
        <v>54</v>
      </c>
    </row>
    <row r="72" spans="1:16">
      <c r="A72">
        <v>2026</v>
      </c>
      <c r="B72" s="1">
        <v>46023</v>
      </c>
      <c r="C72" s="1">
        <v>46053</v>
      </c>
      <c r="D72" t="s">
        <v>147</v>
      </c>
      <c r="E72" t="s">
        <v>103</v>
      </c>
      <c r="F72" t="s">
        <v>122</v>
      </c>
      <c r="G72" t="s">
        <v>235</v>
      </c>
      <c r="H72" t="s">
        <v>51</v>
      </c>
      <c r="I72" t="s">
        <v>63</v>
      </c>
      <c r="J72">
        <v>79519.06</v>
      </c>
      <c r="K72">
        <v>45728.7</v>
      </c>
      <c r="L72">
        <v>0</v>
      </c>
      <c r="M72">
        <v>79519.06</v>
      </c>
      <c r="N72" t="s">
        <v>53</v>
      </c>
      <c r="O72" s="1">
        <v>46053</v>
      </c>
      <c r="P72" t="s">
        <v>54</v>
      </c>
    </row>
    <row r="73" spans="1:16">
      <c r="A73">
        <v>2026</v>
      </c>
      <c r="B73" s="1">
        <v>46023</v>
      </c>
      <c r="C73" s="1">
        <v>46053</v>
      </c>
      <c r="D73" t="s">
        <v>80</v>
      </c>
      <c r="E73" t="s">
        <v>236</v>
      </c>
      <c r="F73" t="s">
        <v>99</v>
      </c>
      <c r="G73" t="s">
        <v>237</v>
      </c>
      <c r="H73" t="s">
        <v>62</v>
      </c>
      <c r="I73" t="s">
        <v>63</v>
      </c>
      <c r="J73">
        <v>20790.28</v>
      </c>
      <c r="K73">
        <v>13295.41</v>
      </c>
      <c r="L73">
        <v>0</v>
      </c>
      <c r="M73">
        <v>20790.28</v>
      </c>
      <c r="N73" t="s">
        <v>53</v>
      </c>
      <c r="O73" s="1">
        <v>46053</v>
      </c>
      <c r="P73" t="s">
        <v>54</v>
      </c>
    </row>
    <row r="74" spans="1:16">
      <c r="A74">
        <v>2026</v>
      </c>
      <c r="B74" s="1">
        <v>46023</v>
      </c>
      <c r="C74" s="1">
        <v>46053</v>
      </c>
      <c r="D74" t="s">
        <v>134</v>
      </c>
      <c r="E74" t="s">
        <v>238</v>
      </c>
      <c r="F74" t="s">
        <v>239</v>
      </c>
      <c r="G74" t="s">
        <v>240</v>
      </c>
      <c r="H74" t="s">
        <v>62</v>
      </c>
      <c r="I74" t="s">
        <v>63</v>
      </c>
      <c r="J74">
        <v>54044.26</v>
      </c>
      <c r="K74">
        <v>32065.18</v>
      </c>
      <c r="L74">
        <v>0</v>
      </c>
      <c r="M74">
        <v>54044.26</v>
      </c>
      <c r="N74" t="s">
        <v>53</v>
      </c>
      <c r="O74" s="1">
        <v>46053</v>
      </c>
      <c r="P74" t="s">
        <v>54</v>
      </c>
    </row>
    <row r="75" spans="1:16">
      <c r="A75">
        <v>2026</v>
      </c>
      <c r="B75" s="1">
        <v>46023</v>
      </c>
      <c r="C75" s="1">
        <v>46053</v>
      </c>
      <c r="D75" t="s">
        <v>241</v>
      </c>
      <c r="E75" t="s">
        <v>242</v>
      </c>
      <c r="F75" t="s">
        <v>243</v>
      </c>
      <c r="G75" t="s">
        <v>200</v>
      </c>
      <c r="H75" t="s">
        <v>51</v>
      </c>
      <c r="I75" t="s">
        <v>63</v>
      </c>
      <c r="J75">
        <v>79519.06</v>
      </c>
      <c r="K75">
        <v>45728.7</v>
      </c>
      <c r="L75">
        <v>0</v>
      </c>
      <c r="M75">
        <v>79519.06</v>
      </c>
      <c r="N75" t="s">
        <v>53</v>
      </c>
      <c r="O75" s="1">
        <v>46053</v>
      </c>
      <c r="P75" t="s">
        <v>54</v>
      </c>
    </row>
    <row r="76" spans="1:16">
      <c r="A76">
        <v>2026</v>
      </c>
      <c r="B76" s="1">
        <v>46023</v>
      </c>
      <c r="C76" s="1">
        <v>46053</v>
      </c>
      <c r="D76" t="s">
        <v>80</v>
      </c>
      <c r="E76" t="s">
        <v>103</v>
      </c>
      <c r="F76" t="s">
        <v>169</v>
      </c>
      <c r="G76" t="s">
        <v>169</v>
      </c>
      <c r="H76" t="s">
        <v>51</v>
      </c>
      <c r="I76" t="s">
        <v>63</v>
      </c>
      <c r="J76">
        <v>24187.96</v>
      </c>
      <c r="K76">
        <v>15129.63</v>
      </c>
      <c r="L76">
        <v>0</v>
      </c>
      <c r="M76">
        <v>24187.96</v>
      </c>
      <c r="N76" t="s">
        <v>53</v>
      </c>
      <c r="O76" s="1">
        <v>46053</v>
      </c>
      <c r="P76" t="s">
        <v>54</v>
      </c>
    </row>
    <row r="77" spans="1:16">
      <c r="A77">
        <v>2026</v>
      </c>
      <c r="B77" s="1">
        <v>46023</v>
      </c>
      <c r="C77" s="1">
        <v>46053</v>
      </c>
      <c r="D77" t="s">
        <v>64</v>
      </c>
      <c r="E77" t="s">
        <v>244</v>
      </c>
      <c r="F77" t="s">
        <v>192</v>
      </c>
      <c r="G77" t="s">
        <v>245</v>
      </c>
      <c r="H77" t="s">
        <v>62</v>
      </c>
      <c r="I77" t="s">
        <v>63</v>
      </c>
      <c r="J77">
        <v>79519.06</v>
      </c>
      <c r="K77">
        <v>45728.7</v>
      </c>
      <c r="L77">
        <v>0</v>
      </c>
      <c r="M77">
        <v>79519.06</v>
      </c>
      <c r="N77" t="s">
        <v>53</v>
      </c>
      <c r="O77" s="1">
        <v>46053</v>
      </c>
      <c r="P77" t="s">
        <v>54</v>
      </c>
    </row>
    <row r="78" spans="1:16">
      <c r="A78">
        <v>2026</v>
      </c>
      <c r="B78" s="1">
        <v>46023</v>
      </c>
      <c r="C78" s="1">
        <v>46053</v>
      </c>
      <c r="D78" t="s">
        <v>246</v>
      </c>
      <c r="E78" t="s">
        <v>96</v>
      </c>
      <c r="F78" t="s">
        <v>176</v>
      </c>
      <c r="G78" t="s">
        <v>247</v>
      </c>
      <c r="H78" t="s">
        <v>51</v>
      </c>
      <c r="I78" t="s">
        <v>63</v>
      </c>
      <c r="J78">
        <v>81786.94</v>
      </c>
      <c r="K78">
        <v>47316.22</v>
      </c>
      <c r="L78">
        <v>0</v>
      </c>
      <c r="M78">
        <v>81786.94</v>
      </c>
      <c r="N78" t="s">
        <v>53</v>
      </c>
      <c r="O78" s="1">
        <v>46053</v>
      </c>
      <c r="P78" t="s">
        <v>54</v>
      </c>
    </row>
    <row r="79" spans="1:16">
      <c r="A79">
        <v>2026</v>
      </c>
      <c r="B79" s="1">
        <v>46023</v>
      </c>
      <c r="C79" s="1">
        <v>46053</v>
      </c>
      <c r="D79" t="s">
        <v>134</v>
      </c>
      <c r="E79" t="s">
        <v>248</v>
      </c>
      <c r="F79" t="s">
        <v>144</v>
      </c>
      <c r="G79" t="s">
        <v>249</v>
      </c>
      <c r="H79" t="s">
        <v>62</v>
      </c>
      <c r="I79" t="s">
        <v>63</v>
      </c>
      <c r="J79">
        <v>42925.34</v>
      </c>
      <c r="K79">
        <v>25312.39</v>
      </c>
      <c r="L79">
        <v>0</v>
      </c>
      <c r="M79">
        <v>42925.34</v>
      </c>
      <c r="N79" t="s">
        <v>53</v>
      </c>
      <c r="O79" s="1">
        <v>46053</v>
      </c>
      <c r="P79" t="s">
        <v>54</v>
      </c>
    </row>
    <row r="80" spans="1:16">
      <c r="A80">
        <v>2026</v>
      </c>
      <c r="B80" s="1">
        <v>46023</v>
      </c>
      <c r="C80" s="1">
        <v>46053</v>
      </c>
      <c r="D80" t="s">
        <v>72</v>
      </c>
      <c r="E80" t="s">
        <v>250</v>
      </c>
      <c r="F80" t="s">
        <v>251</v>
      </c>
      <c r="G80" t="s">
        <v>252</v>
      </c>
      <c r="H80" t="s">
        <v>51</v>
      </c>
      <c r="I80" t="s">
        <v>63</v>
      </c>
      <c r="J80">
        <v>13999.56</v>
      </c>
      <c r="K80">
        <v>10067.32</v>
      </c>
      <c r="L80">
        <v>0</v>
      </c>
      <c r="M80">
        <v>13999.56</v>
      </c>
      <c r="N80" t="s">
        <v>53</v>
      </c>
      <c r="O80" s="1">
        <v>46053</v>
      </c>
      <c r="P80" t="s">
        <v>54</v>
      </c>
    </row>
    <row r="81" spans="1:16">
      <c r="A81">
        <v>2026</v>
      </c>
      <c r="B81" s="1">
        <v>46023</v>
      </c>
      <c r="C81" s="1">
        <v>46053</v>
      </c>
      <c r="D81" t="s">
        <v>58</v>
      </c>
      <c r="E81" t="s">
        <v>253</v>
      </c>
      <c r="F81" t="s">
        <v>99</v>
      </c>
      <c r="G81" t="s">
        <v>66</v>
      </c>
      <c r="H81" t="s">
        <v>51</v>
      </c>
      <c r="I81" t="s">
        <v>52</v>
      </c>
      <c r="J81">
        <v>39153.94</v>
      </c>
      <c r="K81">
        <v>24805.57</v>
      </c>
      <c r="L81">
        <v>0</v>
      </c>
      <c r="M81">
        <v>39153.94</v>
      </c>
      <c r="N81" t="s">
        <v>53</v>
      </c>
      <c r="O81" s="1">
        <v>46053</v>
      </c>
      <c r="P81" t="s">
        <v>54</v>
      </c>
    </row>
    <row r="82" spans="1:16">
      <c r="A82">
        <v>2026</v>
      </c>
      <c r="B82" s="1">
        <v>46023</v>
      </c>
      <c r="C82" s="1">
        <v>46053</v>
      </c>
      <c r="D82" t="s">
        <v>246</v>
      </c>
      <c r="E82" t="s">
        <v>254</v>
      </c>
      <c r="F82" t="s">
        <v>251</v>
      </c>
      <c r="G82" t="s">
        <v>57</v>
      </c>
      <c r="H82" t="s">
        <v>51</v>
      </c>
      <c r="I82" t="s">
        <v>63</v>
      </c>
      <c r="J82">
        <v>69770.96</v>
      </c>
      <c r="K82">
        <v>40942.6</v>
      </c>
      <c r="L82">
        <v>0</v>
      </c>
      <c r="M82">
        <v>69770.96</v>
      </c>
      <c r="N82" t="s">
        <v>53</v>
      </c>
      <c r="O82" s="1">
        <v>46053</v>
      </c>
      <c r="P82" t="s">
        <v>54</v>
      </c>
    </row>
    <row r="83" spans="1:16">
      <c r="A83">
        <v>2026</v>
      </c>
      <c r="B83" s="1">
        <v>46023</v>
      </c>
      <c r="C83" s="1">
        <v>46053</v>
      </c>
      <c r="D83" t="s">
        <v>147</v>
      </c>
      <c r="E83" t="s">
        <v>255</v>
      </c>
      <c r="F83" t="s">
        <v>256</v>
      </c>
      <c r="G83" t="s">
        <v>257</v>
      </c>
      <c r="H83" t="s">
        <v>51</v>
      </c>
      <c r="I83" t="s">
        <v>63</v>
      </c>
      <c r="J83">
        <v>75505.3</v>
      </c>
      <c r="K83">
        <v>43636.42</v>
      </c>
      <c r="L83">
        <v>0</v>
      </c>
      <c r="M83">
        <v>75505.3</v>
      </c>
      <c r="N83" t="s">
        <v>53</v>
      </c>
      <c r="O83" s="1">
        <v>46053</v>
      </c>
      <c r="P83" t="s">
        <v>54</v>
      </c>
    </row>
    <row r="84" spans="1:16">
      <c r="A84">
        <v>2026</v>
      </c>
      <c r="B84" s="1">
        <v>46023</v>
      </c>
      <c r="C84" s="1">
        <v>46053</v>
      </c>
      <c r="D84" t="s">
        <v>64</v>
      </c>
      <c r="E84" t="s">
        <v>258</v>
      </c>
      <c r="F84" t="s">
        <v>259</v>
      </c>
      <c r="G84" t="s">
        <v>144</v>
      </c>
      <c r="H84" t="s">
        <v>62</v>
      </c>
      <c r="I84" t="s">
        <v>52</v>
      </c>
      <c r="J84">
        <v>35950.3</v>
      </c>
      <c r="K84">
        <v>21361.49</v>
      </c>
      <c r="L84">
        <v>0</v>
      </c>
      <c r="M84">
        <v>35950.3</v>
      </c>
      <c r="N84" t="s">
        <v>53</v>
      </c>
      <c r="O84" s="1">
        <v>46053</v>
      </c>
      <c r="P84" t="s">
        <v>54</v>
      </c>
    </row>
    <row r="85" spans="1:16">
      <c r="A85">
        <v>2026</v>
      </c>
      <c r="B85" s="1">
        <v>46023</v>
      </c>
      <c r="C85" s="1">
        <v>46053</v>
      </c>
      <c r="D85" t="s">
        <v>72</v>
      </c>
      <c r="E85" t="s">
        <v>260</v>
      </c>
      <c r="F85" t="s">
        <v>144</v>
      </c>
      <c r="G85" t="s">
        <v>261</v>
      </c>
      <c r="H85" t="s">
        <v>62</v>
      </c>
      <c r="I85" t="s">
        <v>63</v>
      </c>
      <c r="J85">
        <v>69572.52</v>
      </c>
      <c r="K85">
        <v>39492.51</v>
      </c>
      <c r="L85">
        <v>0</v>
      </c>
      <c r="M85">
        <v>69572.52</v>
      </c>
      <c r="N85" t="s">
        <v>53</v>
      </c>
      <c r="O85" s="1">
        <v>46053</v>
      </c>
      <c r="P85" t="s">
        <v>54</v>
      </c>
    </row>
    <row r="86" spans="1:16">
      <c r="A86">
        <v>2026</v>
      </c>
      <c r="B86" s="1">
        <v>46023</v>
      </c>
      <c r="C86" s="1">
        <v>46053</v>
      </c>
      <c r="D86" t="s">
        <v>58</v>
      </c>
      <c r="E86" t="s">
        <v>69</v>
      </c>
      <c r="F86" t="s">
        <v>262</v>
      </c>
      <c r="G86" t="s">
        <v>122</v>
      </c>
      <c r="H86" t="s">
        <v>51</v>
      </c>
      <c r="I86" t="s">
        <v>52</v>
      </c>
      <c r="J86">
        <v>22952.08</v>
      </c>
      <c r="K86">
        <v>14877.01</v>
      </c>
      <c r="L86">
        <v>0</v>
      </c>
      <c r="M86">
        <v>22952.08</v>
      </c>
      <c r="N86" t="s">
        <v>53</v>
      </c>
      <c r="O86" s="1">
        <v>46053</v>
      </c>
      <c r="P86" t="s">
        <v>54</v>
      </c>
    </row>
    <row r="87" spans="1:16">
      <c r="A87">
        <v>2026</v>
      </c>
      <c r="B87" s="1">
        <v>46023</v>
      </c>
      <c r="C87" s="1">
        <v>46053</v>
      </c>
      <c r="D87" t="s">
        <v>180</v>
      </c>
      <c r="E87" t="s">
        <v>263</v>
      </c>
      <c r="F87" t="s">
        <v>200</v>
      </c>
      <c r="G87" t="s">
        <v>133</v>
      </c>
      <c r="H87" t="s">
        <v>51</v>
      </c>
      <c r="I87" t="s">
        <v>63</v>
      </c>
      <c r="J87">
        <v>77600.06</v>
      </c>
      <c r="K87">
        <v>41758.85</v>
      </c>
      <c r="L87">
        <v>0</v>
      </c>
      <c r="M87">
        <v>77600.06</v>
      </c>
      <c r="N87" t="s">
        <v>53</v>
      </c>
      <c r="O87" s="1">
        <v>46053</v>
      </c>
      <c r="P87" t="s">
        <v>54</v>
      </c>
    </row>
    <row r="88" spans="1:16">
      <c r="A88">
        <v>2026</v>
      </c>
      <c r="B88" s="1">
        <v>46023</v>
      </c>
      <c r="C88" s="1">
        <v>46053</v>
      </c>
      <c r="D88" t="s">
        <v>173</v>
      </c>
      <c r="E88" t="s">
        <v>264</v>
      </c>
      <c r="F88" t="s">
        <v>265</v>
      </c>
      <c r="G88" t="s">
        <v>217</v>
      </c>
      <c r="H88" t="s">
        <v>62</v>
      </c>
      <c r="I88" t="s">
        <v>63</v>
      </c>
      <c r="J88">
        <v>24484.65</v>
      </c>
      <c r="K88">
        <v>15304.7</v>
      </c>
      <c r="L88">
        <v>0</v>
      </c>
      <c r="M88">
        <v>24484.65</v>
      </c>
      <c r="N88" t="s">
        <v>53</v>
      </c>
      <c r="O88" s="1">
        <v>46053</v>
      </c>
      <c r="P88" t="s">
        <v>54</v>
      </c>
    </row>
    <row r="89" spans="1:16">
      <c r="A89">
        <v>2026</v>
      </c>
      <c r="B89" s="1">
        <v>46023</v>
      </c>
      <c r="C89" s="1">
        <v>46053</v>
      </c>
      <c r="D89" t="s">
        <v>58</v>
      </c>
      <c r="E89" t="s">
        <v>266</v>
      </c>
      <c r="F89" t="s">
        <v>144</v>
      </c>
      <c r="G89" t="s">
        <v>175</v>
      </c>
      <c r="H89" t="s">
        <v>51</v>
      </c>
      <c r="I89" t="s">
        <v>63</v>
      </c>
      <c r="J89">
        <v>34885.46</v>
      </c>
      <c r="K89">
        <v>22367.92</v>
      </c>
      <c r="L89">
        <v>0</v>
      </c>
      <c r="M89">
        <v>34885.46</v>
      </c>
      <c r="N89" t="s">
        <v>53</v>
      </c>
      <c r="O89" s="1">
        <v>46053</v>
      </c>
      <c r="P89" t="s">
        <v>54</v>
      </c>
    </row>
    <row r="90" spans="1:16">
      <c r="A90">
        <v>2026</v>
      </c>
      <c r="B90" s="1">
        <v>46023</v>
      </c>
      <c r="C90" s="1">
        <v>46053</v>
      </c>
      <c r="D90" t="s">
        <v>58</v>
      </c>
      <c r="E90" t="s">
        <v>267</v>
      </c>
      <c r="F90" t="s">
        <v>268</v>
      </c>
      <c r="G90" t="s">
        <v>269</v>
      </c>
      <c r="H90" t="s">
        <v>51</v>
      </c>
      <c r="I90" t="s">
        <v>63</v>
      </c>
      <c r="J90">
        <v>4550.25</v>
      </c>
      <c r="K90">
        <v>2336.33</v>
      </c>
      <c r="L90">
        <v>0</v>
      </c>
      <c r="M90">
        <v>4550.25</v>
      </c>
      <c r="N90" t="s">
        <v>53</v>
      </c>
      <c r="O90" s="1">
        <v>46053</v>
      </c>
      <c r="P90" t="s">
        <v>54</v>
      </c>
    </row>
    <row r="91" spans="1:16">
      <c r="A91">
        <v>2026</v>
      </c>
      <c r="B91" s="1">
        <v>46023</v>
      </c>
      <c r="C91" s="1">
        <v>46053</v>
      </c>
      <c r="D91" t="s">
        <v>147</v>
      </c>
      <c r="E91" t="s">
        <v>270</v>
      </c>
      <c r="F91" t="s">
        <v>169</v>
      </c>
      <c r="G91" t="s">
        <v>79</v>
      </c>
      <c r="H91" t="s">
        <v>62</v>
      </c>
      <c r="I91" t="s">
        <v>52</v>
      </c>
      <c r="J91">
        <v>37027.42</v>
      </c>
      <c r="K91">
        <v>22395.57</v>
      </c>
      <c r="L91">
        <v>0</v>
      </c>
      <c r="M91">
        <v>37027.42</v>
      </c>
      <c r="N91" t="s">
        <v>53</v>
      </c>
      <c r="O91" s="1">
        <v>46053</v>
      </c>
      <c r="P91" t="s">
        <v>54</v>
      </c>
    </row>
    <row r="92" spans="1:16">
      <c r="A92">
        <v>2026</v>
      </c>
      <c r="B92" s="1">
        <v>46023</v>
      </c>
      <c r="C92" s="1">
        <v>46053</v>
      </c>
      <c r="D92" t="s">
        <v>271</v>
      </c>
      <c r="E92" t="s">
        <v>272</v>
      </c>
      <c r="F92" t="s">
        <v>273</v>
      </c>
      <c r="G92" t="s">
        <v>274</v>
      </c>
      <c r="H92" t="s">
        <v>51</v>
      </c>
      <c r="I92" t="s">
        <v>52</v>
      </c>
      <c r="J92">
        <v>33355.74</v>
      </c>
      <c r="K92">
        <v>20483.27</v>
      </c>
      <c r="L92">
        <v>0</v>
      </c>
      <c r="M92">
        <v>33355.74</v>
      </c>
      <c r="N92" t="s">
        <v>53</v>
      </c>
      <c r="O92" s="1">
        <v>46053</v>
      </c>
      <c r="P92" t="s">
        <v>54</v>
      </c>
    </row>
    <row r="93" spans="1:16">
      <c r="A93">
        <v>2026</v>
      </c>
      <c r="B93" s="1">
        <v>46023</v>
      </c>
      <c r="C93" s="1">
        <v>46053</v>
      </c>
      <c r="D93" t="s">
        <v>47</v>
      </c>
      <c r="E93" t="s">
        <v>275</v>
      </c>
      <c r="F93" t="s">
        <v>262</v>
      </c>
      <c r="G93" t="s">
        <v>276</v>
      </c>
      <c r="H93" t="s">
        <v>62</v>
      </c>
      <c r="I93" t="s">
        <v>52</v>
      </c>
      <c r="J93">
        <v>51361.53</v>
      </c>
      <c r="K93">
        <v>29752.02</v>
      </c>
      <c r="L93">
        <v>0</v>
      </c>
      <c r="M93">
        <v>51361.53</v>
      </c>
      <c r="N93" t="s">
        <v>53</v>
      </c>
      <c r="O93" s="1">
        <v>46053</v>
      </c>
      <c r="P93" t="s">
        <v>54</v>
      </c>
    </row>
    <row r="94" spans="1:16">
      <c r="A94">
        <v>2026</v>
      </c>
      <c r="B94" s="1">
        <v>46023</v>
      </c>
      <c r="C94" s="1">
        <v>46053</v>
      </c>
      <c r="D94" t="s">
        <v>80</v>
      </c>
      <c r="E94" t="s">
        <v>277</v>
      </c>
      <c r="F94" t="s">
        <v>144</v>
      </c>
      <c r="G94" t="s">
        <v>143</v>
      </c>
      <c r="H94" t="s">
        <v>51</v>
      </c>
      <c r="I94" t="s">
        <v>52</v>
      </c>
      <c r="J94">
        <v>15483.66</v>
      </c>
      <c r="K94">
        <v>11220.52</v>
      </c>
      <c r="L94">
        <v>0</v>
      </c>
      <c r="M94">
        <v>15483.66</v>
      </c>
      <c r="N94" t="s">
        <v>53</v>
      </c>
      <c r="O94" s="1">
        <v>46053</v>
      </c>
      <c r="P94" t="s">
        <v>54</v>
      </c>
    </row>
    <row r="95" spans="1:16">
      <c r="A95">
        <v>2026</v>
      </c>
      <c r="B95" s="1">
        <v>46023</v>
      </c>
      <c r="C95" s="1">
        <v>46053</v>
      </c>
      <c r="D95" t="s">
        <v>47</v>
      </c>
      <c r="E95" t="s">
        <v>278</v>
      </c>
      <c r="F95" t="s">
        <v>279</v>
      </c>
      <c r="G95" t="s">
        <v>280</v>
      </c>
      <c r="H95" t="s">
        <v>51</v>
      </c>
      <c r="I95" t="s">
        <v>63</v>
      </c>
      <c r="J95">
        <v>3868.42</v>
      </c>
      <c r="K95">
        <v>1616.59</v>
      </c>
      <c r="L95">
        <v>0</v>
      </c>
      <c r="M95">
        <v>3868.42</v>
      </c>
      <c r="N95" t="s">
        <v>53</v>
      </c>
      <c r="O95" s="1">
        <v>46053</v>
      </c>
      <c r="P95" t="s">
        <v>54</v>
      </c>
    </row>
    <row r="96" spans="1:16">
      <c r="A96">
        <v>2026</v>
      </c>
      <c r="B96" s="1">
        <v>46023</v>
      </c>
      <c r="C96" s="1">
        <v>46053</v>
      </c>
      <c r="D96" t="s">
        <v>130</v>
      </c>
      <c r="E96" t="s">
        <v>281</v>
      </c>
      <c r="F96" t="s">
        <v>237</v>
      </c>
      <c r="G96" t="s">
        <v>282</v>
      </c>
      <c r="H96" t="s">
        <v>62</v>
      </c>
      <c r="I96" t="s">
        <v>115</v>
      </c>
      <c r="J96">
        <v>2702.66</v>
      </c>
      <c r="K96">
        <v>1428.2</v>
      </c>
      <c r="L96">
        <v>0</v>
      </c>
      <c r="M96">
        <v>2702.66</v>
      </c>
      <c r="N96" t="s">
        <v>53</v>
      </c>
      <c r="O96" s="1">
        <v>46053</v>
      </c>
      <c r="P96" t="s">
        <v>54</v>
      </c>
    </row>
    <row r="97" spans="1:16">
      <c r="A97">
        <v>2026</v>
      </c>
      <c r="B97" s="1">
        <v>46023</v>
      </c>
      <c r="C97" s="1">
        <v>46053</v>
      </c>
      <c r="D97" t="s">
        <v>64</v>
      </c>
      <c r="E97" t="s">
        <v>283</v>
      </c>
      <c r="F97" t="s">
        <v>284</v>
      </c>
      <c r="G97" t="s">
        <v>285</v>
      </c>
      <c r="H97" t="s">
        <v>62</v>
      </c>
      <c r="I97" t="s">
        <v>63</v>
      </c>
      <c r="J97">
        <v>81612.48</v>
      </c>
      <c r="K97">
        <v>44065.82</v>
      </c>
      <c r="L97">
        <v>0</v>
      </c>
      <c r="M97">
        <v>81612.48</v>
      </c>
      <c r="N97" t="s">
        <v>53</v>
      </c>
      <c r="O97" s="1">
        <v>46053</v>
      </c>
      <c r="P97" t="s">
        <v>54</v>
      </c>
    </row>
    <row r="98" spans="1:16">
      <c r="A98">
        <v>2026</v>
      </c>
      <c r="B98" s="1">
        <v>46023</v>
      </c>
      <c r="C98" s="1">
        <v>46053</v>
      </c>
      <c r="D98" t="s">
        <v>130</v>
      </c>
      <c r="E98" t="s">
        <v>55</v>
      </c>
      <c r="F98" t="s">
        <v>136</v>
      </c>
      <c r="G98" t="s">
        <v>286</v>
      </c>
      <c r="H98" t="s">
        <v>51</v>
      </c>
      <c r="I98" t="s">
        <v>63</v>
      </c>
      <c r="J98">
        <v>78404.99</v>
      </c>
      <c r="K98">
        <v>46983.98</v>
      </c>
      <c r="L98">
        <v>0</v>
      </c>
      <c r="M98">
        <v>78404.99</v>
      </c>
      <c r="N98" t="s">
        <v>53</v>
      </c>
      <c r="O98" s="1">
        <v>46053</v>
      </c>
      <c r="P98" t="s">
        <v>54</v>
      </c>
    </row>
    <row r="99" spans="1:16">
      <c r="A99">
        <v>2026</v>
      </c>
      <c r="B99" s="1">
        <v>46023</v>
      </c>
      <c r="C99" s="1">
        <v>46053</v>
      </c>
      <c r="D99" t="s">
        <v>72</v>
      </c>
      <c r="E99" t="s">
        <v>287</v>
      </c>
      <c r="F99" t="s">
        <v>288</v>
      </c>
      <c r="G99" t="s">
        <v>107</v>
      </c>
      <c r="H99" t="s">
        <v>62</v>
      </c>
      <c r="I99" t="s">
        <v>52</v>
      </c>
      <c r="J99">
        <v>37134.98</v>
      </c>
      <c r="K99">
        <v>22635.95</v>
      </c>
      <c r="L99">
        <v>0</v>
      </c>
      <c r="M99">
        <v>37134.98</v>
      </c>
      <c r="N99" t="s">
        <v>53</v>
      </c>
      <c r="O99" s="1">
        <v>46053</v>
      </c>
      <c r="P99" t="s">
        <v>54</v>
      </c>
    </row>
    <row r="100" spans="1:16">
      <c r="A100">
        <v>2026</v>
      </c>
      <c r="B100" s="1">
        <v>46023</v>
      </c>
      <c r="C100" s="1">
        <v>46053</v>
      </c>
      <c r="D100" t="s">
        <v>126</v>
      </c>
      <c r="E100" t="s">
        <v>289</v>
      </c>
      <c r="F100" t="s">
        <v>290</v>
      </c>
      <c r="G100" t="s">
        <v>291</v>
      </c>
      <c r="H100" t="s">
        <v>51</v>
      </c>
      <c r="I100" t="s">
        <v>63</v>
      </c>
      <c r="J100">
        <v>73586.3</v>
      </c>
      <c r="K100">
        <v>42393.93</v>
      </c>
      <c r="L100">
        <v>0</v>
      </c>
      <c r="M100">
        <v>73586.3</v>
      </c>
      <c r="N100" t="s">
        <v>53</v>
      </c>
      <c r="O100" s="1">
        <v>46053</v>
      </c>
      <c r="P100" t="s">
        <v>54</v>
      </c>
    </row>
    <row r="101" spans="1:16">
      <c r="A101">
        <v>2026</v>
      </c>
      <c r="B101" s="1">
        <v>46023</v>
      </c>
      <c r="C101" s="1">
        <v>46053</v>
      </c>
      <c r="D101" t="s">
        <v>126</v>
      </c>
      <c r="E101" t="s">
        <v>292</v>
      </c>
      <c r="F101" t="s">
        <v>256</v>
      </c>
      <c r="G101" t="s">
        <v>293</v>
      </c>
      <c r="H101" t="s">
        <v>51</v>
      </c>
      <c r="I101" t="s">
        <v>63</v>
      </c>
      <c r="J101">
        <v>73586.3</v>
      </c>
      <c r="K101">
        <v>42642.6</v>
      </c>
      <c r="L101">
        <v>0</v>
      </c>
      <c r="M101">
        <v>73586.3</v>
      </c>
      <c r="N101" t="s">
        <v>53</v>
      </c>
      <c r="O101" s="1">
        <v>46053</v>
      </c>
      <c r="P101" t="s">
        <v>54</v>
      </c>
    </row>
    <row r="102" spans="1:16">
      <c r="A102">
        <v>2026</v>
      </c>
      <c r="B102" s="1">
        <v>46023</v>
      </c>
      <c r="C102" s="1">
        <v>46053</v>
      </c>
      <c r="D102" t="s">
        <v>134</v>
      </c>
      <c r="E102" t="s">
        <v>294</v>
      </c>
      <c r="F102" t="s">
        <v>257</v>
      </c>
      <c r="G102" t="s">
        <v>295</v>
      </c>
      <c r="H102" t="s">
        <v>62</v>
      </c>
      <c r="I102" t="s">
        <v>63</v>
      </c>
      <c r="J102">
        <v>79519.06</v>
      </c>
      <c r="K102">
        <v>45166.46</v>
      </c>
      <c r="L102">
        <v>0</v>
      </c>
      <c r="M102">
        <v>79519.06</v>
      </c>
      <c r="N102" t="s">
        <v>53</v>
      </c>
      <c r="O102" s="1">
        <v>46053</v>
      </c>
      <c r="P102" t="s">
        <v>54</v>
      </c>
    </row>
    <row r="103" spans="1:16">
      <c r="A103">
        <v>2026</v>
      </c>
      <c r="B103" s="1">
        <v>46023</v>
      </c>
      <c r="C103" s="1">
        <v>46053</v>
      </c>
      <c r="D103" t="s">
        <v>80</v>
      </c>
      <c r="E103" t="s">
        <v>296</v>
      </c>
      <c r="F103" t="s">
        <v>297</v>
      </c>
      <c r="G103" t="s">
        <v>214</v>
      </c>
      <c r="H103" t="s">
        <v>51</v>
      </c>
      <c r="I103" t="s">
        <v>63</v>
      </c>
      <c r="J103">
        <v>7870.8</v>
      </c>
      <c r="K103">
        <v>4857.88</v>
      </c>
      <c r="L103">
        <v>0</v>
      </c>
      <c r="M103">
        <v>7870.8</v>
      </c>
      <c r="N103" t="s">
        <v>53</v>
      </c>
      <c r="O103" s="1">
        <v>46053</v>
      </c>
      <c r="P103" t="s">
        <v>54</v>
      </c>
    </row>
    <row r="104" spans="1:16">
      <c r="A104">
        <v>2026</v>
      </c>
      <c r="B104" s="1">
        <v>46023</v>
      </c>
      <c r="C104" s="1">
        <v>46053</v>
      </c>
      <c r="D104" t="s">
        <v>173</v>
      </c>
      <c r="E104" t="s">
        <v>298</v>
      </c>
      <c r="F104" t="s">
        <v>299</v>
      </c>
      <c r="G104" t="s">
        <v>300</v>
      </c>
      <c r="H104" t="s">
        <v>51</v>
      </c>
      <c r="I104" t="s">
        <v>63</v>
      </c>
      <c r="J104">
        <v>35942.13</v>
      </c>
      <c r="K104">
        <v>21833.73</v>
      </c>
      <c r="L104">
        <v>0</v>
      </c>
      <c r="M104">
        <v>35942.13</v>
      </c>
      <c r="N104" t="s">
        <v>53</v>
      </c>
      <c r="O104" s="1">
        <v>46053</v>
      </c>
      <c r="P104" t="s">
        <v>54</v>
      </c>
    </row>
    <row r="105" spans="1:16">
      <c r="A105">
        <v>2026</v>
      </c>
      <c r="B105" s="1">
        <v>46023</v>
      </c>
      <c r="C105" s="1">
        <v>46053</v>
      </c>
      <c r="D105" t="s">
        <v>76</v>
      </c>
      <c r="E105" t="s">
        <v>301</v>
      </c>
      <c r="F105" t="s">
        <v>122</v>
      </c>
      <c r="G105" t="s">
        <v>302</v>
      </c>
      <c r="H105" t="s">
        <v>51</v>
      </c>
      <c r="I105" t="s">
        <v>52</v>
      </c>
      <c r="J105">
        <v>34701.92</v>
      </c>
      <c r="K105">
        <v>21300.85</v>
      </c>
      <c r="L105">
        <v>0</v>
      </c>
      <c r="M105">
        <v>34701.92</v>
      </c>
      <c r="N105" t="s">
        <v>53</v>
      </c>
      <c r="O105" s="1">
        <v>46053</v>
      </c>
      <c r="P105" t="s">
        <v>54</v>
      </c>
    </row>
    <row r="106" spans="1:16">
      <c r="A106">
        <v>2026</v>
      </c>
      <c r="B106" s="1">
        <v>46023</v>
      </c>
      <c r="C106" s="1">
        <v>46053</v>
      </c>
      <c r="D106" t="s">
        <v>130</v>
      </c>
      <c r="E106" t="s">
        <v>301</v>
      </c>
      <c r="F106" t="s">
        <v>303</v>
      </c>
      <c r="G106" t="s">
        <v>304</v>
      </c>
      <c r="H106" t="s">
        <v>51</v>
      </c>
      <c r="I106" t="s">
        <v>63</v>
      </c>
      <c r="J106">
        <v>21318.91</v>
      </c>
      <c r="K106">
        <v>15351.48</v>
      </c>
      <c r="L106">
        <v>0</v>
      </c>
      <c r="M106">
        <v>21318.91</v>
      </c>
      <c r="N106" t="s">
        <v>53</v>
      </c>
      <c r="O106" s="1">
        <v>46053</v>
      </c>
      <c r="P106" t="s">
        <v>54</v>
      </c>
    </row>
    <row r="107" spans="1:16">
      <c r="A107">
        <v>2026</v>
      </c>
      <c r="B107" s="1">
        <v>46023</v>
      </c>
      <c r="C107" s="1">
        <v>46053</v>
      </c>
      <c r="D107" t="s">
        <v>47</v>
      </c>
      <c r="E107" t="s">
        <v>305</v>
      </c>
      <c r="F107" t="s">
        <v>288</v>
      </c>
      <c r="G107" t="s">
        <v>306</v>
      </c>
      <c r="H107" t="s">
        <v>62</v>
      </c>
      <c r="I107" t="s">
        <v>52</v>
      </c>
      <c r="J107">
        <v>45283.82</v>
      </c>
      <c r="K107">
        <v>27441.92</v>
      </c>
      <c r="L107">
        <v>0</v>
      </c>
      <c r="M107">
        <v>45283.82</v>
      </c>
      <c r="N107" t="s">
        <v>53</v>
      </c>
      <c r="O107" s="1">
        <v>46053</v>
      </c>
      <c r="P107" t="s">
        <v>54</v>
      </c>
    </row>
    <row r="108" spans="1:16">
      <c r="A108">
        <v>2026</v>
      </c>
      <c r="B108" s="1">
        <v>46023</v>
      </c>
      <c r="C108" s="1">
        <v>46053</v>
      </c>
      <c r="D108" t="s">
        <v>64</v>
      </c>
      <c r="E108" t="s">
        <v>307</v>
      </c>
      <c r="F108" t="s">
        <v>66</v>
      </c>
      <c r="G108" t="s">
        <v>290</v>
      </c>
      <c r="H108" t="s">
        <v>51</v>
      </c>
      <c r="I108" t="s">
        <v>63</v>
      </c>
      <c r="J108">
        <v>77600.06</v>
      </c>
      <c r="K108">
        <v>44385.4</v>
      </c>
      <c r="L108">
        <v>0</v>
      </c>
      <c r="M108">
        <v>77600.06</v>
      </c>
      <c r="N108" t="s">
        <v>53</v>
      </c>
      <c r="O108" s="1">
        <v>46053</v>
      </c>
      <c r="P108" t="s">
        <v>54</v>
      </c>
    </row>
    <row r="109" spans="1:16">
      <c r="A109">
        <v>2026</v>
      </c>
      <c r="B109" s="1">
        <v>46023</v>
      </c>
      <c r="C109" s="1">
        <v>46053</v>
      </c>
      <c r="D109" t="s">
        <v>58</v>
      </c>
      <c r="E109" t="s">
        <v>308</v>
      </c>
      <c r="F109" t="s">
        <v>118</v>
      </c>
      <c r="G109" t="s">
        <v>210</v>
      </c>
      <c r="H109" t="s">
        <v>51</v>
      </c>
      <c r="I109" t="s">
        <v>63</v>
      </c>
      <c r="J109">
        <v>4539.84</v>
      </c>
      <c r="K109">
        <v>2325.92</v>
      </c>
      <c r="L109">
        <v>0</v>
      </c>
      <c r="M109">
        <v>4539.84</v>
      </c>
      <c r="N109" t="s">
        <v>53</v>
      </c>
      <c r="O109" s="1">
        <v>46053</v>
      </c>
      <c r="P109" t="s">
        <v>54</v>
      </c>
    </row>
    <row r="110" spans="1:16">
      <c r="A110">
        <v>2026</v>
      </c>
      <c r="B110" s="1">
        <v>46023</v>
      </c>
      <c r="C110" s="1">
        <v>46053</v>
      </c>
      <c r="D110" t="s">
        <v>230</v>
      </c>
      <c r="E110" t="s">
        <v>309</v>
      </c>
      <c r="F110" t="s">
        <v>310</v>
      </c>
      <c r="G110" t="s">
        <v>311</v>
      </c>
      <c r="H110" t="s">
        <v>51</v>
      </c>
      <c r="I110" t="s">
        <v>52</v>
      </c>
      <c r="J110">
        <v>14464.32</v>
      </c>
      <c r="K110">
        <v>10557.52</v>
      </c>
      <c r="L110">
        <v>0</v>
      </c>
      <c r="M110">
        <v>14464.32</v>
      </c>
      <c r="N110" t="s">
        <v>53</v>
      </c>
      <c r="O110" s="1">
        <v>46053</v>
      </c>
      <c r="P110" t="s">
        <v>54</v>
      </c>
    </row>
    <row r="111" spans="1:16">
      <c r="A111">
        <v>2026</v>
      </c>
      <c r="B111" s="1">
        <v>46023</v>
      </c>
      <c r="C111" s="1">
        <v>46053</v>
      </c>
      <c r="D111" t="s">
        <v>47</v>
      </c>
      <c r="E111" t="s">
        <v>312</v>
      </c>
      <c r="F111" t="s">
        <v>313</v>
      </c>
      <c r="G111" t="s">
        <v>79</v>
      </c>
      <c r="H111" t="s">
        <v>62</v>
      </c>
      <c r="I111" t="s">
        <v>52</v>
      </c>
      <c r="J111">
        <v>7618.3</v>
      </c>
      <c r="K111">
        <v>4730.46</v>
      </c>
      <c r="L111">
        <v>0</v>
      </c>
      <c r="M111">
        <v>7618.3</v>
      </c>
      <c r="N111" t="s">
        <v>53</v>
      </c>
      <c r="O111" s="1">
        <v>46053</v>
      </c>
      <c r="P111" t="s">
        <v>54</v>
      </c>
    </row>
    <row r="112" spans="1:16">
      <c r="A112">
        <v>2026</v>
      </c>
      <c r="B112" s="1">
        <v>46023</v>
      </c>
      <c r="C112" s="1">
        <v>46053</v>
      </c>
      <c r="D112" t="s">
        <v>47</v>
      </c>
      <c r="E112" t="s">
        <v>77</v>
      </c>
      <c r="F112" t="s">
        <v>314</v>
      </c>
      <c r="G112" t="s">
        <v>78</v>
      </c>
      <c r="H112" t="s">
        <v>51</v>
      </c>
      <c r="I112" t="s">
        <v>63</v>
      </c>
      <c r="J112">
        <v>41423.58</v>
      </c>
      <c r="K112">
        <v>25419.26</v>
      </c>
      <c r="L112">
        <v>0</v>
      </c>
      <c r="M112">
        <v>41423.58</v>
      </c>
      <c r="N112" t="s">
        <v>53</v>
      </c>
      <c r="O112" s="1">
        <v>46053</v>
      </c>
      <c r="P112" t="s">
        <v>54</v>
      </c>
    </row>
    <row r="113" spans="1:16">
      <c r="A113">
        <v>2026</v>
      </c>
      <c r="B113" s="1">
        <v>46023</v>
      </c>
      <c r="C113" s="1">
        <v>46053</v>
      </c>
      <c r="D113" t="s">
        <v>271</v>
      </c>
      <c r="E113" t="s">
        <v>315</v>
      </c>
      <c r="F113" t="s">
        <v>223</v>
      </c>
      <c r="G113" t="s">
        <v>316</v>
      </c>
      <c r="H113" t="s">
        <v>51</v>
      </c>
      <c r="I113" t="s">
        <v>52</v>
      </c>
      <c r="J113">
        <v>14910.84</v>
      </c>
      <c r="K113">
        <v>10707.62</v>
      </c>
      <c r="L113">
        <v>0</v>
      </c>
      <c r="M113">
        <v>14910.84</v>
      </c>
      <c r="N113" t="s">
        <v>53</v>
      </c>
      <c r="O113" s="1">
        <v>46053</v>
      </c>
      <c r="P113" t="s">
        <v>54</v>
      </c>
    </row>
    <row r="114" spans="1:16">
      <c r="A114">
        <v>2026</v>
      </c>
      <c r="B114" s="1">
        <v>46023</v>
      </c>
      <c r="C114" s="1">
        <v>46053</v>
      </c>
      <c r="D114" t="s">
        <v>84</v>
      </c>
      <c r="E114" t="s">
        <v>317</v>
      </c>
      <c r="F114" t="s">
        <v>318</v>
      </c>
      <c r="G114" t="s">
        <v>66</v>
      </c>
      <c r="H114" t="s">
        <v>62</v>
      </c>
      <c r="I114" t="s">
        <v>52</v>
      </c>
      <c r="J114">
        <v>40820.67</v>
      </c>
      <c r="K114">
        <v>24557.57</v>
      </c>
      <c r="L114">
        <v>0</v>
      </c>
      <c r="M114">
        <v>40820.67</v>
      </c>
      <c r="N114" t="s">
        <v>53</v>
      </c>
      <c r="O114" s="1">
        <v>46053</v>
      </c>
      <c r="P114" t="s">
        <v>54</v>
      </c>
    </row>
    <row r="115" spans="1:16">
      <c r="A115">
        <v>2026</v>
      </c>
      <c r="B115" s="1">
        <v>46023</v>
      </c>
      <c r="C115" s="1">
        <v>46053</v>
      </c>
      <c r="D115" t="s">
        <v>64</v>
      </c>
      <c r="E115" t="s">
        <v>319</v>
      </c>
      <c r="F115" t="s">
        <v>161</v>
      </c>
      <c r="G115" t="s">
        <v>144</v>
      </c>
      <c r="H115" t="s">
        <v>62</v>
      </c>
      <c r="I115" t="s">
        <v>63</v>
      </c>
      <c r="J115">
        <v>42211.91</v>
      </c>
      <c r="K115">
        <v>25593.25</v>
      </c>
      <c r="L115">
        <v>0</v>
      </c>
      <c r="M115">
        <v>42211.91</v>
      </c>
      <c r="N115" t="s">
        <v>53</v>
      </c>
      <c r="O115" s="1">
        <v>46053</v>
      </c>
      <c r="P115" t="s">
        <v>54</v>
      </c>
    </row>
    <row r="116" spans="1:16">
      <c r="A116">
        <v>2026</v>
      </c>
      <c r="B116" s="1">
        <v>46023</v>
      </c>
      <c r="C116" s="1">
        <v>46053</v>
      </c>
      <c r="D116" t="s">
        <v>72</v>
      </c>
      <c r="E116" t="s">
        <v>320</v>
      </c>
      <c r="F116" t="s">
        <v>321</v>
      </c>
      <c r="G116" t="s">
        <v>322</v>
      </c>
      <c r="H116" t="s">
        <v>51</v>
      </c>
      <c r="I116" t="s">
        <v>63</v>
      </c>
      <c r="J116">
        <v>18678.58</v>
      </c>
      <c r="K116">
        <v>13607.89</v>
      </c>
      <c r="L116">
        <v>0</v>
      </c>
      <c r="M116">
        <v>18678.58</v>
      </c>
      <c r="N116" t="s">
        <v>53</v>
      </c>
      <c r="O116" s="1">
        <v>46053</v>
      </c>
      <c r="P116" t="s">
        <v>54</v>
      </c>
    </row>
    <row r="117" spans="1:16">
      <c r="A117">
        <v>2026</v>
      </c>
      <c r="B117" s="1">
        <v>46023</v>
      </c>
      <c r="C117" s="1">
        <v>46053</v>
      </c>
      <c r="D117" t="s">
        <v>64</v>
      </c>
      <c r="E117" t="s">
        <v>231</v>
      </c>
      <c r="F117" t="s">
        <v>323</v>
      </c>
      <c r="G117" t="s">
        <v>324</v>
      </c>
      <c r="H117" t="s">
        <v>62</v>
      </c>
      <c r="I117" t="s">
        <v>63</v>
      </c>
      <c r="J117">
        <v>45837.31</v>
      </c>
      <c r="K117">
        <v>27199.43</v>
      </c>
      <c r="L117">
        <v>0</v>
      </c>
      <c r="M117">
        <v>45837.31</v>
      </c>
      <c r="N117" t="s">
        <v>53</v>
      </c>
      <c r="O117" s="1">
        <v>46053</v>
      </c>
      <c r="P117" t="s">
        <v>54</v>
      </c>
    </row>
    <row r="118" spans="1:16">
      <c r="A118">
        <v>2026</v>
      </c>
      <c r="B118" s="1">
        <v>46023</v>
      </c>
      <c r="C118" s="1">
        <v>46053</v>
      </c>
      <c r="D118" t="s">
        <v>325</v>
      </c>
      <c r="E118" t="s">
        <v>326</v>
      </c>
      <c r="F118" t="s">
        <v>327</v>
      </c>
      <c r="G118" t="s">
        <v>169</v>
      </c>
      <c r="H118" t="s">
        <v>51</v>
      </c>
      <c r="I118" t="s">
        <v>63</v>
      </c>
      <c r="J118">
        <v>10078.76</v>
      </c>
      <c r="K118">
        <v>6772.82</v>
      </c>
      <c r="L118">
        <v>0</v>
      </c>
      <c r="M118">
        <v>10078.76</v>
      </c>
      <c r="N118" t="s">
        <v>53</v>
      </c>
      <c r="O118" s="1">
        <v>46053</v>
      </c>
      <c r="P118" t="s">
        <v>54</v>
      </c>
    </row>
    <row r="119" spans="1:16">
      <c r="A119">
        <v>2026</v>
      </c>
      <c r="B119" s="1">
        <v>46023</v>
      </c>
      <c r="C119" s="1">
        <v>46053</v>
      </c>
      <c r="D119" t="s">
        <v>84</v>
      </c>
      <c r="E119" t="s">
        <v>328</v>
      </c>
      <c r="F119" t="s">
        <v>214</v>
      </c>
      <c r="G119" t="s">
        <v>329</v>
      </c>
      <c r="H119" t="s">
        <v>51</v>
      </c>
      <c r="I119" t="s">
        <v>52</v>
      </c>
      <c r="J119">
        <v>18255.1</v>
      </c>
      <c r="K119">
        <v>11645.49</v>
      </c>
      <c r="L119">
        <v>0</v>
      </c>
      <c r="M119">
        <v>18255.1</v>
      </c>
      <c r="N119" t="s">
        <v>53</v>
      </c>
      <c r="O119" s="1">
        <v>46053</v>
      </c>
      <c r="P119" t="s">
        <v>54</v>
      </c>
    </row>
    <row r="120" spans="1:16">
      <c r="A120">
        <v>2026</v>
      </c>
      <c r="B120" s="1">
        <v>46023</v>
      </c>
      <c r="C120" s="1">
        <v>46053</v>
      </c>
      <c r="D120" t="s">
        <v>84</v>
      </c>
      <c r="E120" t="s">
        <v>156</v>
      </c>
      <c r="F120" t="s">
        <v>118</v>
      </c>
      <c r="G120" t="s">
        <v>169</v>
      </c>
      <c r="H120" t="s">
        <v>51</v>
      </c>
      <c r="I120" t="s">
        <v>63</v>
      </c>
      <c r="J120">
        <v>81786.94</v>
      </c>
      <c r="K120">
        <v>45966.29</v>
      </c>
      <c r="L120">
        <v>0</v>
      </c>
      <c r="M120">
        <v>81786.94</v>
      </c>
      <c r="N120" t="s">
        <v>53</v>
      </c>
      <c r="O120" s="1">
        <v>46053</v>
      </c>
      <c r="P120" t="s">
        <v>54</v>
      </c>
    </row>
    <row r="121" spans="1:16">
      <c r="A121">
        <v>2026</v>
      </c>
      <c r="B121" s="1">
        <v>46023</v>
      </c>
      <c r="C121" s="1">
        <v>46053</v>
      </c>
      <c r="D121" t="s">
        <v>58</v>
      </c>
      <c r="E121" t="s">
        <v>330</v>
      </c>
      <c r="F121" t="s">
        <v>290</v>
      </c>
      <c r="G121" t="s">
        <v>331</v>
      </c>
      <c r="H121" t="s">
        <v>62</v>
      </c>
      <c r="I121" t="s">
        <v>63</v>
      </c>
      <c r="J121">
        <v>40274.92</v>
      </c>
      <c r="K121">
        <v>24540.76</v>
      </c>
      <c r="L121">
        <v>0</v>
      </c>
      <c r="M121">
        <v>40274.92</v>
      </c>
      <c r="N121" t="s">
        <v>53</v>
      </c>
      <c r="O121" s="1">
        <v>46053</v>
      </c>
      <c r="P121" t="s">
        <v>54</v>
      </c>
    </row>
    <row r="122" spans="1:16">
      <c r="A122">
        <v>2026</v>
      </c>
      <c r="B122" s="1">
        <v>46023</v>
      </c>
      <c r="C122" s="1">
        <v>46053</v>
      </c>
      <c r="D122" t="s">
        <v>58</v>
      </c>
      <c r="E122" t="s">
        <v>332</v>
      </c>
      <c r="F122" t="s">
        <v>333</v>
      </c>
      <c r="G122" t="s">
        <v>176</v>
      </c>
      <c r="H122" t="s">
        <v>51</v>
      </c>
      <c r="I122" t="s">
        <v>63</v>
      </c>
      <c r="J122">
        <v>11762.9</v>
      </c>
      <c r="K122">
        <v>8320.66</v>
      </c>
      <c r="L122">
        <v>0</v>
      </c>
      <c r="M122">
        <v>11762.9</v>
      </c>
      <c r="N122" t="s">
        <v>53</v>
      </c>
      <c r="O122" s="1">
        <v>46053</v>
      </c>
      <c r="P122" t="s">
        <v>54</v>
      </c>
    </row>
    <row r="123" spans="1:16">
      <c r="A123">
        <v>2026</v>
      </c>
      <c r="B123" s="1">
        <v>46023</v>
      </c>
      <c r="C123" s="1">
        <v>46053</v>
      </c>
      <c r="D123" t="s">
        <v>134</v>
      </c>
      <c r="E123" t="s">
        <v>334</v>
      </c>
      <c r="F123" t="s">
        <v>50</v>
      </c>
      <c r="G123" t="s">
        <v>172</v>
      </c>
      <c r="H123" t="s">
        <v>62</v>
      </c>
      <c r="I123" t="s">
        <v>63</v>
      </c>
      <c r="J123">
        <v>65558.7</v>
      </c>
      <c r="K123">
        <v>38421.2</v>
      </c>
      <c r="L123">
        <v>0</v>
      </c>
      <c r="M123">
        <v>65558.7</v>
      </c>
      <c r="N123" t="s">
        <v>53</v>
      </c>
      <c r="O123" s="1">
        <v>46053</v>
      </c>
      <c r="P123" t="s">
        <v>54</v>
      </c>
    </row>
    <row r="124" spans="1:16">
      <c r="A124">
        <v>2026</v>
      </c>
      <c r="B124" s="1">
        <v>46023</v>
      </c>
      <c r="C124" s="1">
        <v>46053</v>
      </c>
      <c r="D124" t="s">
        <v>58</v>
      </c>
      <c r="E124" t="s">
        <v>335</v>
      </c>
      <c r="F124" t="s">
        <v>295</v>
      </c>
      <c r="G124" t="s">
        <v>336</v>
      </c>
      <c r="H124" t="s">
        <v>51</v>
      </c>
      <c r="I124" t="s">
        <v>63</v>
      </c>
      <c r="J124">
        <v>23538.38</v>
      </c>
      <c r="K124">
        <v>15338.11</v>
      </c>
      <c r="L124">
        <v>0</v>
      </c>
      <c r="M124">
        <v>23538.38</v>
      </c>
      <c r="N124" t="s">
        <v>53</v>
      </c>
      <c r="O124" s="1">
        <v>46053</v>
      </c>
      <c r="P124" t="s">
        <v>54</v>
      </c>
    </row>
    <row r="125" spans="1:16">
      <c r="A125">
        <v>2026</v>
      </c>
      <c r="B125" s="1">
        <v>46023</v>
      </c>
      <c r="C125" s="1">
        <v>46053</v>
      </c>
      <c r="D125" t="s">
        <v>126</v>
      </c>
      <c r="E125" t="s">
        <v>337</v>
      </c>
      <c r="F125" t="s">
        <v>66</v>
      </c>
      <c r="G125" t="s">
        <v>237</v>
      </c>
      <c r="H125" t="s">
        <v>51</v>
      </c>
      <c r="I125" t="s">
        <v>63</v>
      </c>
      <c r="J125">
        <v>10017.32</v>
      </c>
      <c r="K125">
        <v>6755.36</v>
      </c>
      <c r="L125">
        <v>0</v>
      </c>
      <c r="M125">
        <v>10017.32</v>
      </c>
      <c r="N125" t="s">
        <v>53</v>
      </c>
      <c r="O125" s="1">
        <v>46053</v>
      </c>
      <c r="P125" t="s">
        <v>54</v>
      </c>
    </row>
    <row r="126" spans="1:16">
      <c r="A126">
        <v>2026</v>
      </c>
      <c r="B126" s="1">
        <v>46023</v>
      </c>
      <c r="C126" s="1">
        <v>46053</v>
      </c>
      <c r="D126" t="s">
        <v>64</v>
      </c>
      <c r="E126" t="s">
        <v>338</v>
      </c>
      <c r="F126" t="s">
        <v>339</v>
      </c>
      <c r="G126" t="s">
        <v>340</v>
      </c>
      <c r="H126" t="s">
        <v>51</v>
      </c>
      <c r="I126" t="s">
        <v>63</v>
      </c>
      <c r="J126">
        <v>81786.94</v>
      </c>
      <c r="K126">
        <v>47025.74</v>
      </c>
      <c r="L126">
        <v>0</v>
      </c>
      <c r="M126">
        <v>81786.94</v>
      </c>
      <c r="N126" t="s">
        <v>53</v>
      </c>
      <c r="O126" s="1">
        <v>46053</v>
      </c>
      <c r="P126" t="s">
        <v>54</v>
      </c>
    </row>
    <row r="127" spans="1:16">
      <c r="A127">
        <v>2026</v>
      </c>
      <c r="B127" s="1">
        <v>46023</v>
      </c>
      <c r="C127" s="1">
        <v>46053</v>
      </c>
      <c r="D127" t="s">
        <v>271</v>
      </c>
      <c r="E127" t="s">
        <v>341</v>
      </c>
      <c r="F127" t="s">
        <v>57</v>
      </c>
      <c r="G127" t="s">
        <v>237</v>
      </c>
      <c r="H127" t="s">
        <v>51</v>
      </c>
      <c r="I127" t="s">
        <v>52</v>
      </c>
      <c r="J127">
        <v>36857.8</v>
      </c>
      <c r="K127">
        <v>24047.78</v>
      </c>
      <c r="L127">
        <v>0</v>
      </c>
      <c r="M127">
        <v>36857.8</v>
      </c>
      <c r="N127" t="s">
        <v>53</v>
      </c>
      <c r="O127" s="1">
        <v>46053</v>
      </c>
      <c r="P127" t="s">
        <v>54</v>
      </c>
    </row>
    <row r="128" spans="1:16">
      <c r="A128">
        <v>2026</v>
      </c>
      <c r="B128" s="1">
        <v>46023</v>
      </c>
      <c r="C128" s="1">
        <v>46053</v>
      </c>
      <c r="D128" t="s">
        <v>80</v>
      </c>
      <c r="E128" t="s">
        <v>342</v>
      </c>
      <c r="F128" t="s">
        <v>343</v>
      </c>
      <c r="G128" t="s">
        <v>344</v>
      </c>
      <c r="H128" t="s">
        <v>51</v>
      </c>
      <c r="I128" t="s">
        <v>52</v>
      </c>
      <c r="J128">
        <v>16742.8</v>
      </c>
      <c r="K128">
        <v>12442.61</v>
      </c>
      <c r="L128">
        <v>0</v>
      </c>
      <c r="M128">
        <v>16742.8</v>
      </c>
      <c r="N128" t="s">
        <v>53</v>
      </c>
      <c r="O128" s="1">
        <v>46053</v>
      </c>
      <c r="P128" t="s">
        <v>54</v>
      </c>
    </row>
    <row r="129" spans="1:16">
      <c r="A129">
        <v>2026</v>
      </c>
      <c r="B129" s="1">
        <v>46023</v>
      </c>
      <c r="C129" s="1">
        <v>46053</v>
      </c>
      <c r="D129" t="s">
        <v>58</v>
      </c>
      <c r="E129" t="s">
        <v>345</v>
      </c>
      <c r="F129" t="s">
        <v>99</v>
      </c>
      <c r="G129" t="s">
        <v>194</v>
      </c>
      <c r="H129" t="s">
        <v>51</v>
      </c>
      <c r="I129" t="s">
        <v>63</v>
      </c>
      <c r="J129">
        <v>8865.34</v>
      </c>
      <c r="K129">
        <v>5783.04</v>
      </c>
      <c r="L129">
        <v>0</v>
      </c>
      <c r="M129">
        <v>8865.34</v>
      </c>
      <c r="N129" t="s">
        <v>53</v>
      </c>
      <c r="O129" s="1">
        <v>46053</v>
      </c>
      <c r="P129" t="s">
        <v>54</v>
      </c>
    </row>
    <row r="130" spans="1:16">
      <c r="A130">
        <v>2026</v>
      </c>
      <c r="B130" s="1">
        <v>46023</v>
      </c>
      <c r="C130" s="1">
        <v>46053</v>
      </c>
      <c r="D130" t="s">
        <v>80</v>
      </c>
      <c r="E130" t="s">
        <v>193</v>
      </c>
      <c r="F130" t="s">
        <v>346</v>
      </c>
      <c r="G130" t="s">
        <v>101</v>
      </c>
      <c r="H130" t="s">
        <v>51</v>
      </c>
      <c r="I130" t="s">
        <v>63</v>
      </c>
      <c r="J130">
        <v>81786.94</v>
      </c>
      <c r="K130">
        <v>47316.22</v>
      </c>
      <c r="L130">
        <v>0</v>
      </c>
      <c r="M130">
        <v>81786.94</v>
      </c>
      <c r="N130" t="s">
        <v>53</v>
      </c>
      <c r="O130" s="1">
        <v>46053</v>
      </c>
      <c r="P130" t="s">
        <v>54</v>
      </c>
    </row>
    <row r="131" spans="1:16">
      <c r="A131">
        <v>2026</v>
      </c>
      <c r="B131" s="1">
        <v>46023</v>
      </c>
      <c r="C131" s="1">
        <v>46053</v>
      </c>
      <c r="D131" t="s">
        <v>347</v>
      </c>
      <c r="E131" t="s">
        <v>289</v>
      </c>
      <c r="F131" t="s">
        <v>348</v>
      </c>
      <c r="G131" t="s">
        <v>349</v>
      </c>
      <c r="H131" t="s">
        <v>51</v>
      </c>
      <c r="I131" t="s">
        <v>52</v>
      </c>
      <c r="J131">
        <v>31272.61</v>
      </c>
      <c r="K131">
        <v>19403.56</v>
      </c>
      <c r="L131">
        <v>0</v>
      </c>
      <c r="M131">
        <v>31272.61</v>
      </c>
      <c r="N131" t="s">
        <v>53</v>
      </c>
      <c r="O131" s="1">
        <v>46053</v>
      </c>
      <c r="P131" t="s">
        <v>54</v>
      </c>
    </row>
    <row r="132" spans="1:16">
      <c r="A132">
        <v>2026</v>
      </c>
      <c r="B132" s="1">
        <v>46023</v>
      </c>
      <c r="C132" s="1">
        <v>46053</v>
      </c>
      <c r="D132" t="s">
        <v>271</v>
      </c>
      <c r="E132" t="s">
        <v>350</v>
      </c>
      <c r="F132" t="s">
        <v>351</v>
      </c>
      <c r="G132" t="s">
        <v>119</v>
      </c>
      <c r="H132" t="s">
        <v>62</v>
      </c>
      <c r="I132" t="s">
        <v>52</v>
      </c>
      <c r="J132">
        <v>3057.04</v>
      </c>
      <c r="K132">
        <v>-3199.26</v>
      </c>
      <c r="L132">
        <v>0</v>
      </c>
      <c r="M132">
        <v>3057.04</v>
      </c>
      <c r="N132" t="s">
        <v>53</v>
      </c>
      <c r="O132" s="1">
        <v>46053</v>
      </c>
      <c r="P132" t="s">
        <v>54</v>
      </c>
    </row>
    <row r="133" spans="1:16">
      <c r="A133">
        <v>2026</v>
      </c>
      <c r="B133" s="1">
        <v>46023</v>
      </c>
      <c r="C133" s="1">
        <v>46053</v>
      </c>
      <c r="D133" t="s">
        <v>271</v>
      </c>
      <c r="E133" t="s">
        <v>131</v>
      </c>
      <c r="F133" t="s">
        <v>175</v>
      </c>
      <c r="G133" t="s">
        <v>108</v>
      </c>
      <c r="H133" t="s">
        <v>62</v>
      </c>
      <c r="I133" t="s">
        <v>63</v>
      </c>
      <c r="J133">
        <v>73586.31</v>
      </c>
      <c r="K133">
        <v>42352.13</v>
      </c>
      <c r="L133">
        <v>0</v>
      </c>
      <c r="M133">
        <v>73586.31</v>
      </c>
      <c r="N133" t="s">
        <v>53</v>
      </c>
      <c r="O133" s="1">
        <v>46053</v>
      </c>
      <c r="P133" t="s">
        <v>54</v>
      </c>
    </row>
    <row r="134" spans="1:16">
      <c r="A134">
        <v>2026</v>
      </c>
      <c r="B134" s="1">
        <v>46023</v>
      </c>
      <c r="C134" s="1">
        <v>46053</v>
      </c>
      <c r="D134" t="s">
        <v>47</v>
      </c>
      <c r="E134" t="s">
        <v>352</v>
      </c>
      <c r="F134" t="s">
        <v>353</v>
      </c>
      <c r="G134" t="s">
        <v>144</v>
      </c>
      <c r="H134" t="s">
        <v>62</v>
      </c>
      <c r="I134" t="s">
        <v>63</v>
      </c>
      <c r="J134">
        <v>36748.41</v>
      </c>
      <c r="K134">
        <v>21419.12</v>
      </c>
      <c r="L134">
        <v>0</v>
      </c>
      <c r="M134">
        <v>36748.41</v>
      </c>
      <c r="N134" t="s">
        <v>53</v>
      </c>
      <c r="O134" s="1">
        <v>46053</v>
      </c>
      <c r="P134" t="s">
        <v>54</v>
      </c>
    </row>
    <row r="135" spans="1:16">
      <c r="A135">
        <v>2026</v>
      </c>
      <c r="B135" s="1">
        <v>46023</v>
      </c>
      <c r="C135" s="1">
        <v>46053</v>
      </c>
      <c r="D135" t="s">
        <v>72</v>
      </c>
      <c r="E135" t="s">
        <v>131</v>
      </c>
      <c r="F135" t="s">
        <v>110</v>
      </c>
      <c r="G135" t="s">
        <v>354</v>
      </c>
      <c r="H135" t="s">
        <v>62</v>
      </c>
      <c r="I135" t="s">
        <v>63</v>
      </c>
      <c r="J135">
        <v>4432.66</v>
      </c>
      <c r="K135">
        <v>2218.74</v>
      </c>
      <c r="L135">
        <v>0</v>
      </c>
      <c r="M135">
        <v>4432.66</v>
      </c>
      <c r="N135" t="s">
        <v>53</v>
      </c>
      <c r="O135" s="1">
        <v>46053</v>
      </c>
      <c r="P135" t="s">
        <v>54</v>
      </c>
    </row>
    <row r="136" spans="1:16">
      <c r="A136">
        <v>2026</v>
      </c>
      <c r="B136" s="1">
        <v>46023</v>
      </c>
      <c r="C136" s="1">
        <v>46053</v>
      </c>
      <c r="D136" t="s">
        <v>47</v>
      </c>
      <c r="E136" t="s">
        <v>355</v>
      </c>
      <c r="F136" t="s">
        <v>356</v>
      </c>
      <c r="G136" t="s">
        <v>288</v>
      </c>
      <c r="H136" t="s">
        <v>62</v>
      </c>
      <c r="I136" t="s">
        <v>52</v>
      </c>
      <c r="J136">
        <v>77421.5</v>
      </c>
      <c r="K136">
        <v>44351.32</v>
      </c>
      <c r="L136">
        <v>0</v>
      </c>
      <c r="M136">
        <v>77421.5</v>
      </c>
      <c r="N136" t="s">
        <v>53</v>
      </c>
      <c r="O136" s="1">
        <v>46053</v>
      </c>
      <c r="P136" t="s">
        <v>54</v>
      </c>
    </row>
    <row r="137" spans="1:16">
      <c r="A137">
        <v>2026</v>
      </c>
      <c r="B137" s="1">
        <v>46023</v>
      </c>
      <c r="C137" s="1">
        <v>46053</v>
      </c>
      <c r="D137" t="s">
        <v>47</v>
      </c>
      <c r="E137" t="s">
        <v>357</v>
      </c>
      <c r="F137" t="s">
        <v>302</v>
      </c>
      <c r="G137" t="s">
        <v>169</v>
      </c>
      <c r="H137" t="s">
        <v>51</v>
      </c>
      <c r="I137" t="s">
        <v>52</v>
      </c>
      <c r="J137">
        <v>33347.23</v>
      </c>
      <c r="K137">
        <v>18980.52</v>
      </c>
      <c r="L137">
        <v>0</v>
      </c>
      <c r="M137">
        <v>33347.23</v>
      </c>
      <c r="N137" t="s">
        <v>53</v>
      </c>
      <c r="O137" s="1">
        <v>46053</v>
      </c>
      <c r="P137" t="s">
        <v>54</v>
      </c>
    </row>
    <row r="138" spans="1:16">
      <c r="A138">
        <v>2026</v>
      </c>
      <c r="B138" s="1">
        <v>46023</v>
      </c>
      <c r="C138" s="1">
        <v>46053</v>
      </c>
      <c r="D138" t="s">
        <v>47</v>
      </c>
      <c r="E138" t="s">
        <v>358</v>
      </c>
      <c r="F138" t="s">
        <v>66</v>
      </c>
      <c r="G138" t="s">
        <v>359</v>
      </c>
      <c r="H138" t="s">
        <v>51</v>
      </c>
      <c r="I138" t="s">
        <v>52</v>
      </c>
      <c r="J138">
        <v>28785.61</v>
      </c>
      <c r="K138">
        <v>16571.5</v>
      </c>
      <c r="L138">
        <v>0</v>
      </c>
      <c r="M138">
        <v>28785.61</v>
      </c>
      <c r="N138" t="s">
        <v>53</v>
      </c>
      <c r="O138" s="1">
        <v>46053</v>
      </c>
      <c r="P138" t="s">
        <v>54</v>
      </c>
    </row>
    <row r="139" spans="1:16">
      <c r="A139">
        <v>2026</v>
      </c>
      <c r="B139" s="1">
        <v>46023</v>
      </c>
      <c r="C139" s="1">
        <v>46053</v>
      </c>
      <c r="D139" t="s">
        <v>92</v>
      </c>
      <c r="E139" t="s">
        <v>360</v>
      </c>
      <c r="F139" t="s">
        <v>212</v>
      </c>
      <c r="G139" t="s">
        <v>361</v>
      </c>
      <c r="H139" t="s">
        <v>51</v>
      </c>
      <c r="I139" t="s">
        <v>52</v>
      </c>
      <c r="J139">
        <v>31288.52</v>
      </c>
      <c r="K139">
        <v>19806.78</v>
      </c>
      <c r="L139">
        <v>0</v>
      </c>
      <c r="M139">
        <v>31288.52</v>
      </c>
      <c r="N139" t="s">
        <v>53</v>
      </c>
      <c r="O139" s="1">
        <v>46053</v>
      </c>
      <c r="P139" t="s">
        <v>54</v>
      </c>
    </row>
    <row r="140" spans="1:16">
      <c r="A140">
        <v>2026</v>
      </c>
      <c r="B140" s="1">
        <v>46023</v>
      </c>
      <c r="C140" s="1">
        <v>46053</v>
      </c>
      <c r="D140" t="s">
        <v>155</v>
      </c>
      <c r="E140" t="s">
        <v>362</v>
      </c>
      <c r="F140" t="s">
        <v>122</v>
      </c>
      <c r="G140" t="s">
        <v>169</v>
      </c>
      <c r="H140" t="s">
        <v>62</v>
      </c>
      <c r="I140" t="s">
        <v>63</v>
      </c>
      <c r="J140">
        <v>45247.42</v>
      </c>
      <c r="K140">
        <v>27358.54</v>
      </c>
      <c r="L140">
        <v>0</v>
      </c>
      <c r="M140">
        <v>45247.42</v>
      </c>
      <c r="N140" t="s">
        <v>53</v>
      </c>
      <c r="O140" s="1">
        <v>46053</v>
      </c>
      <c r="P140" t="s">
        <v>54</v>
      </c>
    </row>
    <row r="141" spans="1:16">
      <c r="A141">
        <v>2026</v>
      </c>
      <c r="B141" s="1">
        <v>46023</v>
      </c>
      <c r="C141" s="1">
        <v>46053</v>
      </c>
      <c r="D141" t="s">
        <v>64</v>
      </c>
      <c r="E141" t="s">
        <v>363</v>
      </c>
      <c r="F141" t="s">
        <v>176</v>
      </c>
      <c r="G141" t="s">
        <v>364</v>
      </c>
      <c r="H141" t="s">
        <v>51</v>
      </c>
      <c r="I141" t="s">
        <v>63</v>
      </c>
      <c r="J141">
        <v>30504.22</v>
      </c>
      <c r="K141">
        <v>19512.59</v>
      </c>
      <c r="L141">
        <v>0</v>
      </c>
      <c r="M141">
        <v>30504.22</v>
      </c>
      <c r="N141" t="s">
        <v>53</v>
      </c>
      <c r="O141" s="1">
        <v>46053</v>
      </c>
      <c r="P141" t="s">
        <v>54</v>
      </c>
    </row>
    <row r="142" spans="1:16">
      <c r="A142">
        <v>2026</v>
      </c>
      <c r="B142" s="1">
        <v>46023</v>
      </c>
      <c r="C142" s="1">
        <v>46053</v>
      </c>
      <c r="D142" t="s">
        <v>365</v>
      </c>
      <c r="E142" t="s">
        <v>366</v>
      </c>
      <c r="F142" t="s">
        <v>119</v>
      </c>
      <c r="G142" t="s">
        <v>169</v>
      </c>
      <c r="H142" t="s">
        <v>62</v>
      </c>
      <c r="I142" t="s">
        <v>63</v>
      </c>
      <c r="J142">
        <v>17054.94</v>
      </c>
      <c r="K142">
        <v>1635.13</v>
      </c>
      <c r="L142">
        <v>0</v>
      </c>
      <c r="M142">
        <v>17054.94</v>
      </c>
      <c r="N142" t="s">
        <v>53</v>
      </c>
      <c r="O142" s="1">
        <v>46053</v>
      </c>
      <c r="P142" t="s">
        <v>54</v>
      </c>
    </row>
    <row r="143" spans="1:16">
      <c r="A143">
        <v>2026</v>
      </c>
      <c r="B143" s="1">
        <v>46023</v>
      </c>
      <c r="C143" s="1">
        <v>46053</v>
      </c>
      <c r="D143" t="s">
        <v>58</v>
      </c>
      <c r="E143" t="s">
        <v>367</v>
      </c>
      <c r="F143" t="s">
        <v>368</v>
      </c>
      <c r="G143" t="s">
        <v>144</v>
      </c>
      <c r="H143" t="s">
        <v>62</v>
      </c>
      <c r="I143" t="s">
        <v>63</v>
      </c>
      <c r="J143">
        <v>78995.68</v>
      </c>
      <c r="K143">
        <v>45362.34</v>
      </c>
      <c r="L143">
        <v>0</v>
      </c>
      <c r="M143">
        <v>78995.68</v>
      </c>
      <c r="N143" t="s">
        <v>53</v>
      </c>
      <c r="O143" s="1">
        <v>46053</v>
      </c>
      <c r="P143" t="s">
        <v>54</v>
      </c>
    </row>
    <row r="144" spans="1:16">
      <c r="A144">
        <v>2026</v>
      </c>
      <c r="B144" s="1">
        <v>46023</v>
      </c>
      <c r="C144" s="1">
        <v>46053</v>
      </c>
      <c r="D144" t="s">
        <v>72</v>
      </c>
      <c r="E144" t="s">
        <v>369</v>
      </c>
      <c r="F144" t="s">
        <v>370</v>
      </c>
      <c r="G144" t="s">
        <v>371</v>
      </c>
      <c r="H144" t="s">
        <v>62</v>
      </c>
      <c r="I144" t="s">
        <v>52</v>
      </c>
      <c r="J144">
        <v>17743.14</v>
      </c>
      <c r="K144">
        <v>12728.75</v>
      </c>
      <c r="L144">
        <v>0</v>
      </c>
      <c r="M144">
        <v>17743.14</v>
      </c>
      <c r="N144" t="s">
        <v>53</v>
      </c>
      <c r="O144" s="1">
        <v>46053</v>
      </c>
      <c r="P144" t="s">
        <v>54</v>
      </c>
    </row>
    <row r="145" spans="1:16">
      <c r="A145">
        <v>2026</v>
      </c>
      <c r="B145" s="1">
        <v>46023</v>
      </c>
      <c r="C145" s="1">
        <v>46053</v>
      </c>
      <c r="D145" t="s">
        <v>47</v>
      </c>
      <c r="E145" t="s">
        <v>301</v>
      </c>
      <c r="F145" t="s">
        <v>104</v>
      </c>
      <c r="G145" t="s">
        <v>105</v>
      </c>
      <c r="H145" t="s">
        <v>51</v>
      </c>
      <c r="I145" t="s">
        <v>63</v>
      </c>
      <c r="J145">
        <v>73586.3</v>
      </c>
      <c r="K145">
        <v>42352.12</v>
      </c>
      <c r="L145">
        <v>0</v>
      </c>
      <c r="M145">
        <v>73586.3</v>
      </c>
      <c r="N145" t="s">
        <v>53</v>
      </c>
      <c r="O145" s="1">
        <v>46053</v>
      </c>
      <c r="P145" t="s">
        <v>54</v>
      </c>
    </row>
    <row r="146" spans="1:16">
      <c r="A146">
        <v>2026</v>
      </c>
      <c r="B146" s="1">
        <v>46023</v>
      </c>
      <c r="C146" s="1">
        <v>46053</v>
      </c>
      <c r="D146" t="s">
        <v>47</v>
      </c>
      <c r="E146" t="s">
        <v>372</v>
      </c>
      <c r="F146" t="s">
        <v>373</v>
      </c>
      <c r="G146" t="s">
        <v>122</v>
      </c>
      <c r="H146" t="s">
        <v>51</v>
      </c>
      <c r="I146" t="s">
        <v>52</v>
      </c>
      <c r="J146">
        <v>39108.24</v>
      </c>
      <c r="K146">
        <v>23977.97</v>
      </c>
      <c r="L146">
        <v>0</v>
      </c>
      <c r="M146">
        <v>39108.24</v>
      </c>
      <c r="N146" t="s">
        <v>53</v>
      </c>
      <c r="O146" s="1">
        <v>46053</v>
      </c>
      <c r="P146" t="s">
        <v>54</v>
      </c>
    </row>
    <row r="147" spans="1:16">
      <c r="A147">
        <v>2026</v>
      </c>
      <c r="B147" s="1">
        <v>46023</v>
      </c>
      <c r="C147" s="1">
        <v>46053</v>
      </c>
      <c r="D147" t="s">
        <v>47</v>
      </c>
      <c r="E147" t="s">
        <v>374</v>
      </c>
      <c r="F147" t="s">
        <v>66</v>
      </c>
      <c r="G147" t="s">
        <v>375</v>
      </c>
      <c r="H147" t="s">
        <v>51</v>
      </c>
      <c r="I147" t="s">
        <v>63</v>
      </c>
      <c r="J147">
        <v>69572.52</v>
      </c>
      <c r="K147">
        <v>40513.52</v>
      </c>
      <c r="L147">
        <v>0</v>
      </c>
      <c r="M147">
        <v>69572.52</v>
      </c>
      <c r="N147" t="s">
        <v>53</v>
      </c>
      <c r="O147" s="1">
        <v>46053</v>
      </c>
      <c r="P147" t="s">
        <v>54</v>
      </c>
    </row>
    <row r="148" spans="1:16">
      <c r="A148">
        <v>2026</v>
      </c>
      <c r="B148" s="1">
        <v>46023</v>
      </c>
      <c r="C148" s="1">
        <v>46053</v>
      </c>
      <c r="D148" t="s">
        <v>347</v>
      </c>
      <c r="E148" t="s">
        <v>376</v>
      </c>
      <c r="F148" t="s">
        <v>293</v>
      </c>
      <c r="G148" t="s">
        <v>377</v>
      </c>
      <c r="H148" t="s">
        <v>62</v>
      </c>
      <c r="I148" t="s">
        <v>63</v>
      </c>
      <c r="J148">
        <v>25806.04</v>
      </c>
      <c r="K148">
        <v>12105.95</v>
      </c>
      <c r="L148">
        <v>0</v>
      </c>
      <c r="M148">
        <v>25806.04</v>
      </c>
      <c r="N148" t="s">
        <v>53</v>
      </c>
      <c r="O148" s="1">
        <v>46053</v>
      </c>
      <c r="P148" t="s">
        <v>54</v>
      </c>
    </row>
    <row r="149" spans="1:16">
      <c r="A149">
        <v>2026</v>
      </c>
      <c r="B149" s="1">
        <v>46023</v>
      </c>
      <c r="C149" s="1">
        <v>46053</v>
      </c>
      <c r="D149" t="s">
        <v>347</v>
      </c>
      <c r="E149" t="s">
        <v>378</v>
      </c>
      <c r="F149" t="s">
        <v>379</v>
      </c>
      <c r="G149" t="s">
        <v>119</v>
      </c>
      <c r="H149" t="s">
        <v>51</v>
      </c>
      <c r="I149" t="s">
        <v>52</v>
      </c>
      <c r="J149">
        <v>34199.19</v>
      </c>
      <c r="K149">
        <v>20823.74</v>
      </c>
      <c r="L149">
        <v>0</v>
      </c>
      <c r="M149">
        <v>34199.19</v>
      </c>
      <c r="N149" t="s">
        <v>53</v>
      </c>
      <c r="O149" s="1">
        <v>46053</v>
      </c>
      <c r="P149" t="s">
        <v>54</v>
      </c>
    </row>
    <row r="150" spans="1:16">
      <c r="A150">
        <v>2026</v>
      </c>
      <c r="B150" s="1">
        <v>46023</v>
      </c>
      <c r="C150" s="1">
        <v>46053</v>
      </c>
      <c r="D150" t="s">
        <v>180</v>
      </c>
      <c r="E150" t="s">
        <v>93</v>
      </c>
      <c r="F150" t="s">
        <v>380</v>
      </c>
      <c r="G150" t="s">
        <v>381</v>
      </c>
      <c r="H150" t="s">
        <v>51</v>
      </c>
      <c r="I150" t="s">
        <v>63</v>
      </c>
      <c r="J150">
        <v>113246.68</v>
      </c>
      <c r="K150">
        <v>68778.62</v>
      </c>
      <c r="L150">
        <v>0</v>
      </c>
      <c r="M150">
        <v>113246.68</v>
      </c>
      <c r="N150" t="s">
        <v>53</v>
      </c>
      <c r="O150" s="1">
        <v>46053</v>
      </c>
      <c r="P150" t="s">
        <v>54</v>
      </c>
    </row>
    <row r="151" spans="1:16">
      <c r="A151">
        <v>2026</v>
      </c>
      <c r="B151" s="1">
        <v>46023</v>
      </c>
      <c r="C151" s="1">
        <v>46053</v>
      </c>
      <c r="D151" t="s">
        <v>80</v>
      </c>
      <c r="E151" t="s">
        <v>382</v>
      </c>
      <c r="F151" t="s">
        <v>383</v>
      </c>
      <c r="G151" t="s">
        <v>384</v>
      </c>
      <c r="H151" t="s">
        <v>51</v>
      </c>
      <c r="I151" t="s">
        <v>52</v>
      </c>
      <c r="J151">
        <v>10894.14</v>
      </c>
      <c r="K151">
        <v>6821.34</v>
      </c>
      <c r="L151">
        <v>0</v>
      </c>
      <c r="M151">
        <v>10894.14</v>
      </c>
      <c r="N151" t="s">
        <v>53</v>
      </c>
      <c r="O151" s="1">
        <v>46053</v>
      </c>
      <c r="P151" t="s">
        <v>54</v>
      </c>
    </row>
    <row r="152" spans="1:16">
      <c r="A152">
        <v>2026</v>
      </c>
      <c r="B152" s="1">
        <v>46023</v>
      </c>
      <c r="C152" s="1">
        <v>46053</v>
      </c>
      <c r="D152" t="s">
        <v>47</v>
      </c>
      <c r="E152" t="s">
        <v>69</v>
      </c>
      <c r="F152" t="s">
        <v>144</v>
      </c>
      <c r="G152" t="s">
        <v>385</v>
      </c>
      <c r="H152" t="s">
        <v>51</v>
      </c>
      <c r="I152" t="s">
        <v>115</v>
      </c>
      <c r="J152">
        <v>1351.32</v>
      </c>
      <c r="K152">
        <v>212</v>
      </c>
      <c r="L152">
        <v>0</v>
      </c>
      <c r="M152">
        <v>1351.32</v>
      </c>
      <c r="N152" t="s">
        <v>53</v>
      </c>
      <c r="O152" s="1">
        <v>46053</v>
      </c>
      <c r="P152" t="s">
        <v>54</v>
      </c>
    </row>
    <row r="153" spans="1:16">
      <c r="A153">
        <v>2026</v>
      </c>
      <c r="B153" s="1">
        <v>46023</v>
      </c>
      <c r="C153" s="1">
        <v>46053</v>
      </c>
      <c r="D153" t="s">
        <v>64</v>
      </c>
      <c r="E153" t="s">
        <v>193</v>
      </c>
      <c r="F153" t="s">
        <v>171</v>
      </c>
      <c r="G153" t="s">
        <v>386</v>
      </c>
      <c r="H153" t="s">
        <v>51</v>
      </c>
      <c r="I153" t="s">
        <v>63</v>
      </c>
      <c r="J153">
        <v>81786.94</v>
      </c>
      <c r="K153">
        <v>47316.22</v>
      </c>
      <c r="L153">
        <v>0</v>
      </c>
      <c r="M153">
        <v>81786.94</v>
      </c>
      <c r="N153" t="s">
        <v>53</v>
      </c>
      <c r="O153" s="1">
        <v>46053</v>
      </c>
      <c r="P153" t="s">
        <v>54</v>
      </c>
    </row>
    <row r="154" spans="1:16">
      <c r="A154">
        <v>2026</v>
      </c>
      <c r="B154" s="1">
        <v>46023</v>
      </c>
      <c r="C154" s="1">
        <v>46053</v>
      </c>
      <c r="D154" t="s">
        <v>72</v>
      </c>
      <c r="E154" t="s">
        <v>387</v>
      </c>
      <c r="F154" t="s">
        <v>388</v>
      </c>
      <c r="G154" t="s">
        <v>99</v>
      </c>
      <c r="H154" t="s">
        <v>51</v>
      </c>
      <c r="I154" t="s">
        <v>63</v>
      </c>
      <c r="J154">
        <v>9028.38</v>
      </c>
      <c r="K154">
        <v>-31695.57</v>
      </c>
      <c r="L154">
        <v>0</v>
      </c>
      <c r="M154">
        <v>9028.38</v>
      </c>
      <c r="N154" t="s">
        <v>53</v>
      </c>
      <c r="O154" s="1">
        <v>46053</v>
      </c>
      <c r="P154" t="s">
        <v>54</v>
      </c>
    </row>
    <row r="155" spans="1:16">
      <c r="A155">
        <v>2026</v>
      </c>
      <c r="B155" s="1">
        <v>46023</v>
      </c>
      <c r="C155" s="1">
        <v>46053</v>
      </c>
      <c r="D155" t="s">
        <v>84</v>
      </c>
      <c r="E155" t="s">
        <v>389</v>
      </c>
      <c r="F155" t="s">
        <v>169</v>
      </c>
      <c r="G155" t="s">
        <v>390</v>
      </c>
      <c r="H155" t="s">
        <v>51</v>
      </c>
      <c r="I155" t="s">
        <v>63</v>
      </c>
      <c r="J155">
        <v>81786.94</v>
      </c>
      <c r="K155">
        <v>47316.22</v>
      </c>
      <c r="L155">
        <v>0</v>
      </c>
      <c r="M155">
        <v>81786.94</v>
      </c>
      <c r="N155" t="s">
        <v>53</v>
      </c>
      <c r="O155" s="1">
        <v>46053</v>
      </c>
      <c r="P155" t="s">
        <v>54</v>
      </c>
    </row>
    <row r="156" spans="1:16">
      <c r="A156">
        <v>2026</v>
      </c>
      <c r="B156" s="1">
        <v>46023</v>
      </c>
      <c r="C156" s="1">
        <v>46053</v>
      </c>
      <c r="D156" t="s">
        <v>47</v>
      </c>
      <c r="E156" t="s">
        <v>391</v>
      </c>
      <c r="F156" t="s">
        <v>392</v>
      </c>
      <c r="G156" t="s">
        <v>316</v>
      </c>
      <c r="H156" t="s">
        <v>51</v>
      </c>
      <c r="I156" t="s">
        <v>115</v>
      </c>
      <c r="J156">
        <v>2252.22</v>
      </c>
      <c r="K156">
        <v>1022.81</v>
      </c>
      <c r="L156">
        <v>0</v>
      </c>
      <c r="M156">
        <v>2252.22</v>
      </c>
      <c r="N156" t="s">
        <v>53</v>
      </c>
      <c r="O156" s="1">
        <v>46053</v>
      </c>
      <c r="P156" t="s">
        <v>54</v>
      </c>
    </row>
    <row r="157" spans="1:16">
      <c r="A157">
        <v>2026</v>
      </c>
      <c r="B157" s="1">
        <v>46023</v>
      </c>
      <c r="C157" s="1">
        <v>46053</v>
      </c>
      <c r="D157" t="s">
        <v>365</v>
      </c>
      <c r="E157" t="s">
        <v>337</v>
      </c>
      <c r="F157" t="s">
        <v>393</v>
      </c>
      <c r="G157" t="s">
        <v>394</v>
      </c>
      <c r="H157" t="s">
        <v>51</v>
      </c>
      <c r="I157" t="s">
        <v>63</v>
      </c>
      <c r="J157">
        <v>30901.18</v>
      </c>
      <c r="K157">
        <v>19042.76</v>
      </c>
      <c r="L157">
        <v>0</v>
      </c>
      <c r="M157">
        <v>30901.18</v>
      </c>
      <c r="N157" t="s">
        <v>53</v>
      </c>
      <c r="O157" s="1">
        <v>46053</v>
      </c>
      <c r="P157" t="s">
        <v>54</v>
      </c>
    </row>
    <row r="158" spans="1:16">
      <c r="A158">
        <v>2026</v>
      </c>
      <c r="B158" s="1">
        <v>46023</v>
      </c>
      <c r="C158" s="1">
        <v>46053</v>
      </c>
      <c r="D158" t="s">
        <v>134</v>
      </c>
      <c r="E158" t="s">
        <v>395</v>
      </c>
      <c r="F158" t="s">
        <v>74</v>
      </c>
      <c r="G158" t="s">
        <v>396</v>
      </c>
      <c r="H158" t="s">
        <v>62</v>
      </c>
      <c r="I158" t="s">
        <v>63</v>
      </c>
      <c r="J158">
        <v>22198.02</v>
      </c>
      <c r="K158">
        <v>14501.65</v>
      </c>
      <c r="L158">
        <v>0</v>
      </c>
      <c r="M158">
        <v>22198.02</v>
      </c>
      <c r="N158" t="s">
        <v>53</v>
      </c>
      <c r="O158" s="1">
        <v>46053</v>
      </c>
      <c r="P158" t="s">
        <v>54</v>
      </c>
    </row>
    <row r="159" spans="1:16">
      <c r="A159">
        <v>2026</v>
      </c>
      <c r="B159" s="1">
        <v>46023</v>
      </c>
      <c r="C159" s="1">
        <v>46053</v>
      </c>
      <c r="D159" t="s">
        <v>325</v>
      </c>
      <c r="E159" t="s">
        <v>397</v>
      </c>
      <c r="F159" t="s">
        <v>398</v>
      </c>
      <c r="G159" t="s">
        <v>306</v>
      </c>
      <c r="H159" t="s">
        <v>51</v>
      </c>
      <c r="I159" t="s">
        <v>63</v>
      </c>
      <c r="J159">
        <v>69770.96</v>
      </c>
      <c r="K159">
        <v>40942.6</v>
      </c>
      <c r="L159">
        <v>0</v>
      </c>
      <c r="M159">
        <v>69770.96</v>
      </c>
      <c r="N159" t="s">
        <v>53</v>
      </c>
      <c r="O159" s="1">
        <v>46053</v>
      </c>
      <c r="P159" t="s">
        <v>54</v>
      </c>
    </row>
    <row r="160" spans="1:16">
      <c r="A160">
        <v>2026</v>
      </c>
      <c r="B160" s="1">
        <v>46023</v>
      </c>
      <c r="C160" s="1">
        <v>46053</v>
      </c>
      <c r="D160" t="s">
        <v>72</v>
      </c>
      <c r="E160" t="s">
        <v>399</v>
      </c>
      <c r="F160" t="s">
        <v>400</v>
      </c>
      <c r="G160" t="s">
        <v>401</v>
      </c>
      <c r="H160" t="s">
        <v>62</v>
      </c>
      <c r="I160" t="s">
        <v>52</v>
      </c>
      <c r="J160">
        <v>11234.58</v>
      </c>
      <c r="K160">
        <v>6894.9</v>
      </c>
      <c r="L160">
        <v>0</v>
      </c>
      <c r="M160">
        <v>11234.58</v>
      </c>
      <c r="N160" t="s">
        <v>53</v>
      </c>
      <c r="O160" s="1">
        <v>46053</v>
      </c>
      <c r="P160" t="s">
        <v>54</v>
      </c>
    </row>
    <row r="161" spans="1:16">
      <c r="A161">
        <v>2026</v>
      </c>
      <c r="B161" s="1">
        <v>46023</v>
      </c>
      <c r="C161" s="1">
        <v>46053</v>
      </c>
      <c r="D161" t="s">
        <v>58</v>
      </c>
      <c r="E161" t="s">
        <v>402</v>
      </c>
      <c r="F161" t="s">
        <v>403</v>
      </c>
      <c r="G161" t="s">
        <v>251</v>
      </c>
      <c r="H161" t="s">
        <v>51</v>
      </c>
      <c r="I161" t="s">
        <v>52</v>
      </c>
      <c r="J161">
        <v>16455.92</v>
      </c>
      <c r="K161">
        <v>11102.47</v>
      </c>
      <c r="L161">
        <v>0</v>
      </c>
      <c r="M161">
        <v>16455.92</v>
      </c>
      <c r="N161" t="s">
        <v>53</v>
      </c>
      <c r="O161" s="1">
        <v>46053</v>
      </c>
      <c r="P161" t="s">
        <v>54</v>
      </c>
    </row>
    <row r="162" spans="1:16">
      <c r="A162">
        <v>2026</v>
      </c>
      <c r="B162" s="1">
        <v>46023</v>
      </c>
      <c r="C162" s="1">
        <v>46053</v>
      </c>
      <c r="D162" t="s">
        <v>80</v>
      </c>
      <c r="E162" t="s">
        <v>404</v>
      </c>
      <c r="F162" t="s">
        <v>122</v>
      </c>
      <c r="G162" t="s">
        <v>340</v>
      </c>
      <c r="H162" t="s">
        <v>51</v>
      </c>
      <c r="I162" t="s">
        <v>63</v>
      </c>
      <c r="J162">
        <v>11954.12</v>
      </c>
      <c r="K162">
        <v>7546.34</v>
      </c>
      <c r="L162">
        <v>0</v>
      </c>
      <c r="M162">
        <v>11954.12</v>
      </c>
      <c r="N162" t="s">
        <v>53</v>
      </c>
      <c r="O162" s="1">
        <v>46053</v>
      </c>
      <c r="P162" t="s">
        <v>54</v>
      </c>
    </row>
    <row r="163" spans="1:16">
      <c r="A163">
        <v>2026</v>
      </c>
      <c r="B163" s="1">
        <v>46023</v>
      </c>
      <c r="C163" s="1">
        <v>46053</v>
      </c>
      <c r="D163" t="s">
        <v>405</v>
      </c>
      <c r="E163" t="s">
        <v>406</v>
      </c>
      <c r="F163" t="s">
        <v>407</v>
      </c>
      <c r="G163" t="s">
        <v>79</v>
      </c>
      <c r="H163" t="s">
        <v>51</v>
      </c>
      <c r="I163" t="s">
        <v>52</v>
      </c>
      <c r="J163">
        <v>48324.02</v>
      </c>
      <c r="K163">
        <v>28802.89</v>
      </c>
      <c r="L163">
        <v>0</v>
      </c>
      <c r="M163">
        <v>48324.02</v>
      </c>
      <c r="N163" t="s">
        <v>53</v>
      </c>
      <c r="O163" s="1">
        <v>46053</v>
      </c>
      <c r="P163" t="s">
        <v>54</v>
      </c>
    </row>
    <row r="164" spans="1:16">
      <c r="A164">
        <v>2026</v>
      </c>
      <c r="B164" s="1">
        <v>46023</v>
      </c>
      <c r="C164" s="1">
        <v>46053</v>
      </c>
      <c r="D164" t="s">
        <v>58</v>
      </c>
      <c r="E164" t="s">
        <v>408</v>
      </c>
      <c r="F164" t="s">
        <v>409</v>
      </c>
      <c r="G164" t="s">
        <v>176</v>
      </c>
      <c r="H164" t="s">
        <v>62</v>
      </c>
      <c r="I164" t="s">
        <v>63</v>
      </c>
      <c r="J164">
        <v>91905.22</v>
      </c>
      <c r="K164">
        <v>54399.02</v>
      </c>
      <c r="L164">
        <v>0</v>
      </c>
      <c r="M164">
        <v>91905.22</v>
      </c>
      <c r="N164" t="s">
        <v>53</v>
      </c>
      <c r="O164" s="1">
        <v>46053</v>
      </c>
      <c r="P164" t="s">
        <v>54</v>
      </c>
    </row>
    <row r="165" spans="1:16">
      <c r="A165">
        <v>2026</v>
      </c>
      <c r="B165" s="1">
        <v>46023</v>
      </c>
      <c r="C165" s="1">
        <v>46053</v>
      </c>
      <c r="D165" t="s">
        <v>76</v>
      </c>
      <c r="E165" t="s">
        <v>55</v>
      </c>
      <c r="F165" t="s">
        <v>400</v>
      </c>
      <c r="G165" t="s">
        <v>410</v>
      </c>
      <c r="H165" t="s">
        <v>51</v>
      </c>
      <c r="I165" t="s">
        <v>52</v>
      </c>
      <c r="J165">
        <v>56870.43</v>
      </c>
      <c r="K165">
        <v>33963.33</v>
      </c>
      <c r="L165">
        <v>0</v>
      </c>
      <c r="M165">
        <v>56870.43</v>
      </c>
      <c r="N165" t="s">
        <v>53</v>
      </c>
      <c r="O165" s="1">
        <v>46053</v>
      </c>
      <c r="P165" t="s">
        <v>54</v>
      </c>
    </row>
    <row r="166" spans="1:16">
      <c r="A166">
        <v>2026</v>
      </c>
      <c r="B166" s="1">
        <v>46023</v>
      </c>
      <c r="C166" s="1">
        <v>46053</v>
      </c>
      <c r="D166" t="s">
        <v>76</v>
      </c>
      <c r="E166" t="s">
        <v>411</v>
      </c>
      <c r="F166" t="s">
        <v>157</v>
      </c>
      <c r="G166" t="s">
        <v>158</v>
      </c>
      <c r="H166" t="s">
        <v>62</v>
      </c>
      <c r="I166" t="s">
        <v>52</v>
      </c>
      <c r="J166">
        <v>40814.78</v>
      </c>
      <c r="K166">
        <v>25552.84</v>
      </c>
      <c r="L166">
        <v>0</v>
      </c>
      <c r="M166">
        <v>40814.78</v>
      </c>
      <c r="N166" t="s">
        <v>53</v>
      </c>
      <c r="O166" s="1">
        <v>46053</v>
      </c>
      <c r="P166" t="s">
        <v>54</v>
      </c>
    </row>
    <row r="167" spans="1:16">
      <c r="A167">
        <v>2026</v>
      </c>
      <c r="B167" s="1">
        <v>46023</v>
      </c>
      <c r="C167" s="1">
        <v>46053</v>
      </c>
      <c r="D167" t="s">
        <v>47</v>
      </c>
      <c r="E167" t="s">
        <v>412</v>
      </c>
      <c r="F167" t="s">
        <v>66</v>
      </c>
      <c r="G167" t="s">
        <v>172</v>
      </c>
      <c r="H167" t="s">
        <v>51</v>
      </c>
      <c r="I167" t="s">
        <v>52</v>
      </c>
      <c r="J167">
        <v>15924.86</v>
      </c>
      <c r="K167">
        <v>10864.53</v>
      </c>
      <c r="L167">
        <v>0</v>
      </c>
      <c r="M167">
        <v>15924.86</v>
      </c>
      <c r="N167" t="s">
        <v>53</v>
      </c>
      <c r="O167" s="1">
        <v>46053</v>
      </c>
      <c r="P167" t="s">
        <v>54</v>
      </c>
    </row>
    <row r="168" spans="1:16">
      <c r="A168">
        <v>2026</v>
      </c>
      <c r="B168" s="1">
        <v>46023</v>
      </c>
      <c r="C168" s="1">
        <v>46053</v>
      </c>
      <c r="D168" t="s">
        <v>162</v>
      </c>
      <c r="E168" t="s">
        <v>413</v>
      </c>
      <c r="F168" t="s">
        <v>414</v>
      </c>
      <c r="G168" t="s">
        <v>415</v>
      </c>
      <c r="H168" t="s">
        <v>51</v>
      </c>
      <c r="I168" t="s">
        <v>52</v>
      </c>
      <c r="J168">
        <v>36762.52</v>
      </c>
      <c r="K168">
        <v>22321.74</v>
      </c>
      <c r="L168">
        <v>0</v>
      </c>
      <c r="M168">
        <v>36762.52</v>
      </c>
      <c r="N168" t="s">
        <v>53</v>
      </c>
      <c r="O168" s="1">
        <v>46053</v>
      </c>
      <c r="P168" t="s">
        <v>54</v>
      </c>
    </row>
    <row r="169" spans="1:16">
      <c r="A169">
        <v>2026</v>
      </c>
      <c r="B169" s="1">
        <v>46023</v>
      </c>
      <c r="C169" s="1">
        <v>46053</v>
      </c>
      <c r="D169" t="s">
        <v>180</v>
      </c>
      <c r="E169" t="s">
        <v>416</v>
      </c>
      <c r="F169" t="s">
        <v>417</v>
      </c>
      <c r="G169" t="s">
        <v>249</v>
      </c>
      <c r="H169" t="s">
        <v>51</v>
      </c>
      <c r="I169" t="s">
        <v>63</v>
      </c>
      <c r="J169">
        <v>77600.06</v>
      </c>
      <c r="K169">
        <v>44385.4</v>
      </c>
      <c r="L169">
        <v>0</v>
      </c>
      <c r="M169">
        <v>77600.06</v>
      </c>
      <c r="N169" t="s">
        <v>53</v>
      </c>
      <c r="O169" s="1">
        <v>46053</v>
      </c>
      <c r="P169" t="s">
        <v>54</v>
      </c>
    </row>
    <row r="170" spans="1:16">
      <c r="A170">
        <v>2026</v>
      </c>
      <c r="B170" s="1">
        <v>46023</v>
      </c>
      <c r="C170" s="1">
        <v>46053</v>
      </c>
      <c r="D170" t="s">
        <v>58</v>
      </c>
      <c r="E170" t="s">
        <v>418</v>
      </c>
      <c r="F170" t="s">
        <v>419</v>
      </c>
      <c r="G170" t="s">
        <v>239</v>
      </c>
      <c r="H170" t="s">
        <v>62</v>
      </c>
      <c r="I170" t="s">
        <v>63</v>
      </c>
      <c r="J170">
        <v>22752.44</v>
      </c>
      <c r="K170">
        <v>15162.95</v>
      </c>
      <c r="L170">
        <v>0</v>
      </c>
      <c r="M170">
        <v>22752.44</v>
      </c>
      <c r="N170" t="s">
        <v>53</v>
      </c>
      <c r="O170" s="1">
        <v>46053</v>
      </c>
      <c r="P170" t="s">
        <v>54</v>
      </c>
    </row>
    <row r="171" spans="1:16">
      <c r="A171">
        <v>2026</v>
      </c>
      <c r="B171" s="1">
        <v>46023</v>
      </c>
      <c r="C171" s="1">
        <v>46053</v>
      </c>
      <c r="D171" t="s">
        <v>84</v>
      </c>
      <c r="E171" t="s">
        <v>420</v>
      </c>
      <c r="F171" t="s">
        <v>421</v>
      </c>
      <c r="G171" t="s">
        <v>290</v>
      </c>
      <c r="H171" t="s">
        <v>62</v>
      </c>
      <c r="I171" t="s">
        <v>63</v>
      </c>
      <c r="J171">
        <v>63519.22</v>
      </c>
      <c r="K171">
        <v>36887.86</v>
      </c>
      <c r="L171">
        <v>0</v>
      </c>
      <c r="M171">
        <v>63519.22</v>
      </c>
      <c r="N171" t="s">
        <v>53</v>
      </c>
      <c r="O171" s="1">
        <v>46053</v>
      </c>
      <c r="P171" t="s">
        <v>54</v>
      </c>
    </row>
    <row r="172" spans="1:16">
      <c r="A172">
        <v>2026</v>
      </c>
      <c r="B172" s="1">
        <v>46023</v>
      </c>
      <c r="C172" s="1">
        <v>46053</v>
      </c>
      <c r="D172" t="s">
        <v>130</v>
      </c>
      <c r="E172" t="s">
        <v>422</v>
      </c>
      <c r="F172" t="s">
        <v>57</v>
      </c>
      <c r="G172" t="s">
        <v>423</v>
      </c>
      <c r="H172" t="s">
        <v>62</v>
      </c>
      <c r="I172" t="s">
        <v>52</v>
      </c>
      <c r="J172">
        <v>48509.26</v>
      </c>
      <c r="K172">
        <v>30604.94</v>
      </c>
      <c r="L172">
        <v>0</v>
      </c>
      <c r="M172">
        <v>48509.26</v>
      </c>
      <c r="N172" t="s">
        <v>53</v>
      </c>
      <c r="O172" s="1">
        <v>46053</v>
      </c>
      <c r="P172" t="s">
        <v>54</v>
      </c>
    </row>
    <row r="173" spans="1:16">
      <c r="A173">
        <v>2026</v>
      </c>
      <c r="B173" s="1">
        <v>46023</v>
      </c>
      <c r="C173" s="1">
        <v>46053</v>
      </c>
      <c r="D173" t="s">
        <v>72</v>
      </c>
      <c r="E173" t="s">
        <v>424</v>
      </c>
      <c r="F173" t="s">
        <v>425</v>
      </c>
      <c r="G173" t="s">
        <v>101</v>
      </c>
      <c r="H173" t="s">
        <v>51</v>
      </c>
      <c r="I173" t="s">
        <v>52</v>
      </c>
      <c r="J173">
        <v>31797.33</v>
      </c>
      <c r="K173">
        <v>19519.55</v>
      </c>
      <c r="L173">
        <v>0</v>
      </c>
      <c r="M173">
        <v>31797.33</v>
      </c>
      <c r="N173" t="s">
        <v>53</v>
      </c>
      <c r="O173" s="1">
        <v>46053</v>
      </c>
      <c r="P173" t="s">
        <v>54</v>
      </c>
    </row>
    <row r="174" spans="1:16">
      <c r="A174">
        <v>2026</v>
      </c>
      <c r="B174" s="1">
        <v>46023</v>
      </c>
      <c r="C174" s="1">
        <v>46053</v>
      </c>
      <c r="D174" t="s">
        <v>201</v>
      </c>
      <c r="E174" t="s">
        <v>426</v>
      </c>
      <c r="F174" t="s">
        <v>427</v>
      </c>
      <c r="G174" t="s">
        <v>262</v>
      </c>
      <c r="H174" t="s">
        <v>62</v>
      </c>
      <c r="I174" t="s">
        <v>52</v>
      </c>
      <c r="J174">
        <v>9935.05</v>
      </c>
      <c r="K174">
        <v>6597.36</v>
      </c>
      <c r="L174">
        <v>0</v>
      </c>
      <c r="M174">
        <v>9935.05</v>
      </c>
      <c r="N174" t="s">
        <v>53</v>
      </c>
      <c r="O174" s="1">
        <v>46053</v>
      </c>
      <c r="P174" t="s">
        <v>54</v>
      </c>
    </row>
    <row r="175" spans="1:16">
      <c r="A175">
        <v>2026</v>
      </c>
      <c r="B175" s="1">
        <v>46023</v>
      </c>
      <c r="C175" s="1">
        <v>46053</v>
      </c>
      <c r="D175" t="s">
        <v>365</v>
      </c>
      <c r="E175" t="s">
        <v>428</v>
      </c>
      <c r="F175" t="s">
        <v>66</v>
      </c>
      <c r="G175" t="s">
        <v>429</v>
      </c>
      <c r="H175" t="s">
        <v>51</v>
      </c>
      <c r="I175" t="s">
        <v>52</v>
      </c>
      <c r="J175">
        <v>31868.92</v>
      </c>
      <c r="K175">
        <v>19042.46</v>
      </c>
      <c r="L175">
        <v>0</v>
      </c>
      <c r="M175">
        <v>31868.92</v>
      </c>
      <c r="N175" t="s">
        <v>53</v>
      </c>
      <c r="O175" s="1">
        <v>46053</v>
      </c>
      <c r="P175" t="s">
        <v>54</v>
      </c>
    </row>
    <row r="176" spans="1:16">
      <c r="A176">
        <v>2026</v>
      </c>
      <c r="B176" s="1">
        <v>46023</v>
      </c>
      <c r="C176" s="1">
        <v>46053</v>
      </c>
      <c r="D176" t="s">
        <v>147</v>
      </c>
      <c r="E176" t="s">
        <v>430</v>
      </c>
      <c r="F176" t="s">
        <v>66</v>
      </c>
      <c r="G176" t="s">
        <v>431</v>
      </c>
      <c r="H176" t="s">
        <v>62</v>
      </c>
      <c r="I176" t="s">
        <v>52</v>
      </c>
      <c r="J176">
        <v>36130.51</v>
      </c>
      <c r="K176">
        <v>22244.88</v>
      </c>
      <c r="L176">
        <v>0</v>
      </c>
      <c r="M176">
        <v>36130.51</v>
      </c>
      <c r="N176" t="s">
        <v>53</v>
      </c>
      <c r="O176" s="1">
        <v>46053</v>
      </c>
      <c r="P176" t="s">
        <v>54</v>
      </c>
    </row>
    <row r="177" spans="1:16">
      <c r="A177">
        <v>2026</v>
      </c>
      <c r="B177" s="1">
        <v>46023</v>
      </c>
      <c r="C177" s="1">
        <v>46053</v>
      </c>
      <c r="D177" t="s">
        <v>47</v>
      </c>
      <c r="E177" t="s">
        <v>432</v>
      </c>
      <c r="F177" t="s">
        <v>433</v>
      </c>
      <c r="G177" t="s">
        <v>249</v>
      </c>
      <c r="H177" t="s">
        <v>62</v>
      </c>
      <c r="I177" t="s">
        <v>63</v>
      </c>
      <c r="J177">
        <v>36615.1</v>
      </c>
      <c r="K177">
        <v>22348.56</v>
      </c>
      <c r="L177">
        <v>0</v>
      </c>
      <c r="M177">
        <v>36615.1</v>
      </c>
      <c r="N177" t="s">
        <v>53</v>
      </c>
      <c r="O177" s="1">
        <v>46053</v>
      </c>
      <c r="P177" t="s">
        <v>54</v>
      </c>
    </row>
    <row r="178" spans="1:16">
      <c r="A178">
        <v>2026</v>
      </c>
      <c r="B178" s="1">
        <v>46023</v>
      </c>
      <c r="C178" s="1">
        <v>46053</v>
      </c>
      <c r="D178" t="s">
        <v>246</v>
      </c>
      <c r="E178" t="s">
        <v>434</v>
      </c>
      <c r="F178" t="s">
        <v>343</v>
      </c>
      <c r="G178" t="s">
        <v>435</v>
      </c>
      <c r="H178" t="s">
        <v>62</v>
      </c>
      <c r="I178" t="s">
        <v>63</v>
      </c>
      <c r="J178">
        <v>40009.86</v>
      </c>
      <c r="K178">
        <v>24338.04</v>
      </c>
      <c r="L178">
        <v>0</v>
      </c>
      <c r="M178">
        <v>40009.86</v>
      </c>
      <c r="N178" t="s">
        <v>53</v>
      </c>
      <c r="O178" s="1">
        <v>46053</v>
      </c>
      <c r="P178" t="s">
        <v>54</v>
      </c>
    </row>
    <row r="179" spans="1:16">
      <c r="A179">
        <v>2026</v>
      </c>
      <c r="B179" s="1">
        <v>46023</v>
      </c>
      <c r="C179" s="1">
        <v>46053</v>
      </c>
      <c r="D179" t="s">
        <v>58</v>
      </c>
      <c r="E179" t="s">
        <v>436</v>
      </c>
      <c r="F179" t="s">
        <v>437</v>
      </c>
      <c r="G179" t="s">
        <v>438</v>
      </c>
      <c r="H179" t="s">
        <v>51</v>
      </c>
      <c r="I179" t="s">
        <v>115</v>
      </c>
      <c r="J179">
        <v>4504.42</v>
      </c>
      <c r="K179">
        <v>3049.78</v>
      </c>
      <c r="L179">
        <v>0</v>
      </c>
      <c r="M179">
        <v>4504.42</v>
      </c>
      <c r="N179" t="s">
        <v>53</v>
      </c>
      <c r="O179" s="1">
        <v>46053</v>
      </c>
      <c r="P179" t="s">
        <v>54</v>
      </c>
    </row>
    <row r="180" spans="1:16">
      <c r="A180">
        <v>2026</v>
      </c>
      <c r="B180" s="1">
        <v>46023</v>
      </c>
      <c r="C180" s="1">
        <v>46053</v>
      </c>
      <c r="D180" t="s">
        <v>80</v>
      </c>
      <c r="E180" t="s">
        <v>439</v>
      </c>
      <c r="F180" t="s">
        <v>66</v>
      </c>
      <c r="G180" t="s">
        <v>440</v>
      </c>
      <c r="H180" t="s">
        <v>62</v>
      </c>
      <c r="I180" t="s">
        <v>52</v>
      </c>
      <c r="J180">
        <v>22179.58</v>
      </c>
      <c r="K180">
        <v>13254.55</v>
      </c>
      <c r="L180">
        <v>0</v>
      </c>
      <c r="M180">
        <v>22179.58</v>
      </c>
      <c r="N180" t="s">
        <v>53</v>
      </c>
      <c r="O180" s="1">
        <v>46053</v>
      </c>
      <c r="P180" t="s">
        <v>54</v>
      </c>
    </row>
    <row r="181" spans="1:16">
      <c r="A181">
        <v>2026</v>
      </c>
      <c r="B181" s="1">
        <v>46023</v>
      </c>
      <c r="C181" s="1">
        <v>46053</v>
      </c>
      <c r="D181" t="s">
        <v>147</v>
      </c>
      <c r="E181" t="s">
        <v>350</v>
      </c>
      <c r="F181" t="s">
        <v>210</v>
      </c>
      <c r="G181" t="s">
        <v>105</v>
      </c>
      <c r="H181" t="s">
        <v>62</v>
      </c>
      <c r="I181" t="s">
        <v>63</v>
      </c>
      <c r="J181">
        <v>25340.44</v>
      </c>
      <c r="K181">
        <v>16358.59</v>
      </c>
      <c r="L181">
        <v>0</v>
      </c>
      <c r="M181">
        <v>25340.44</v>
      </c>
      <c r="N181" t="s">
        <v>53</v>
      </c>
      <c r="O181" s="1">
        <v>46053</v>
      </c>
      <c r="P181" t="s">
        <v>54</v>
      </c>
    </row>
    <row r="182" spans="1:16">
      <c r="A182">
        <v>2026</v>
      </c>
      <c r="B182" s="1">
        <v>46023</v>
      </c>
      <c r="C182" s="1">
        <v>46053</v>
      </c>
      <c r="D182" t="s">
        <v>325</v>
      </c>
      <c r="E182" t="s">
        <v>441</v>
      </c>
      <c r="F182" t="s">
        <v>102</v>
      </c>
      <c r="G182" t="s">
        <v>144</v>
      </c>
      <c r="H182" t="s">
        <v>51</v>
      </c>
      <c r="I182" t="s">
        <v>52</v>
      </c>
      <c r="J182">
        <v>24055.5</v>
      </c>
      <c r="K182">
        <v>15341.95</v>
      </c>
      <c r="L182">
        <v>0</v>
      </c>
      <c r="M182">
        <v>24055.5</v>
      </c>
      <c r="N182" t="s">
        <v>53</v>
      </c>
      <c r="O182" s="1">
        <v>46053</v>
      </c>
      <c r="P182" t="s">
        <v>54</v>
      </c>
    </row>
    <row r="183" spans="1:16">
      <c r="A183">
        <v>2026</v>
      </c>
      <c r="B183" s="1">
        <v>46023</v>
      </c>
      <c r="C183" s="1">
        <v>46053</v>
      </c>
      <c r="D183" t="s">
        <v>72</v>
      </c>
      <c r="E183" t="s">
        <v>442</v>
      </c>
      <c r="F183" t="s">
        <v>443</v>
      </c>
      <c r="G183" t="s">
        <v>444</v>
      </c>
      <c r="H183" t="s">
        <v>51</v>
      </c>
      <c r="I183" t="s">
        <v>63</v>
      </c>
      <c r="J183">
        <v>74981.92</v>
      </c>
      <c r="K183">
        <v>42979.57</v>
      </c>
      <c r="L183">
        <v>0</v>
      </c>
      <c r="M183">
        <v>74981.92</v>
      </c>
      <c r="N183" t="s">
        <v>53</v>
      </c>
      <c r="O183" s="1">
        <v>46053</v>
      </c>
      <c r="P183" t="s">
        <v>54</v>
      </c>
    </row>
    <row r="184" spans="1:16">
      <c r="A184">
        <v>2026</v>
      </c>
      <c r="B184" s="1">
        <v>46023</v>
      </c>
      <c r="C184" s="1">
        <v>46053</v>
      </c>
      <c r="D184" t="s">
        <v>84</v>
      </c>
      <c r="E184" t="s">
        <v>93</v>
      </c>
      <c r="F184" t="s">
        <v>190</v>
      </c>
      <c r="G184" t="s">
        <v>288</v>
      </c>
      <c r="H184" t="s">
        <v>51</v>
      </c>
      <c r="I184" t="s">
        <v>63</v>
      </c>
      <c r="J184">
        <v>81786.94</v>
      </c>
      <c r="K184">
        <v>46067.87</v>
      </c>
      <c r="L184">
        <v>0</v>
      </c>
      <c r="M184">
        <v>81786.94</v>
      </c>
      <c r="N184" t="s">
        <v>53</v>
      </c>
      <c r="O184" s="1">
        <v>46053</v>
      </c>
      <c r="P184" t="s">
        <v>54</v>
      </c>
    </row>
    <row r="185" spans="1:16">
      <c r="A185">
        <v>2026</v>
      </c>
      <c r="B185" s="1">
        <v>46023</v>
      </c>
      <c r="C185" s="1">
        <v>46053</v>
      </c>
      <c r="D185" t="s">
        <v>84</v>
      </c>
      <c r="E185" t="s">
        <v>445</v>
      </c>
      <c r="F185" t="s">
        <v>50</v>
      </c>
      <c r="G185" t="s">
        <v>349</v>
      </c>
      <c r="H185" t="s">
        <v>51</v>
      </c>
      <c r="I185" t="s">
        <v>63</v>
      </c>
      <c r="J185">
        <v>7475.56</v>
      </c>
      <c r="K185">
        <v>4668.39</v>
      </c>
      <c r="L185">
        <v>0</v>
      </c>
      <c r="M185">
        <v>7475.56</v>
      </c>
      <c r="N185" t="s">
        <v>53</v>
      </c>
      <c r="O185" s="1">
        <v>46053</v>
      </c>
      <c r="P185" t="s">
        <v>54</v>
      </c>
    </row>
    <row r="186" spans="1:16">
      <c r="A186">
        <v>2026</v>
      </c>
      <c r="B186" s="1">
        <v>46023</v>
      </c>
      <c r="C186" s="1">
        <v>46053</v>
      </c>
      <c r="D186" t="s">
        <v>72</v>
      </c>
      <c r="E186" t="s">
        <v>446</v>
      </c>
      <c r="F186" t="s">
        <v>447</v>
      </c>
      <c r="G186" t="s">
        <v>448</v>
      </c>
      <c r="H186" t="s">
        <v>51</v>
      </c>
      <c r="I186" t="s">
        <v>63</v>
      </c>
      <c r="J186">
        <v>4432.66</v>
      </c>
      <c r="K186">
        <v>-19372.6</v>
      </c>
      <c r="L186">
        <v>0</v>
      </c>
      <c r="M186">
        <v>4432.66</v>
      </c>
      <c r="N186" t="s">
        <v>53</v>
      </c>
      <c r="O186" s="1">
        <v>46053</v>
      </c>
      <c r="P186" t="s">
        <v>54</v>
      </c>
    </row>
    <row r="187" spans="1:16">
      <c r="A187">
        <v>2026</v>
      </c>
      <c r="B187" s="1">
        <v>46023</v>
      </c>
      <c r="C187" s="1">
        <v>46053</v>
      </c>
      <c r="D187" t="s">
        <v>80</v>
      </c>
      <c r="E187" t="s">
        <v>449</v>
      </c>
      <c r="F187" t="s">
        <v>450</v>
      </c>
      <c r="G187" t="s">
        <v>169</v>
      </c>
      <c r="H187" t="s">
        <v>62</v>
      </c>
      <c r="I187" t="s">
        <v>63</v>
      </c>
      <c r="J187">
        <v>73294.26</v>
      </c>
      <c r="K187">
        <v>42962.34</v>
      </c>
      <c r="L187">
        <v>0</v>
      </c>
      <c r="M187">
        <v>73294.26</v>
      </c>
      <c r="N187" t="s">
        <v>53</v>
      </c>
      <c r="O187" s="1">
        <v>46053</v>
      </c>
      <c r="P187" t="s">
        <v>54</v>
      </c>
    </row>
    <row r="188" spans="1:16">
      <c r="A188">
        <v>2026</v>
      </c>
      <c r="B188" s="1">
        <v>46023</v>
      </c>
      <c r="C188" s="1">
        <v>46053</v>
      </c>
      <c r="D188" t="s">
        <v>230</v>
      </c>
      <c r="E188" t="s">
        <v>451</v>
      </c>
      <c r="F188" t="s">
        <v>452</v>
      </c>
      <c r="G188" t="s">
        <v>453</v>
      </c>
      <c r="H188" t="s">
        <v>51</v>
      </c>
      <c r="I188" t="s">
        <v>52</v>
      </c>
      <c r="J188">
        <v>75246.28</v>
      </c>
      <c r="K188">
        <v>45568.87</v>
      </c>
      <c r="L188">
        <v>0</v>
      </c>
      <c r="M188">
        <v>75246.28</v>
      </c>
      <c r="N188" t="s">
        <v>53</v>
      </c>
      <c r="O188" s="1">
        <v>46053</v>
      </c>
      <c r="P188" t="s">
        <v>54</v>
      </c>
    </row>
    <row r="189" spans="1:16">
      <c r="A189">
        <v>2026</v>
      </c>
      <c r="B189" s="1">
        <v>46023</v>
      </c>
      <c r="C189" s="1">
        <v>46053</v>
      </c>
      <c r="D189" t="s">
        <v>92</v>
      </c>
      <c r="E189" t="s">
        <v>454</v>
      </c>
      <c r="F189" t="s">
        <v>79</v>
      </c>
      <c r="G189" t="s">
        <v>455</v>
      </c>
      <c r="H189" t="s">
        <v>51</v>
      </c>
      <c r="I189" t="s">
        <v>63</v>
      </c>
      <c r="J189">
        <v>74766.94</v>
      </c>
      <c r="K189">
        <v>43381.51</v>
      </c>
      <c r="L189">
        <v>0</v>
      </c>
      <c r="M189">
        <v>74766.94</v>
      </c>
      <c r="N189" t="s">
        <v>53</v>
      </c>
      <c r="O189" s="1">
        <v>46053</v>
      </c>
      <c r="P189" t="s">
        <v>54</v>
      </c>
    </row>
    <row r="190" spans="1:16">
      <c r="A190">
        <v>2026</v>
      </c>
      <c r="B190" s="1">
        <v>46023</v>
      </c>
      <c r="C190" s="1">
        <v>46053</v>
      </c>
      <c r="D190" t="s">
        <v>201</v>
      </c>
      <c r="E190" t="s">
        <v>456</v>
      </c>
      <c r="F190" t="s">
        <v>457</v>
      </c>
      <c r="G190" t="s">
        <v>371</v>
      </c>
      <c r="H190" t="s">
        <v>51</v>
      </c>
      <c r="I190" t="s">
        <v>52</v>
      </c>
      <c r="J190">
        <v>17900.55</v>
      </c>
      <c r="K190">
        <v>12299.92</v>
      </c>
      <c r="L190">
        <v>0</v>
      </c>
      <c r="M190">
        <v>17900.55</v>
      </c>
      <c r="N190" t="s">
        <v>53</v>
      </c>
      <c r="O190" s="1">
        <v>46053</v>
      </c>
      <c r="P190" t="s">
        <v>54</v>
      </c>
    </row>
    <row r="191" spans="1:16">
      <c r="A191">
        <v>2026</v>
      </c>
      <c r="B191" s="1">
        <v>46023</v>
      </c>
      <c r="C191" s="1">
        <v>46053</v>
      </c>
      <c r="D191" t="s">
        <v>230</v>
      </c>
      <c r="E191" t="s">
        <v>69</v>
      </c>
      <c r="F191" t="s">
        <v>458</v>
      </c>
      <c r="G191" t="s">
        <v>459</v>
      </c>
      <c r="H191" t="s">
        <v>51</v>
      </c>
      <c r="I191" t="s">
        <v>52</v>
      </c>
      <c r="J191">
        <v>37799.28</v>
      </c>
      <c r="K191">
        <v>24128.49</v>
      </c>
      <c r="L191">
        <v>0</v>
      </c>
      <c r="M191">
        <v>37799.28</v>
      </c>
      <c r="N191" t="s">
        <v>53</v>
      </c>
      <c r="O191" s="1">
        <v>46053</v>
      </c>
      <c r="P191" t="s">
        <v>54</v>
      </c>
    </row>
    <row r="192" spans="1:16">
      <c r="A192">
        <v>2026</v>
      </c>
      <c r="B192" s="1">
        <v>46023</v>
      </c>
      <c r="C192" s="1">
        <v>46053</v>
      </c>
      <c r="D192" t="s">
        <v>241</v>
      </c>
      <c r="E192" t="s">
        <v>460</v>
      </c>
      <c r="F192" t="s">
        <v>121</v>
      </c>
      <c r="G192" t="s">
        <v>122</v>
      </c>
      <c r="H192" t="s">
        <v>51</v>
      </c>
      <c r="I192" t="s">
        <v>63</v>
      </c>
      <c r="J192">
        <v>81786.94</v>
      </c>
      <c r="K192">
        <v>47088.45</v>
      </c>
      <c r="L192">
        <v>0</v>
      </c>
      <c r="M192">
        <v>81786.94</v>
      </c>
      <c r="N192" t="s">
        <v>53</v>
      </c>
      <c r="O192" s="1">
        <v>46053</v>
      </c>
      <c r="P192" t="s">
        <v>54</v>
      </c>
    </row>
    <row r="193" spans="1:16">
      <c r="A193">
        <v>2026</v>
      </c>
      <c r="B193" s="1">
        <v>46023</v>
      </c>
      <c r="C193" s="1">
        <v>46053</v>
      </c>
      <c r="D193" t="s">
        <v>84</v>
      </c>
      <c r="E193" t="s">
        <v>461</v>
      </c>
      <c r="F193" t="s">
        <v>462</v>
      </c>
      <c r="G193" t="s">
        <v>247</v>
      </c>
      <c r="H193" t="s">
        <v>51</v>
      </c>
      <c r="I193" t="s">
        <v>63</v>
      </c>
      <c r="J193">
        <v>41780.92</v>
      </c>
      <c r="K193">
        <v>25487.09</v>
      </c>
      <c r="L193">
        <v>0</v>
      </c>
      <c r="M193">
        <v>41780.92</v>
      </c>
      <c r="N193" t="s">
        <v>53</v>
      </c>
      <c r="O193" s="1">
        <v>46053</v>
      </c>
      <c r="P193" t="s">
        <v>54</v>
      </c>
    </row>
    <row r="194" spans="1:16">
      <c r="A194">
        <v>2026</v>
      </c>
      <c r="B194" s="1">
        <v>46023</v>
      </c>
      <c r="C194" s="1">
        <v>46053</v>
      </c>
      <c r="D194" t="s">
        <v>84</v>
      </c>
      <c r="E194" t="s">
        <v>426</v>
      </c>
      <c r="F194" t="s">
        <v>316</v>
      </c>
      <c r="G194" t="s">
        <v>463</v>
      </c>
      <c r="H194" t="s">
        <v>62</v>
      </c>
      <c r="I194" t="s">
        <v>63</v>
      </c>
      <c r="J194">
        <v>68167.73</v>
      </c>
      <c r="K194">
        <v>38651.08</v>
      </c>
      <c r="L194">
        <v>0</v>
      </c>
      <c r="M194">
        <v>68167.73</v>
      </c>
      <c r="N194" t="s">
        <v>53</v>
      </c>
      <c r="O194" s="1">
        <v>46053</v>
      </c>
      <c r="P194" t="s">
        <v>54</v>
      </c>
    </row>
    <row r="195" spans="1:16">
      <c r="A195">
        <v>2026</v>
      </c>
      <c r="B195" s="1">
        <v>46023</v>
      </c>
      <c r="C195" s="1">
        <v>46053</v>
      </c>
      <c r="D195" t="s">
        <v>80</v>
      </c>
      <c r="E195" t="s">
        <v>197</v>
      </c>
      <c r="F195" t="s">
        <v>176</v>
      </c>
      <c r="G195" t="s">
        <v>169</v>
      </c>
      <c r="H195" t="s">
        <v>51</v>
      </c>
      <c r="I195" t="s">
        <v>115</v>
      </c>
      <c r="J195">
        <v>3063.98</v>
      </c>
      <c r="K195">
        <v>955.78</v>
      </c>
      <c r="L195">
        <v>0</v>
      </c>
      <c r="M195">
        <v>3063.98</v>
      </c>
      <c r="N195" t="s">
        <v>53</v>
      </c>
      <c r="O195" s="1">
        <v>46053</v>
      </c>
      <c r="P195" t="s">
        <v>54</v>
      </c>
    </row>
    <row r="196" spans="1:16">
      <c r="A196">
        <v>2026</v>
      </c>
      <c r="B196" s="1">
        <v>46023</v>
      </c>
      <c r="C196" s="1">
        <v>46053</v>
      </c>
      <c r="D196" t="s">
        <v>464</v>
      </c>
      <c r="E196" t="s">
        <v>372</v>
      </c>
      <c r="F196" t="s">
        <v>465</v>
      </c>
      <c r="G196" t="s">
        <v>386</v>
      </c>
      <c r="H196" t="s">
        <v>51</v>
      </c>
      <c r="I196" t="s">
        <v>52</v>
      </c>
      <c r="J196">
        <v>18816.98</v>
      </c>
      <c r="K196">
        <v>13382.85</v>
      </c>
      <c r="L196">
        <v>0</v>
      </c>
      <c r="M196">
        <v>18816.98</v>
      </c>
      <c r="N196" t="s">
        <v>53</v>
      </c>
      <c r="O196" s="1">
        <v>46053</v>
      </c>
      <c r="P196" t="s">
        <v>54</v>
      </c>
    </row>
    <row r="197" spans="1:16">
      <c r="A197">
        <v>2026</v>
      </c>
      <c r="B197" s="1">
        <v>46023</v>
      </c>
      <c r="C197" s="1">
        <v>46053</v>
      </c>
      <c r="D197" t="s">
        <v>126</v>
      </c>
      <c r="E197" t="s">
        <v>466</v>
      </c>
      <c r="F197" t="s">
        <v>419</v>
      </c>
      <c r="G197" t="s">
        <v>467</v>
      </c>
      <c r="H197" t="s">
        <v>51</v>
      </c>
      <c r="I197" t="s">
        <v>63</v>
      </c>
      <c r="J197">
        <v>81786.94</v>
      </c>
      <c r="K197">
        <v>46795.78</v>
      </c>
      <c r="L197">
        <v>0</v>
      </c>
      <c r="M197">
        <v>81786.94</v>
      </c>
      <c r="N197" t="s">
        <v>53</v>
      </c>
      <c r="O197" s="1">
        <v>46053</v>
      </c>
      <c r="P197" t="s">
        <v>54</v>
      </c>
    </row>
    <row r="198" spans="1:16">
      <c r="A198">
        <v>2026</v>
      </c>
      <c r="B198" s="1">
        <v>46023</v>
      </c>
      <c r="C198" s="1">
        <v>46053</v>
      </c>
      <c r="D198" t="s">
        <v>80</v>
      </c>
      <c r="E198" t="s">
        <v>468</v>
      </c>
      <c r="F198" t="s">
        <v>265</v>
      </c>
      <c r="G198" t="s">
        <v>469</v>
      </c>
      <c r="H198" t="s">
        <v>51</v>
      </c>
      <c r="I198" t="s">
        <v>63</v>
      </c>
      <c r="J198">
        <v>25493.02</v>
      </c>
      <c r="K198">
        <v>15983.66</v>
      </c>
      <c r="L198">
        <v>0</v>
      </c>
      <c r="M198">
        <v>25493.02</v>
      </c>
      <c r="N198" t="s">
        <v>53</v>
      </c>
      <c r="O198" s="1">
        <v>46053</v>
      </c>
      <c r="P198" t="s">
        <v>54</v>
      </c>
    </row>
    <row r="199" spans="1:16">
      <c r="A199">
        <v>2026</v>
      </c>
      <c r="B199" s="1">
        <v>46023</v>
      </c>
      <c r="C199" s="1">
        <v>46053</v>
      </c>
      <c r="D199" t="s">
        <v>47</v>
      </c>
      <c r="E199" t="s">
        <v>470</v>
      </c>
      <c r="F199" t="s">
        <v>471</v>
      </c>
      <c r="G199" t="s">
        <v>101</v>
      </c>
      <c r="H199" t="s">
        <v>51</v>
      </c>
      <c r="I199" t="s">
        <v>63</v>
      </c>
      <c r="J199">
        <v>23649.92</v>
      </c>
      <c r="K199">
        <v>15317.68</v>
      </c>
      <c r="L199">
        <v>0</v>
      </c>
      <c r="M199">
        <v>23649.92</v>
      </c>
      <c r="N199" t="s">
        <v>53</v>
      </c>
      <c r="O199" s="1">
        <v>46053</v>
      </c>
      <c r="P199" t="s">
        <v>54</v>
      </c>
    </row>
    <row r="200" spans="1:16">
      <c r="A200">
        <v>2026</v>
      </c>
      <c r="B200" s="1">
        <v>46023</v>
      </c>
      <c r="C200" s="1">
        <v>46053</v>
      </c>
      <c r="D200" t="s">
        <v>72</v>
      </c>
      <c r="E200" t="s">
        <v>156</v>
      </c>
      <c r="F200" t="s">
        <v>472</v>
      </c>
      <c r="G200" t="s">
        <v>169</v>
      </c>
      <c r="H200" t="s">
        <v>51</v>
      </c>
      <c r="I200" t="s">
        <v>63</v>
      </c>
      <c r="J200">
        <v>10610.48</v>
      </c>
      <c r="K200">
        <v>7338.96</v>
      </c>
      <c r="L200">
        <v>0</v>
      </c>
      <c r="M200">
        <v>10610.48</v>
      </c>
      <c r="N200" t="s">
        <v>53</v>
      </c>
      <c r="O200" s="1">
        <v>46053</v>
      </c>
      <c r="P200" t="s">
        <v>54</v>
      </c>
    </row>
    <row r="201" spans="1:16">
      <c r="A201">
        <v>2026</v>
      </c>
      <c r="B201" s="1">
        <v>46023</v>
      </c>
      <c r="C201" s="1">
        <v>46053</v>
      </c>
      <c r="D201" t="s">
        <v>64</v>
      </c>
      <c r="E201" t="s">
        <v>473</v>
      </c>
      <c r="F201" t="s">
        <v>474</v>
      </c>
      <c r="G201" t="s">
        <v>249</v>
      </c>
      <c r="H201" t="s">
        <v>51</v>
      </c>
      <c r="I201" t="s">
        <v>63</v>
      </c>
      <c r="J201">
        <v>78995.68</v>
      </c>
      <c r="K201">
        <v>45362.34</v>
      </c>
      <c r="L201">
        <v>0</v>
      </c>
      <c r="M201">
        <v>78995.68</v>
      </c>
      <c r="N201" t="s">
        <v>53</v>
      </c>
      <c r="O201" s="1">
        <v>46053</v>
      </c>
      <c r="P201" t="s">
        <v>54</v>
      </c>
    </row>
    <row r="202" spans="1:16">
      <c r="A202">
        <v>2026</v>
      </c>
      <c r="B202" s="1">
        <v>46023</v>
      </c>
      <c r="C202" s="1">
        <v>46053</v>
      </c>
      <c r="D202" t="s">
        <v>72</v>
      </c>
      <c r="E202" t="s">
        <v>475</v>
      </c>
      <c r="F202" t="s">
        <v>476</v>
      </c>
      <c r="G202" t="s">
        <v>194</v>
      </c>
      <c r="H202" t="s">
        <v>51</v>
      </c>
      <c r="I202" t="s">
        <v>52</v>
      </c>
      <c r="J202">
        <v>26633.44</v>
      </c>
      <c r="K202">
        <v>16509.22</v>
      </c>
      <c r="L202">
        <v>0</v>
      </c>
      <c r="M202">
        <v>26633.44</v>
      </c>
      <c r="N202" t="s">
        <v>53</v>
      </c>
      <c r="O202" s="1">
        <v>46053</v>
      </c>
      <c r="P202" t="s">
        <v>54</v>
      </c>
    </row>
    <row r="203" spans="1:16">
      <c r="A203">
        <v>2026</v>
      </c>
      <c r="B203" s="1">
        <v>46023</v>
      </c>
      <c r="C203" s="1">
        <v>46053</v>
      </c>
      <c r="D203" t="s">
        <v>72</v>
      </c>
      <c r="E203" t="s">
        <v>477</v>
      </c>
      <c r="F203" t="s">
        <v>478</v>
      </c>
      <c r="G203" t="s">
        <v>479</v>
      </c>
      <c r="H203" t="s">
        <v>51</v>
      </c>
      <c r="I203" t="s">
        <v>52</v>
      </c>
      <c r="J203">
        <v>35821.52</v>
      </c>
      <c r="K203">
        <v>21466.72</v>
      </c>
      <c r="L203">
        <v>0</v>
      </c>
      <c r="M203">
        <v>35821.52</v>
      </c>
      <c r="N203" t="s">
        <v>53</v>
      </c>
      <c r="O203" s="1">
        <v>46053</v>
      </c>
      <c r="P203" t="s">
        <v>54</v>
      </c>
    </row>
    <row r="204" spans="1:16">
      <c r="A204">
        <v>2026</v>
      </c>
      <c r="B204" s="1">
        <v>46023</v>
      </c>
      <c r="C204" s="1">
        <v>46053</v>
      </c>
      <c r="D204" t="s">
        <v>72</v>
      </c>
      <c r="E204" t="s">
        <v>480</v>
      </c>
      <c r="F204" t="s">
        <v>251</v>
      </c>
      <c r="G204" t="s">
        <v>99</v>
      </c>
      <c r="H204" t="s">
        <v>62</v>
      </c>
      <c r="I204" t="s">
        <v>63</v>
      </c>
      <c r="J204">
        <v>33926.2</v>
      </c>
      <c r="K204">
        <v>20599.22</v>
      </c>
      <c r="L204">
        <v>0</v>
      </c>
      <c r="M204">
        <v>33926.2</v>
      </c>
      <c r="N204" t="s">
        <v>53</v>
      </c>
      <c r="O204" s="1">
        <v>46053</v>
      </c>
      <c r="P204" t="s">
        <v>54</v>
      </c>
    </row>
    <row r="205" spans="1:16">
      <c r="A205">
        <v>2026</v>
      </c>
      <c r="B205" s="1">
        <v>46023</v>
      </c>
      <c r="C205" s="1">
        <v>46053</v>
      </c>
      <c r="D205" t="s">
        <v>126</v>
      </c>
      <c r="E205" t="s">
        <v>481</v>
      </c>
      <c r="F205" t="s">
        <v>107</v>
      </c>
      <c r="G205" t="s">
        <v>482</v>
      </c>
      <c r="H205" t="s">
        <v>51</v>
      </c>
      <c r="I205" t="s">
        <v>63</v>
      </c>
      <c r="J205">
        <v>73586.3</v>
      </c>
      <c r="K205">
        <v>39198.54</v>
      </c>
      <c r="L205">
        <v>0</v>
      </c>
      <c r="M205">
        <v>73586.3</v>
      </c>
      <c r="N205" t="s">
        <v>53</v>
      </c>
      <c r="O205" s="1">
        <v>46053</v>
      </c>
      <c r="P205" t="s">
        <v>54</v>
      </c>
    </row>
    <row r="206" spans="1:16">
      <c r="A206">
        <v>2026</v>
      </c>
      <c r="B206" s="1">
        <v>46023</v>
      </c>
      <c r="C206" s="1">
        <v>46053</v>
      </c>
      <c r="D206" t="s">
        <v>347</v>
      </c>
      <c r="E206" t="s">
        <v>483</v>
      </c>
      <c r="F206" t="s">
        <v>484</v>
      </c>
      <c r="G206" t="s">
        <v>144</v>
      </c>
      <c r="H206" t="s">
        <v>51</v>
      </c>
      <c r="I206" t="s">
        <v>63</v>
      </c>
      <c r="J206">
        <v>37399.02</v>
      </c>
      <c r="K206">
        <v>22834.82</v>
      </c>
      <c r="L206">
        <v>0</v>
      </c>
      <c r="M206">
        <v>37399.02</v>
      </c>
      <c r="N206" t="s">
        <v>53</v>
      </c>
      <c r="O206" s="1">
        <v>46053</v>
      </c>
      <c r="P206" t="s">
        <v>54</v>
      </c>
    </row>
    <row r="207" spans="1:16">
      <c r="A207">
        <v>2026</v>
      </c>
      <c r="B207" s="1">
        <v>46023</v>
      </c>
      <c r="C207" s="1">
        <v>46053</v>
      </c>
      <c r="D207" t="s">
        <v>47</v>
      </c>
      <c r="E207" t="s">
        <v>309</v>
      </c>
      <c r="F207" t="s">
        <v>353</v>
      </c>
      <c r="G207" t="s">
        <v>484</v>
      </c>
      <c r="H207" t="s">
        <v>51</v>
      </c>
      <c r="I207" t="s">
        <v>63</v>
      </c>
      <c r="J207">
        <v>40820.56</v>
      </c>
      <c r="K207">
        <v>24727.88</v>
      </c>
      <c r="L207">
        <v>0</v>
      </c>
      <c r="M207">
        <v>40820.56</v>
      </c>
      <c r="N207" t="s">
        <v>53</v>
      </c>
      <c r="O207" s="1">
        <v>46053</v>
      </c>
      <c r="P207" t="s">
        <v>54</v>
      </c>
    </row>
    <row r="208" spans="1:16">
      <c r="A208">
        <v>2026</v>
      </c>
      <c r="B208" s="1">
        <v>46023</v>
      </c>
      <c r="C208" s="1">
        <v>46053</v>
      </c>
      <c r="D208" t="s">
        <v>72</v>
      </c>
      <c r="E208" t="s">
        <v>485</v>
      </c>
      <c r="F208" t="s">
        <v>310</v>
      </c>
      <c r="G208" t="s">
        <v>176</v>
      </c>
      <c r="H208" t="s">
        <v>51</v>
      </c>
      <c r="I208" t="s">
        <v>52</v>
      </c>
      <c r="J208">
        <v>9021.24</v>
      </c>
      <c r="K208">
        <v>5938.96</v>
      </c>
      <c r="L208">
        <v>0</v>
      </c>
      <c r="M208">
        <v>9021.24</v>
      </c>
      <c r="N208" t="s">
        <v>53</v>
      </c>
      <c r="O208" s="1">
        <v>46053</v>
      </c>
      <c r="P208" t="s">
        <v>54</v>
      </c>
    </row>
    <row r="209" spans="1:16">
      <c r="A209">
        <v>2026</v>
      </c>
      <c r="B209" s="1">
        <v>46023</v>
      </c>
      <c r="C209" s="1">
        <v>46053</v>
      </c>
      <c r="D209" t="s">
        <v>134</v>
      </c>
      <c r="E209" t="s">
        <v>430</v>
      </c>
      <c r="F209" t="s">
        <v>486</v>
      </c>
      <c r="G209" t="s">
        <v>119</v>
      </c>
      <c r="H209" t="s">
        <v>62</v>
      </c>
      <c r="I209" t="s">
        <v>63</v>
      </c>
      <c r="J209">
        <v>55925.2</v>
      </c>
      <c r="K209">
        <v>33086.78</v>
      </c>
      <c r="L209">
        <v>0</v>
      </c>
      <c r="M209">
        <v>55925.2</v>
      </c>
      <c r="N209" t="s">
        <v>53</v>
      </c>
      <c r="O209" s="1">
        <v>46053</v>
      </c>
      <c r="P209" t="s">
        <v>54</v>
      </c>
    </row>
    <row r="210" spans="1:16">
      <c r="A210">
        <v>2026</v>
      </c>
      <c r="B210" s="1">
        <v>46023</v>
      </c>
      <c r="C210" s="1">
        <v>46053</v>
      </c>
      <c r="D210" t="s">
        <v>47</v>
      </c>
      <c r="E210" t="s">
        <v>81</v>
      </c>
      <c r="F210" t="s">
        <v>192</v>
      </c>
      <c r="G210" t="s">
        <v>245</v>
      </c>
      <c r="H210" t="s">
        <v>51</v>
      </c>
      <c r="I210" t="s">
        <v>63</v>
      </c>
      <c r="J210">
        <v>77600.06</v>
      </c>
      <c r="K210">
        <v>44385.4</v>
      </c>
      <c r="L210">
        <v>0</v>
      </c>
      <c r="M210">
        <v>77600.06</v>
      </c>
      <c r="N210" t="s">
        <v>53</v>
      </c>
      <c r="O210" s="1">
        <v>46053</v>
      </c>
      <c r="P210" t="s">
        <v>54</v>
      </c>
    </row>
    <row r="211" spans="1:16">
      <c r="A211">
        <v>2026</v>
      </c>
      <c r="B211" s="1">
        <v>46023</v>
      </c>
      <c r="C211" s="1">
        <v>46053</v>
      </c>
      <c r="D211" t="s">
        <v>68</v>
      </c>
      <c r="E211" t="s">
        <v>487</v>
      </c>
      <c r="F211" t="s">
        <v>488</v>
      </c>
      <c r="G211" t="s">
        <v>489</v>
      </c>
      <c r="H211" t="s">
        <v>51</v>
      </c>
      <c r="I211" t="s">
        <v>63</v>
      </c>
      <c r="J211">
        <v>79519.06</v>
      </c>
      <c r="K211">
        <v>45728.7</v>
      </c>
      <c r="L211">
        <v>0</v>
      </c>
      <c r="M211">
        <v>79519.06</v>
      </c>
      <c r="N211" t="s">
        <v>53</v>
      </c>
      <c r="O211" s="1">
        <v>46053</v>
      </c>
      <c r="P211" t="s">
        <v>54</v>
      </c>
    </row>
    <row r="212" spans="1:16">
      <c r="A212">
        <v>2026</v>
      </c>
      <c r="B212" s="1">
        <v>46023</v>
      </c>
      <c r="C212" s="1">
        <v>46053</v>
      </c>
      <c r="D212" t="s">
        <v>72</v>
      </c>
      <c r="E212" t="s">
        <v>490</v>
      </c>
      <c r="F212" t="s">
        <v>57</v>
      </c>
      <c r="G212" t="s">
        <v>491</v>
      </c>
      <c r="H212" t="s">
        <v>62</v>
      </c>
      <c r="I212" t="s">
        <v>63</v>
      </c>
      <c r="J212">
        <v>45247.42</v>
      </c>
      <c r="K212">
        <v>26366.13</v>
      </c>
      <c r="L212">
        <v>0</v>
      </c>
      <c r="M212">
        <v>45247.42</v>
      </c>
      <c r="N212" t="s">
        <v>53</v>
      </c>
      <c r="O212" s="1">
        <v>46053</v>
      </c>
      <c r="P212" t="s">
        <v>54</v>
      </c>
    </row>
    <row r="213" spans="1:16">
      <c r="A213">
        <v>2026</v>
      </c>
      <c r="B213" s="1">
        <v>46023</v>
      </c>
      <c r="C213" s="1">
        <v>46053</v>
      </c>
      <c r="D213" t="s">
        <v>147</v>
      </c>
      <c r="E213" t="s">
        <v>492</v>
      </c>
      <c r="F213" t="s">
        <v>493</v>
      </c>
      <c r="G213" t="s">
        <v>494</v>
      </c>
      <c r="H213" t="s">
        <v>62</v>
      </c>
      <c r="I213" t="s">
        <v>63</v>
      </c>
      <c r="J213">
        <v>18054.98</v>
      </c>
      <c r="K213">
        <v>12546.75</v>
      </c>
      <c r="L213">
        <v>0</v>
      </c>
      <c r="M213">
        <v>18054.98</v>
      </c>
      <c r="N213" t="s">
        <v>53</v>
      </c>
      <c r="O213" s="1">
        <v>46053</v>
      </c>
      <c r="P213" t="s">
        <v>54</v>
      </c>
    </row>
    <row r="214" spans="1:16">
      <c r="A214">
        <v>2026</v>
      </c>
      <c r="B214" s="1">
        <v>46023</v>
      </c>
      <c r="C214" s="1">
        <v>46053</v>
      </c>
      <c r="D214" t="s">
        <v>180</v>
      </c>
      <c r="E214" t="s">
        <v>495</v>
      </c>
      <c r="F214" t="s">
        <v>169</v>
      </c>
      <c r="G214" t="s">
        <v>95</v>
      </c>
      <c r="H214" t="s">
        <v>51</v>
      </c>
      <c r="I214" t="s">
        <v>63</v>
      </c>
      <c r="J214">
        <v>81786.94</v>
      </c>
      <c r="K214">
        <v>47316.22</v>
      </c>
      <c r="L214">
        <v>0</v>
      </c>
      <c r="M214">
        <v>81786.94</v>
      </c>
      <c r="N214" t="s">
        <v>53</v>
      </c>
      <c r="O214" s="1">
        <v>46053</v>
      </c>
      <c r="P214" t="s">
        <v>54</v>
      </c>
    </row>
    <row r="215" spans="1:16">
      <c r="A215">
        <v>2026</v>
      </c>
      <c r="B215" s="1">
        <v>46023</v>
      </c>
      <c r="C215" s="1">
        <v>46053</v>
      </c>
      <c r="D215" t="s">
        <v>126</v>
      </c>
      <c r="E215" t="s">
        <v>148</v>
      </c>
      <c r="F215" t="s">
        <v>496</v>
      </c>
      <c r="G215" t="s">
        <v>303</v>
      </c>
      <c r="H215" t="s">
        <v>62</v>
      </c>
      <c r="I215" t="s">
        <v>63</v>
      </c>
      <c r="J215">
        <v>36130.64</v>
      </c>
      <c r="K215">
        <v>22244.94</v>
      </c>
      <c r="L215">
        <v>0</v>
      </c>
      <c r="M215">
        <v>36130.64</v>
      </c>
      <c r="N215" t="s">
        <v>53</v>
      </c>
      <c r="O215" s="1">
        <v>46053</v>
      </c>
      <c r="P215" t="s">
        <v>54</v>
      </c>
    </row>
    <row r="216" spans="1:16">
      <c r="A216">
        <v>2026</v>
      </c>
      <c r="B216" s="1">
        <v>46023</v>
      </c>
      <c r="C216" s="1">
        <v>46053</v>
      </c>
      <c r="D216" t="s">
        <v>271</v>
      </c>
      <c r="E216" t="s">
        <v>387</v>
      </c>
      <c r="F216" t="s">
        <v>373</v>
      </c>
      <c r="G216" t="s">
        <v>497</v>
      </c>
      <c r="H216" t="s">
        <v>51</v>
      </c>
      <c r="I216" t="s">
        <v>63</v>
      </c>
      <c r="J216">
        <v>65558.7</v>
      </c>
      <c r="K216">
        <v>38421.2</v>
      </c>
      <c r="L216">
        <v>0</v>
      </c>
      <c r="M216">
        <v>65558.7</v>
      </c>
      <c r="N216" t="s">
        <v>53</v>
      </c>
      <c r="O216" s="1">
        <v>46053</v>
      </c>
      <c r="P216" t="s">
        <v>54</v>
      </c>
    </row>
    <row r="217" spans="1:16">
      <c r="A217">
        <v>2026</v>
      </c>
      <c r="B217" s="1">
        <v>46023</v>
      </c>
      <c r="C217" s="1">
        <v>46053</v>
      </c>
      <c r="D217" t="s">
        <v>147</v>
      </c>
      <c r="E217" t="s">
        <v>498</v>
      </c>
      <c r="F217" t="s">
        <v>66</v>
      </c>
      <c r="G217" t="s">
        <v>499</v>
      </c>
      <c r="H217" t="s">
        <v>51</v>
      </c>
      <c r="I217" t="s">
        <v>63</v>
      </c>
      <c r="J217">
        <v>45518.14</v>
      </c>
      <c r="K217">
        <v>27398.81</v>
      </c>
      <c r="L217">
        <v>0</v>
      </c>
      <c r="M217">
        <v>45518.14</v>
      </c>
      <c r="N217" t="s">
        <v>53</v>
      </c>
      <c r="O217" s="1">
        <v>46053</v>
      </c>
      <c r="P217" t="s">
        <v>54</v>
      </c>
    </row>
    <row r="218" spans="1:16">
      <c r="A218">
        <v>2026</v>
      </c>
      <c r="B218" s="1">
        <v>46023</v>
      </c>
      <c r="C218" s="1">
        <v>46053</v>
      </c>
      <c r="D218" t="s">
        <v>58</v>
      </c>
      <c r="E218" t="s">
        <v>103</v>
      </c>
      <c r="F218" t="s">
        <v>110</v>
      </c>
      <c r="G218" t="s">
        <v>500</v>
      </c>
      <c r="H218" t="s">
        <v>51</v>
      </c>
      <c r="I218" t="s">
        <v>63</v>
      </c>
      <c r="J218">
        <v>113246.68</v>
      </c>
      <c r="K218">
        <v>68778.62</v>
      </c>
      <c r="L218">
        <v>0</v>
      </c>
      <c r="M218">
        <v>113246.68</v>
      </c>
      <c r="N218" t="s">
        <v>53</v>
      </c>
      <c r="O218" s="1">
        <v>46053</v>
      </c>
      <c r="P218" t="s">
        <v>54</v>
      </c>
    </row>
    <row r="219" spans="1:16">
      <c r="A219">
        <v>2026</v>
      </c>
      <c r="B219" s="1">
        <v>46023</v>
      </c>
      <c r="C219" s="1">
        <v>46053</v>
      </c>
      <c r="D219" t="s">
        <v>80</v>
      </c>
      <c r="E219" t="s">
        <v>501</v>
      </c>
      <c r="F219" t="s">
        <v>257</v>
      </c>
      <c r="G219" t="s">
        <v>502</v>
      </c>
      <c r="H219" t="s">
        <v>51</v>
      </c>
      <c r="I219" t="s">
        <v>63</v>
      </c>
      <c r="J219">
        <v>144967.09</v>
      </c>
      <c r="K219">
        <v>89834.4</v>
      </c>
      <c r="L219">
        <v>0</v>
      </c>
      <c r="M219">
        <v>144967.09</v>
      </c>
      <c r="N219" t="s">
        <v>53</v>
      </c>
      <c r="O219" s="1">
        <v>46053</v>
      </c>
      <c r="P219" t="s">
        <v>54</v>
      </c>
    </row>
    <row r="220" spans="1:16">
      <c r="A220">
        <v>2026</v>
      </c>
      <c r="B220" s="1">
        <v>46023</v>
      </c>
      <c r="C220" s="1">
        <v>46053</v>
      </c>
      <c r="D220" t="s">
        <v>64</v>
      </c>
      <c r="E220" t="s">
        <v>503</v>
      </c>
      <c r="F220" t="s">
        <v>504</v>
      </c>
      <c r="G220" t="s">
        <v>453</v>
      </c>
      <c r="H220" t="s">
        <v>62</v>
      </c>
      <c r="I220" t="s">
        <v>63</v>
      </c>
      <c r="J220">
        <v>81786.94</v>
      </c>
      <c r="K220">
        <v>47025.74</v>
      </c>
      <c r="L220">
        <v>0</v>
      </c>
      <c r="M220">
        <v>81786.94</v>
      </c>
      <c r="N220" t="s">
        <v>53</v>
      </c>
      <c r="O220" s="1">
        <v>46053</v>
      </c>
      <c r="P220" t="s">
        <v>54</v>
      </c>
    </row>
    <row r="221" spans="1:16">
      <c r="A221">
        <v>2026</v>
      </c>
      <c r="B221" s="1">
        <v>46023</v>
      </c>
      <c r="C221" s="1">
        <v>46053</v>
      </c>
      <c r="D221" t="s">
        <v>130</v>
      </c>
      <c r="E221" t="s">
        <v>505</v>
      </c>
      <c r="F221" t="s">
        <v>122</v>
      </c>
      <c r="G221" t="s">
        <v>227</v>
      </c>
      <c r="H221" t="s">
        <v>51</v>
      </c>
      <c r="I221" t="s">
        <v>63</v>
      </c>
      <c r="J221">
        <v>4991.14</v>
      </c>
      <c r="K221">
        <v>2708.88</v>
      </c>
      <c r="L221">
        <v>0</v>
      </c>
      <c r="M221">
        <v>4991.14</v>
      </c>
      <c r="N221" t="s">
        <v>53</v>
      </c>
      <c r="O221" s="1">
        <v>46053</v>
      </c>
      <c r="P221" t="s">
        <v>54</v>
      </c>
    </row>
    <row r="222" spans="1:16">
      <c r="A222">
        <v>2026</v>
      </c>
      <c r="B222" s="1">
        <v>46023</v>
      </c>
      <c r="C222" s="1">
        <v>46053</v>
      </c>
      <c r="D222" t="s">
        <v>64</v>
      </c>
      <c r="E222" t="s">
        <v>319</v>
      </c>
      <c r="F222" t="s">
        <v>66</v>
      </c>
      <c r="G222" t="s">
        <v>506</v>
      </c>
      <c r="H222" t="s">
        <v>62</v>
      </c>
      <c r="I222" t="s">
        <v>63</v>
      </c>
      <c r="J222">
        <v>41964.36</v>
      </c>
      <c r="K222">
        <v>25663.96</v>
      </c>
      <c r="L222">
        <v>0</v>
      </c>
      <c r="M222">
        <v>41964.36</v>
      </c>
      <c r="N222" t="s">
        <v>53</v>
      </c>
      <c r="O222" s="1">
        <v>46053</v>
      </c>
      <c r="P222" t="s">
        <v>54</v>
      </c>
    </row>
    <row r="223" spans="1:16">
      <c r="A223">
        <v>2026</v>
      </c>
      <c r="B223" s="1">
        <v>46023</v>
      </c>
      <c r="C223" s="1">
        <v>46053</v>
      </c>
      <c r="D223" t="s">
        <v>84</v>
      </c>
      <c r="E223" t="s">
        <v>363</v>
      </c>
      <c r="F223" t="s">
        <v>169</v>
      </c>
      <c r="G223" t="s">
        <v>291</v>
      </c>
      <c r="H223" t="s">
        <v>51</v>
      </c>
      <c r="I223" t="s">
        <v>115</v>
      </c>
      <c r="J223">
        <v>2736.98</v>
      </c>
      <c r="K223">
        <v>1417.49</v>
      </c>
      <c r="L223">
        <v>0</v>
      </c>
      <c r="M223">
        <v>2736.98</v>
      </c>
      <c r="N223" t="s">
        <v>53</v>
      </c>
      <c r="O223" s="1">
        <v>46053</v>
      </c>
      <c r="P223" t="s">
        <v>54</v>
      </c>
    </row>
    <row r="224" spans="1:16">
      <c r="A224">
        <v>2026</v>
      </c>
      <c r="B224" s="1">
        <v>46023</v>
      </c>
      <c r="C224" s="1">
        <v>46053</v>
      </c>
      <c r="D224" t="s">
        <v>64</v>
      </c>
      <c r="E224" t="s">
        <v>507</v>
      </c>
      <c r="F224" t="s">
        <v>508</v>
      </c>
      <c r="G224" t="s">
        <v>509</v>
      </c>
      <c r="H224" t="s">
        <v>62</v>
      </c>
      <c r="I224" t="s">
        <v>63</v>
      </c>
      <c r="J224">
        <v>81786.94</v>
      </c>
      <c r="K224">
        <v>47316.22</v>
      </c>
      <c r="L224">
        <v>0</v>
      </c>
      <c r="M224">
        <v>81786.94</v>
      </c>
      <c r="N224" t="s">
        <v>53</v>
      </c>
      <c r="O224" s="1">
        <v>46053</v>
      </c>
      <c r="P224" t="s">
        <v>54</v>
      </c>
    </row>
    <row r="225" spans="1:16">
      <c r="A225">
        <v>2026</v>
      </c>
      <c r="B225" s="1">
        <v>46023</v>
      </c>
      <c r="C225" s="1">
        <v>46053</v>
      </c>
      <c r="D225" t="s">
        <v>58</v>
      </c>
      <c r="E225" t="s">
        <v>510</v>
      </c>
      <c r="F225" t="s">
        <v>511</v>
      </c>
      <c r="G225" t="s">
        <v>512</v>
      </c>
      <c r="H225" t="s">
        <v>51</v>
      </c>
      <c r="I225" t="s">
        <v>115</v>
      </c>
      <c r="J225">
        <v>4504.42</v>
      </c>
      <c r="K225">
        <v>3049.78</v>
      </c>
      <c r="L225">
        <v>0</v>
      </c>
      <c r="M225">
        <v>4504.42</v>
      </c>
      <c r="N225" t="s">
        <v>53</v>
      </c>
      <c r="O225" s="1">
        <v>46053</v>
      </c>
      <c r="P225" t="s">
        <v>54</v>
      </c>
    </row>
    <row r="226" spans="1:16">
      <c r="A226">
        <v>2026</v>
      </c>
      <c r="B226" s="1">
        <v>46023</v>
      </c>
      <c r="C226" s="1">
        <v>46053</v>
      </c>
      <c r="D226" t="s">
        <v>58</v>
      </c>
      <c r="E226" t="s">
        <v>513</v>
      </c>
      <c r="F226" t="s">
        <v>514</v>
      </c>
      <c r="G226" t="s">
        <v>515</v>
      </c>
      <c r="H226" t="s">
        <v>62</v>
      </c>
      <c r="I226" t="s">
        <v>63</v>
      </c>
      <c r="J226">
        <v>31570.29</v>
      </c>
      <c r="K226">
        <v>19351.23</v>
      </c>
      <c r="L226">
        <v>0</v>
      </c>
      <c r="M226">
        <v>31570.29</v>
      </c>
      <c r="N226" t="s">
        <v>53</v>
      </c>
      <c r="O226" s="1">
        <v>46053</v>
      </c>
      <c r="P226" t="s">
        <v>54</v>
      </c>
    </row>
    <row r="227" spans="1:16">
      <c r="A227">
        <v>2026</v>
      </c>
      <c r="B227" s="1">
        <v>46023</v>
      </c>
      <c r="C227" s="1">
        <v>46053</v>
      </c>
      <c r="D227" t="s">
        <v>126</v>
      </c>
      <c r="E227" t="s">
        <v>516</v>
      </c>
      <c r="F227" t="s">
        <v>517</v>
      </c>
      <c r="G227" t="s">
        <v>518</v>
      </c>
      <c r="H227" t="s">
        <v>51</v>
      </c>
      <c r="I227" t="s">
        <v>63</v>
      </c>
      <c r="J227">
        <v>29471.32</v>
      </c>
      <c r="K227">
        <v>18845.29</v>
      </c>
      <c r="L227">
        <v>0</v>
      </c>
      <c r="M227">
        <v>29471.32</v>
      </c>
      <c r="N227" t="s">
        <v>53</v>
      </c>
      <c r="O227" s="1">
        <v>46053</v>
      </c>
      <c r="P227" t="s">
        <v>54</v>
      </c>
    </row>
    <row r="228" spans="1:16">
      <c r="A228">
        <v>2026</v>
      </c>
      <c r="B228" s="1">
        <v>46023</v>
      </c>
      <c r="C228" s="1">
        <v>46053</v>
      </c>
      <c r="D228" t="s">
        <v>130</v>
      </c>
      <c r="E228" t="s">
        <v>96</v>
      </c>
      <c r="F228" t="s">
        <v>71</v>
      </c>
      <c r="G228" t="s">
        <v>60</v>
      </c>
      <c r="H228" t="s">
        <v>51</v>
      </c>
      <c r="I228" t="s">
        <v>52</v>
      </c>
      <c r="J228">
        <v>30224.36</v>
      </c>
      <c r="K228">
        <v>19740.33</v>
      </c>
      <c r="L228">
        <v>0</v>
      </c>
      <c r="M228">
        <v>30224.36</v>
      </c>
      <c r="N228" t="s">
        <v>53</v>
      </c>
      <c r="O228" s="1">
        <v>46053</v>
      </c>
      <c r="P228" t="s">
        <v>54</v>
      </c>
    </row>
    <row r="229" spans="1:16">
      <c r="A229">
        <v>2026</v>
      </c>
      <c r="B229" s="1">
        <v>46023</v>
      </c>
      <c r="C229" s="1">
        <v>46053</v>
      </c>
      <c r="D229" t="s">
        <v>134</v>
      </c>
      <c r="E229" t="s">
        <v>519</v>
      </c>
      <c r="F229" t="s">
        <v>520</v>
      </c>
      <c r="G229" t="s">
        <v>303</v>
      </c>
      <c r="H229" t="s">
        <v>62</v>
      </c>
      <c r="I229" t="s">
        <v>63</v>
      </c>
      <c r="J229">
        <v>81612.48</v>
      </c>
      <c r="K229">
        <v>46903.61</v>
      </c>
      <c r="L229">
        <v>0</v>
      </c>
      <c r="M229">
        <v>81612.48</v>
      </c>
      <c r="N229" t="s">
        <v>53</v>
      </c>
      <c r="O229" s="1">
        <v>46053</v>
      </c>
      <c r="P229" t="s">
        <v>54</v>
      </c>
    </row>
    <row r="230" spans="1:16">
      <c r="A230">
        <v>2026</v>
      </c>
      <c r="B230" s="1">
        <v>46023</v>
      </c>
      <c r="C230" s="1">
        <v>46053</v>
      </c>
      <c r="D230" t="s">
        <v>84</v>
      </c>
      <c r="E230" t="s">
        <v>521</v>
      </c>
      <c r="F230" t="s">
        <v>522</v>
      </c>
      <c r="G230" t="s">
        <v>484</v>
      </c>
      <c r="H230" t="s">
        <v>62</v>
      </c>
      <c r="I230" t="s">
        <v>63</v>
      </c>
      <c r="J230">
        <v>50139.84</v>
      </c>
      <c r="K230">
        <v>29855.76</v>
      </c>
      <c r="L230">
        <v>0</v>
      </c>
      <c r="M230">
        <v>50139.84</v>
      </c>
      <c r="N230" t="s">
        <v>53</v>
      </c>
      <c r="O230" s="1">
        <v>46053</v>
      </c>
      <c r="P230" t="s">
        <v>54</v>
      </c>
    </row>
    <row r="231" spans="1:16">
      <c r="A231">
        <v>2026</v>
      </c>
      <c r="B231" s="1">
        <v>46023</v>
      </c>
      <c r="C231" s="1">
        <v>46053</v>
      </c>
      <c r="D231" t="s">
        <v>80</v>
      </c>
      <c r="E231" t="s">
        <v>523</v>
      </c>
      <c r="F231" t="s">
        <v>524</v>
      </c>
      <c r="G231" t="s">
        <v>101</v>
      </c>
      <c r="H231" t="s">
        <v>51</v>
      </c>
      <c r="I231" t="s">
        <v>63</v>
      </c>
      <c r="J231">
        <v>15915.72</v>
      </c>
      <c r="K231">
        <v>-1516.85</v>
      </c>
      <c r="L231">
        <v>0</v>
      </c>
      <c r="M231">
        <v>15915.72</v>
      </c>
      <c r="N231" t="s">
        <v>53</v>
      </c>
      <c r="O231" s="1">
        <v>46053</v>
      </c>
      <c r="P231" t="s">
        <v>54</v>
      </c>
    </row>
    <row r="232" spans="1:16">
      <c r="A232">
        <v>2026</v>
      </c>
      <c r="B232" s="1">
        <v>46023</v>
      </c>
      <c r="C232" s="1">
        <v>46053</v>
      </c>
      <c r="D232" t="s">
        <v>241</v>
      </c>
      <c r="E232" t="s">
        <v>525</v>
      </c>
      <c r="F232" t="s">
        <v>526</v>
      </c>
      <c r="G232" t="s">
        <v>249</v>
      </c>
      <c r="H232" t="s">
        <v>51</v>
      </c>
      <c r="I232" t="s">
        <v>63</v>
      </c>
      <c r="J232">
        <v>77600.06</v>
      </c>
      <c r="K232">
        <v>44385.4</v>
      </c>
      <c r="L232">
        <v>0</v>
      </c>
      <c r="M232">
        <v>77600.06</v>
      </c>
      <c r="N232" t="s">
        <v>53</v>
      </c>
      <c r="O232" s="1">
        <v>46053</v>
      </c>
      <c r="P232" t="s">
        <v>54</v>
      </c>
    </row>
    <row r="233" spans="1:16">
      <c r="A233">
        <v>2026</v>
      </c>
      <c r="B233" s="1">
        <v>46023</v>
      </c>
      <c r="C233" s="1">
        <v>46053</v>
      </c>
      <c r="D233" t="s">
        <v>58</v>
      </c>
      <c r="E233" t="s">
        <v>527</v>
      </c>
      <c r="F233" t="s">
        <v>78</v>
      </c>
      <c r="G233" t="s">
        <v>528</v>
      </c>
      <c r="H233" t="s">
        <v>62</v>
      </c>
      <c r="I233" t="s">
        <v>63</v>
      </c>
      <c r="J233">
        <v>104291.39</v>
      </c>
      <c r="K233">
        <v>58427.35</v>
      </c>
      <c r="L233">
        <v>0</v>
      </c>
      <c r="M233">
        <v>104291.39</v>
      </c>
      <c r="N233" t="s">
        <v>53</v>
      </c>
      <c r="O233" s="1">
        <v>46053</v>
      </c>
      <c r="P233" t="s">
        <v>54</v>
      </c>
    </row>
    <row r="234" spans="1:16">
      <c r="A234">
        <v>2026</v>
      </c>
      <c r="B234" s="1">
        <v>46023</v>
      </c>
      <c r="C234" s="1">
        <v>46053</v>
      </c>
      <c r="D234" t="s">
        <v>130</v>
      </c>
      <c r="E234" t="s">
        <v>529</v>
      </c>
      <c r="F234" t="s">
        <v>530</v>
      </c>
      <c r="G234" t="s">
        <v>290</v>
      </c>
      <c r="H234" t="s">
        <v>62</v>
      </c>
      <c r="I234" t="s">
        <v>63</v>
      </c>
      <c r="J234">
        <v>87351.98</v>
      </c>
      <c r="K234">
        <v>52881.26</v>
      </c>
      <c r="L234">
        <v>0</v>
      </c>
      <c r="M234">
        <v>87351.98</v>
      </c>
      <c r="N234" t="s">
        <v>53</v>
      </c>
      <c r="O234" s="1">
        <v>46053</v>
      </c>
      <c r="P234" t="s">
        <v>54</v>
      </c>
    </row>
    <row r="235" spans="1:16">
      <c r="A235">
        <v>2026</v>
      </c>
      <c r="B235" s="1">
        <v>46023</v>
      </c>
      <c r="C235" s="1">
        <v>46053</v>
      </c>
      <c r="D235" t="s">
        <v>84</v>
      </c>
      <c r="E235" t="s">
        <v>531</v>
      </c>
      <c r="F235" t="s">
        <v>532</v>
      </c>
      <c r="G235" t="s">
        <v>293</v>
      </c>
      <c r="H235" t="s">
        <v>51</v>
      </c>
      <c r="I235" t="s">
        <v>52</v>
      </c>
      <c r="J235">
        <v>19956.3</v>
      </c>
      <c r="K235">
        <v>13953.18</v>
      </c>
      <c r="L235">
        <v>0</v>
      </c>
      <c r="M235">
        <v>19956.3</v>
      </c>
      <c r="N235" t="s">
        <v>53</v>
      </c>
      <c r="O235" s="1">
        <v>46053</v>
      </c>
      <c r="P235" t="s">
        <v>54</v>
      </c>
    </row>
    <row r="236" spans="1:16">
      <c r="A236">
        <v>2026</v>
      </c>
      <c r="B236" s="1">
        <v>46023</v>
      </c>
      <c r="C236" s="1">
        <v>46053</v>
      </c>
      <c r="D236" t="s">
        <v>230</v>
      </c>
      <c r="E236" t="s">
        <v>382</v>
      </c>
      <c r="F236" t="s">
        <v>533</v>
      </c>
      <c r="G236" t="s">
        <v>144</v>
      </c>
      <c r="H236" t="s">
        <v>51</v>
      </c>
      <c r="I236" t="s">
        <v>115</v>
      </c>
      <c r="J236">
        <v>6756.62</v>
      </c>
      <c r="K236">
        <v>5076.76</v>
      </c>
      <c r="L236">
        <v>0</v>
      </c>
      <c r="M236">
        <v>6756.62</v>
      </c>
      <c r="N236" t="s">
        <v>53</v>
      </c>
      <c r="O236" s="1">
        <v>46053</v>
      </c>
      <c r="P236" t="s">
        <v>54</v>
      </c>
    </row>
    <row r="237" spans="1:16">
      <c r="A237">
        <v>2026</v>
      </c>
      <c r="B237" s="1">
        <v>46023</v>
      </c>
      <c r="C237" s="1">
        <v>46053</v>
      </c>
      <c r="D237" t="s">
        <v>47</v>
      </c>
      <c r="E237" t="s">
        <v>534</v>
      </c>
      <c r="F237" t="s">
        <v>122</v>
      </c>
      <c r="G237" t="s">
        <v>144</v>
      </c>
      <c r="H237" t="s">
        <v>62</v>
      </c>
      <c r="I237" t="s">
        <v>115</v>
      </c>
      <c r="J237">
        <v>3153.1</v>
      </c>
      <c r="K237">
        <v>1669.25</v>
      </c>
      <c r="L237">
        <v>0</v>
      </c>
      <c r="M237">
        <v>3153.1</v>
      </c>
      <c r="N237" t="s">
        <v>53</v>
      </c>
      <c r="O237" s="1">
        <v>46053</v>
      </c>
      <c r="P237" t="s">
        <v>54</v>
      </c>
    </row>
    <row r="238" spans="1:16">
      <c r="A238">
        <v>2026</v>
      </c>
      <c r="B238" s="1">
        <v>46023</v>
      </c>
      <c r="C238" s="1">
        <v>46053</v>
      </c>
      <c r="D238" t="s">
        <v>72</v>
      </c>
      <c r="E238" t="s">
        <v>535</v>
      </c>
      <c r="F238" t="s">
        <v>223</v>
      </c>
      <c r="G238" t="s">
        <v>66</v>
      </c>
      <c r="H238" t="s">
        <v>62</v>
      </c>
      <c r="I238" t="s">
        <v>115</v>
      </c>
      <c r="J238">
        <v>11261.1</v>
      </c>
      <c r="K238">
        <v>8963.4</v>
      </c>
      <c r="L238">
        <v>0</v>
      </c>
      <c r="M238">
        <v>11261.1</v>
      </c>
      <c r="N238" t="s">
        <v>53</v>
      </c>
      <c r="O238" s="1">
        <v>46053</v>
      </c>
      <c r="P238" t="s">
        <v>54</v>
      </c>
    </row>
    <row r="239" spans="1:16">
      <c r="A239">
        <v>2026</v>
      </c>
      <c r="B239" s="1">
        <v>46023</v>
      </c>
      <c r="C239" s="1">
        <v>46053</v>
      </c>
      <c r="D239" t="s">
        <v>80</v>
      </c>
      <c r="E239" t="s">
        <v>342</v>
      </c>
      <c r="F239" t="s">
        <v>293</v>
      </c>
      <c r="G239" t="s">
        <v>536</v>
      </c>
      <c r="H239" t="s">
        <v>51</v>
      </c>
      <c r="I239" t="s">
        <v>63</v>
      </c>
      <c r="J239">
        <v>81335.78</v>
      </c>
      <c r="K239">
        <v>45978.79</v>
      </c>
      <c r="L239">
        <v>0</v>
      </c>
      <c r="M239">
        <v>81335.78</v>
      </c>
      <c r="N239" t="s">
        <v>53</v>
      </c>
      <c r="O239" s="1">
        <v>46053</v>
      </c>
      <c r="P239" t="s">
        <v>54</v>
      </c>
    </row>
    <row r="240" spans="1:16">
      <c r="A240">
        <v>2026</v>
      </c>
      <c r="B240" s="1">
        <v>46023</v>
      </c>
      <c r="C240" s="1">
        <v>46053</v>
      </c>
      <c r="D240" t="s">
        <v>325</v>
      </c>
      <c r="E240" t="s">
        <v>537</v>
      </c>
      <c r="F240" t="s">
        <v>538</v>
      </c>
      <c r="G240" t="s">
        <v>539</v>
      </c>
      <c r="H240" t="s">
        <v>51</v>
      </c>
      <c r="I240" t="s">
        <v>115</v>
      </c>
      <c r="J240">
        <v>2252.22</v>
      </c>
      <c r="K240">
        <v>1022.81</v>
      </c>
      <c r="L240">
        <v>0</v>
      </c>
      <c r="M240">
        <v>2252.22</v>
      </c>
      <c r="N240" t="s">
        <v>53</v>
      </c>
      <c r="O240" s="1">
        <v>46053</v>
      </c>
      <c r="P240" t="s">
        <v>54</v>
      </c>
    </row>
    <row r="241" spans="1:16">
      <c r="A241">
        <v>2026</v>
      </c>
      <c r="B241" s="1">
        <v>46023</v>
      </c>
      <c r="C241" s="1">
        <v>46053</v>
      </c>
      <c r="D241" t="s">
        <v>58</v>
      </c>
      <c r="E241" t="s">
        <v>540</v>
      </c>
      <c r="F241" t="s">
        <v>541</v>
      </c>
      <c r="G241" t="s">
        <v>542</v>
      </c>
      <c r="H241" t="s">
        <v>51</v>
      </c>
      <c r="I241" t="s">
        <v>63</v>
      </c>
      <c r="J241">
        <v>15915.74</v>
      </c>
      <c r="K241">
        <v>11629.08</v>
      </c>
      <c r="L241">
        <v>0</v>
      </c>
      <c r="M241">
        <v>15915.74</v>
      </c>
      <c r="N241" t="s">
        <v>53</v>
      </c>
      <c r="O241" s="1">
        <v>46053</v>
      </c>
      <c r="P241" t="s">
        <v>54</v>
      </c>
    </row>
    <row r="242" spans="1:16">
      <c r="A242">
        <v>2026</v>
      </c>
      <c r="B242" s="1">
        <v>46023</v>
      </c>
      <c r="C242" s="1">
        <v>46053</v>
      </c>
      <c r="D242" t="s">
        <v>80</v>
      </c>
      <c r="E242" t="s">
        <v>543</v>
      </c>
      <c r="F242" t="s">
        <v>544</v>
      </c>
      <c r="G242" t="s">
        <v>79</v>
      </c>
      <c r="H242" t="s">
        <v>51</v>
      </c>
      <c r="I242" t="s">
        <v>52</v>
      </c>
      <c r="J242">
        <v>15686.66</v>
      </c>
      <c r="K242">
        <v>11429.59</v>
      </c>
      <c r="L242">
        <v>0</v>
      </c>
      <c r="M242">
        <v>15686.66</v>
      </c>
      <c r="N242" t="s">
        <v>53</v>
      </c>
      <c r="O242" s="1">
        <v>46053</v>
      </c>
      <c r="P242" t="s">
        <v>54</v>
      </c>
    </row>
    <row r="243" spans="1:16">
      <c r="A243">
        <v>2026</v>
      </c>
      <c r="B243" s="1">
        <v>46023</v>
      </c>
      <c r="C243" s="1">
        <v>46053</v>
      </c>
      <c r="D243" t="s">
        <v>72</v>
      </c>
      <c r="E243" t="s">
        <v>545</v>
      </c>
      <c r="F243" t="s">
        <v>471</v>
      </c>
      <c r="G243" t="s">
        <v>57</v>
      </c>
      <c r="H243" t="s">
        <v>51</v>
      </c>
      <c r="I243" t="s">
        <v>115</v>
      </c>
      <c r="J243">
        <v>6756.64</v>
      </c>
      <c r="K243">
        <v>5058.05</v>
      </c>
      <c r="L243">
        <v>0</v>
      </c>
      <c r="M243">
        <v>6756.64</v>
      </c>
      <c r="N243" t="s">
        <v>53</v>
      </c>
      <c r="O243" s="1">
        <v>46053</v>
      </c>
      <c r="P243" t="s">
        <v>54</v>
      </c>
    </row>
    <row r="244" spans="1:16">
      <c r="A244">
        <v>2026</v>
      </c>
      <c r="B244" s="1">
        <v>46023</v>
      </c>
      <c r="C244" s="1">
        <v>46053</v>
      </c>
      <c r="D244" t="s">
        <v>546</v>
      </c>
      <c r="E244" t="s">
        <v>547</v>
      </c>
      <c r="F244" t="s">
        <v>293</v>
      </c>
      <c r="G244" t="s">
        <v>125</v>
      </c>
      <c r="H244" t="s">
        <v>62</v>
      </c>
      <c r="I244" t="s">
        <v>63</v>
      </c>
      <c r="J244">
        <v>42445.34</v>
      </c>
      <c r="K244">
        <v>25576.43</v>
      </c>
      <c r="L244">
        <v>0</v>
      </c>
      <c r="M244">
        <v>42445.34</v>
      </c>
      <c r="N244" t="s">
        <v>53</v>
      </c>
      <c r="O244" s="1">
        <v>46053</v>
      </c>
      <c r="P244" t="s">
        <v>54</v>
      </c>
    </row>
    <row r="245" spans="1:16">
      <c r="A245">
        <v>2026</v>
      </c>
      <c r="B245" s="1">
        <v>46023</v>
      </c>
      <c r="C245" s="1">
        <v>46053</v>
      </c>
      <c r="D245" t="s">
        <v>84</v>
      </c>
      <c r="E245" t="s">
        <v>548</v>
      </c>
      <c r="F245" t="s">
        <v>549</v>
      </c>
      <c r="G245" t="s">
        <v>392</v>
      </c>
      <c r="H245" t="s">
        <v>51</v>
      </c>
      <c r="I245" t="s">
        <v>63</v>
      </c>
      <c r="J245">
        <v>4936.41</v>
      </c>
      <c r="K245">
        <v>2433.21</v>
      </c>
      <c r="L245">
        <v>0</v>
      </c>
      <c r="M245">
        <v>4936.41</v>
      </c>
      <c r="N245" t="s">
        <v>53</v>
      </c>
      <c r="O245" s="1">
        <v>46053</v>
      </c>
      <c r="P245" t="s">
        <v>54</v>
      </c>
    </row>
    <row r="246" spans="1:16">
      <c r="A246">
        <v>2026</v>
      </c>
      <c r="B246" s="1">
        <v>46023</v>
      </c>
      <c r="C246" s="1">
        <v>46053</v>
      </c>
      <c r="D246" t="s">
        <v>72</v>
      </c>
      <c r="E246" t="s">
        <v>550</v>
      </c>
      <c r="F246" t="s">
        <v>551</v>
      </c>
      <c r="G246" t="s">
        <v>552</v>
      </c>
      <c r="H246" t="s">
        <v>62</v>
      </c>
      <c r="I246" t="s">
        <v>52</v>
      </c>
      <c r="J246">
        <v>38400.28</v>
      </c>
      <c r="K246">
        <v>22341.87</v>
      </c>
      <c r="L246">
        <v>0</v>
      </c>
      <c r="M246">
        <v>38400.28</v>
      </c>
      <c r="N246" t="s">
        <v>53</v>
      </c>
      <c r="O246" s="1">
        <v>46053</v>
      </c>
      <c r="P246" t="s">
        <v>54</v>
      </c>
    </row>
    <row r="247" spans="1:16">
      <c r="A247">
        <v>2026</v>
      </c>
      <c r="B247" s="1">
        <v>46023</v>
      </c>
      <c r="C247" s="1">
        <v>46053</v>
      </c>
      <c r="D247" t="s">
        <v>84</v>
      </c>
      <c r="E247" t="s">
        <v>553</v>
      </c>
      <c r="F247" t="s">
        <v>554</v>
      </c>
      <c r="G247" t="s">
        <v>453</v>
      </c>
      <c r="H247" t="s">
        <v>51</v>
      </c>
      <c r="I247" t="s">
        <v>115</v>
      </c>
      <c r="J247">
        <v>2702.64</v>
      </c>
      <c r="K247">
        <v>1428.18</v>
      </c>
      <c r="L247">
        <v>0</v>
      </c>
      <c r="M247">
        <v>2702.64</v>
      </c>
      <c r="N247" t="s">
        <v>53</v>
      </c>
      <c r="O247" s="1">
        <v>46053</v>
      </c>
      <c r="P247" t="s">
        <v>54</v>
      </c>
    </row>
    <row r="248" spans="1:16">
      <c r="A248">
        <v>2026</v>
      </c>
      <c r="B248" s="1">
        <v>46023</v>
      </c>
      <c r="C248" s="1">
        <v>46053</v>
      </c>
      <c r="D248" t="s">
        <v>64</v>
      </c>
      <c r="E248" t="s">
        <v>555</v>
      </c>
      <c r="F248" t="s">
        <v>556</v>
      </c>
      <c r="G248" t="s">
        <v>557</v>
      </c>
      <c r="H248" t="s">
        <v>62</v>
      </c>
      <c r="I248" t="s">
        <v>63</v>
      </c>
      <c r="J248">
        <v>41693.81</v>
      </c>
      <c r="K248">
        <v>25549.59</v>
      </c>
      <c r="L248">
        <v>0</v>
      </c>
      <c r="M248">
        <v>41693.81</v>
      </c>
      <c r="N248" t="s">
        <v>53</v>
      </c>
      <c r="O248" s="1">
        <v>46053</v>
      </c>
      <c r="P248" t="s">
        <v>54</v>
      </c>
    </row>
    <row r="249" spans="1:16">
      <c r="A249">
        <v>2026</v>
      </c>
      <c r="B249" s="1">
        <v>46023</v>
      </c>
      <c r="C249" s="1">
        <v>46053</v>
      </c>
      <c r="D249" t="s">
        <v>92</v>
      </c>
      <c r="E249" t="s">
        <v>558</v>
      </c>
      <c r="F249" t="s">
        <v>169</v>
      </c>
      <c r="G249" t="s">
        <v>194</v>
      </c>
      <c r="H249" t="s">
        <v>51</v>
      </c>
      <c r="I249" t="s">
        <v>63</v>
      </c>
      <c r="J249">
        <v>33692.2</v>
      </c>
      <c r="K249">
        <v>15461.41</v>
      </c>
      <c r="L249">
        <v>0</v>
      </c>
      <c r="M249">
        <v>33692.2</v>
      </c>
      <c r="N249" t="s">
        <v>53</v>
      </c>
      <c r="O249" s="1">
        <v>46053</v>
      </c>
      <c r="P249" t="s">
        <v>54</v>
      </c>
    </row>
    <row r="250" spans="1:16">
      <c r="A250">
        <v>2026</v>
      </c>
      <c r="B250" s="1">
        <v>46023</v>
      </c>
      <c r="C250" s="1">
        <v>46053</v>
      </c>
      <c r="D250" t="s">
        <v>559</v>
      </c>
      <c r="E250" t="s">
        <v>560</v>
      </c>
      <c r="F250" t="s">
        <v>60</v>
      </c>
      <c r="G250" t="s">
        <v>110</v>
      </c>
      <c r="H250" t="s">
        <v>62</v>
      </c>
      <c r="I250" t="s">
        <v>52</v>
      </c>
      <c r="J250">
        <v>47625.5</v>
      </c>
      <c r="K250">
        <v>28355.83</v>
      </c>
      <c r="L250">
        <v>0</v>
      </c>
      <c r="M250">
        <v>47625.5</v>
      </c>
      <c r="N250" t="s">
        <v>53</v>
      </c>
      <c r="O250" s="1">
        <v>46053</v>
      </c>
      <c r="P250" t="s">
        <v>54</v>
      </c>
    </row>
    <row r="251" spans="1:16">
      <c r="A251">
        <v>2026</v>
      </c>
      <c r="B251" s="1">
        <v>46023</v>
      </c>
      <c r="C251" s="1">
        <v>46053</v>
      </c>
      <c r="D251" t="s">
        <v>84</v>
      </c>
      <c r="E251" t="s">
        <v>561</v>
      </c>
      <c r="F251" t="s">
        <v>139</v>
      </c>
      <c r="G251" t="s">
        <v>554</v>
      </c>
      <c r="H251" t="s">
        <v>62</v>
      </c>
      <c r="I251" t="s">
        <v>52</v>
      </c>
      <c r="J251">
        <v>12771.65</v>
      </c>
      <c r="K251">
        <v>8991.94</v>
      </c>
      <c r="L251">
        <v>0</v>
      </c>
      <c r="M251">
        <v>12771.65</v>
      </c>
      <c r="N251" t="s">
        <v>53</v>
      </c>
      <c r="O251" s="1">
        <v>46053</v>
      </c>
      <c r="P251" t="s">
        <v>54</v>
      </c>
    </row>
    <row r="252" spans="1:16">
      <c r="A252">
        <v>2026</v>
      </c>
      <c r="B252" s="1">
        <v>46023</v>
      </c>
      <c r="C252" s="1">
        <v>46053</v>
      </c>
      <c r="D252" t="s">
        <v>80</v>
      </c>
      <c r="E252" t="s">
        <v>193</v>
      </c>
      <c r="F252" t="s">
        <v>265</v>
      </c>
      <c r="G252" t="s">
        <v>349</v>
      </c>
      <c r="H252" t="s">
        <v>51</v>
      </c>
      <c r="I252" t="s">
        <v>63</v>
      </c>
      <c r="J252">
        <v>5294.14</v>
      </c>
      <c r="K252">
        <v>2985.6</v>
      </c>
      <c r="L252">
        <v>0</v>
      </c>
      <c r="M252">
        <v>5294.14</v>
      </c>
      <c r="N252" t="s">
        <v>53</v>
      </c>
      <c r="O252" s="1">
        <v>46053</v>
      </c>
      <c r="P252" t="s">
        <v>54</v>
      </c>
    </row>
    <row r="253" spans="1:16">
      <c r="A253">
        <v>2026</v>
      </c>
      <c r="B253" s="1">
        <v>46023</v>
      </c>
      <c r="C253" s="1">
        <v>46053</v>
      </c>
      <c r="D253" t="s">
        <v>47</v>
      </c>
      <c r="E253" t="s">
        <v>562</v>
      </c>
      <c r="F253" t="s">
        <v>563</v>
      </c>
      <c r="G253" t="s">
        <v>564</v>
      </c>
      <c r="H253" t="s">
        <v>51</v>
      </c>
      <c r="I253" t="s">
        <v>52</v>
      </c>
      <c r="J253">
        <v>42415.62</v>
      </c>
      <c r="K253">
        <v>25947.78</v>
      </c>
      <c r="L253">
        <v>0</v>
      </c>
      <c r="M253">
        <v>42415.62</v>
      </c>
      <c r="N253" t="s">
        <v>53</v>
      </c>
      <c r="O253" s="1">
        <v>46053</v>
      </c>
      <c r="P253" t="s">
        <v>54</v>
      </c>
    </row>
    <row r="254" spans="1:16">
      <c r="A254">
        <v>2026</v>
      </c>
      <c r="B254" s="1">
        <v>46023</v>
      </c>
      <c r="C254" s="1">
        <v>46053</v>
      </c>
      <c r="D254" t="s">
        <v>47</v>
      </c>
      <c r="E254" t="s">
        <v>540</v>
      </c>
      <c r="F254" t="s">
        <v>565</v>
      </c>
      <c r="G254" t="s">
        <v>176</v>
      </c>
      <c r="H254" t="s">
        <v>51</v>
      </c>
      <c r="I254" t="s">
        <v>63</v>
      </c>
      <c r="J254">
        <v>16641.67</v>
      </c>
      <c r="K254">
        <v>12211.94</v>
      </c>
      <c r="L254">
        <v>0</v>
      </c>
      <c r="M254">
        <v>16641.67</v>
      </c>
      <c r="N254" t="s">
        <v>53</v>
      </c>
      <c r="O254" s="1">
        <v>46053</v>
      </c>
      <c r="P254" t="s">
        <v>54</v>
      </c>
    </row>
    <row r="255" spans="1:16">
      <c r="A255">
        <v>2026</v>
      </c>
      <c r="B255" s="1">
        <v>46023</v>
      </c>
      <c r="C255" s="1">
        <v>46053</v>
      </c>
      <c r="D255" t="s">
        <v>72</v>
      </c>
      <c r="E255" t="s">
        <v>566</v>
      </c>
      <c r="F255" t="s">
        <v>57</v>
      </c>
      <c r="G255" t="s">
        <v>122</v>
      </c>
      <c r="H255" t="s">
        <v>62</v>
      </c>
      <c r="I255" t="s">
        <v>63</v>
      </c>
      <c r="J255">
        <v>3791.26</v>
      </c>
      <c r="K255">
        <v>-17554.32</v>
      </c>
      <c r="L255">
        <v>0</v>
      </c>
      <c r="M255">
        <v>3791.26</v>
      </c>
      <c r="N255" t="s">
        <v>53</v>
      </c>
      <c r="O255" s="1">
        <v>46053</v>
      </c>
      <c r="P255" t="s">
        <v>54</v>
      </c>
    </row>
    <row r="256" spans="1:16">
      <c r="A256">
        <v>2026</v>
      </c>
      <c r="B256" s="1">
        <v>46023</v>
      </c>
      <c r="C256" s="1">
        <v>46053</v>
      </c>
      <c r="D256" t="s">
        <v>72</v>
      </c>
      <c r="E256" t="s">
        <v>567</v>
      </c>
      <c r="F256" t="s">
        <v>568</v>
      </c>
      <c r="G256" t="s">
        <v>569</v>
      </c>
      <c r="H256" t="s">
        <v>51</v>
      </c>
      <c r="I256" t="s">
        <v>63</v>
      </c>
      <c r="J256">
        <v>10521.84</v>
      </c>
      <c r="K256">
        <v>7222.99</v>
      </c>
      <c r="L256">
        <v>0</v>
      </c>
      <c r="M256">
        <v>10521.84</v>
      </c>
      <c r="N256" t="s">
        <v>53</v>
      </c>
      <c r="O256" s="1">
        <v>46053</v>
      </c>
      <c r="P256" t="s">
        <v>54</v>
      </c>
    </row>
    <row r="257" spans="1:16">
      <c r="A257">
        <v>2026</v>
      </c>
      <c r="B257" s="1">
        <v>46023</v>
      </c>
      <c r="C257" s="1">
        <v>46053</v>
      </c>
      <c r="D257" t="s">
        <v>230</v>
      </c>
      <c r="E257" t="s">
        <v>570</v>
      </c>
      <c r="F257" t="s">
        <v>122</v>
      </c>
      <c r="G257" t="s">
        <v>571</v>
      </c>
      <c r="H257" t="s">
        <v>62</v>
      </c>
      <c r="I257" t="s">
        <v>63</v>
      </c>
      <c r="J257">
        <v>31329.48</v>
      </c>
      <c r="K257">
        <v>20800.34</v>
      </c>
      <c r="L257">
        <v>0</v>
      </c>
      <c r="M257">
        <v>31329.48</v>
      </c>
      <c r="N257" t="s">
        <v>53</v>
      </c>
      <c r="O257" s="1">
        <v>46053</v>
      </c>
      <c r="P257" t="s">
        <v>54</v>
      </c>
    </row>
    <row r="258" spans="1:16">
      <c r="A258">
        <v>2026</v>
      </c>
      <c r="B258" s="1">
        <v>46023</v>
      </c>
      <c r="C258" s="1">
        <v>46053</v>
      </c>
      <c r="D258" t="s">
        <v>201</v>
      </c>
      <c r="E258" t="s">
        <v>572</v>
      </c>
      <c r="F258" t="s">
        <v>223</v>
      </c>
      <c r="G258" t="s">
        <v>573</v>
      </c>
      <c r="H258" t="s">
        <v>51</v>
      </c>
      <c r="I258" t="s">
        <v>52</v>
      </c>
      <c r="J258">
        <v>6469.55</v>
      </c>
      <c r="K258">
        <v>3811.4</v>
      </c>
      <c r="L258">
        <v>0</v>
      </c>
      <c r="M258">
        <v>6469.55</v>
      </c>
      <c r="N258" t="s">
        <v>53</v>
      </c>
      <c r="O258" s="1">
        <v>46053</v>
      </c>
      <c r="P258" t="s">
        <v>54</v>
      </c>
    </row>
    <row r="259" spans="1:16">
      <c r="A259">
        <v>2026</v>
      </c>
      <c r="B259" s="1">
        <v>46023</v>
      </c>
      <c r="C259" s="1">
        <v>46053</v>
      </c>
      <c r="D259" t="s">
        <v>58</v>
      </c>
      <c r="E259" t="s">
        <v>422</v>
      </c>
      <c r="F259" t="s">
        <v>574</v>
      </c>
      <c r="G259" t="s">
        <v>538</v>
      </c>
      <c r="H259" t="s">
        <v>62</v>
      </c>
      <c r="I259" t="s">
        <v>63</v>
      </c>
      <c r="J259">
        <v>89713.08</v>
      </c>
      <c r="K259">
        <v>52864.52</v>
      </c>
      <c r="L259">
        <v>0</v>
      </c>
      <c r="M259">
        <v>89713.08</v>
      </c>
      <c r="N259" t="s">
        <v>53</v>
      </c>
      <c r="O259" s="1">
        <v>46053</v>
      </c>
      <c r="P259" t="s">
        <v>54</v>
      </c>
    </row>
    <row r="260" spans="1:16">
      <c r="A260">
        <v>2026</v>
      </c>
      <c r="B260" s="1">
        <v>46023</v>
      </c>
      <c r="C260" s="1">
        <v>46053</v>
      </c>
      <c r="D260" t="s">
        <v>47</v>
      </c>
      <c r="E260" t="s">
        <v>575</v>
      </c>
      <c r="F260" t="s">
        <v>576</v>
      </c>
      <c r="G260" t="s">
        <v>577</v>
      </c>
      <c r="H260" t="s">
        <v>51</v>
      </c>
      <c r="I260" t="s">
        <v>63</v>
      </c>
      <c r="J260">
        <v>66958.21</v>
      </c>
      <c r="K260">
        <v>38973.68</v>
      </c>
      <c r="L260">
        <v>0</v>
      </c>
      <c r="M260">
        <v>66958.21</v>
      </c>
      <c r="N260" t="s">
        <v>53</v>
      </c>
      <c r="O260" s="1">
        <v>46053</v>
      </c>
      <c r="P260" t="s">
        <v>54</v>
      </c>
    </row>
    <row r="261" spans="1:16">
      <c r="A261">
        <v>2026</v>
      </c>
      <c r="B261" s="1">
        <v>46023</v>
      </c>
      <c r="C261" s="1">
        <v>46053</v>
      </c>
      <c r="D261" t="s">
        <v>47</v>
      </c>
      <c r="E261" t="s">
        <v>578</v>
      </c>
      <c r="F261" t="s">
        <v>544</v>
      </c>
      <c r="G261" t="s">
        <v>169</v>
      </c>
      <c r="H261" t="s">
        <v>51</v>
      </c>
      <c r="I261" t="s">
        <v>63</v>
      </c>
      <c r="J261">
        <v>2650.37</v>
      </c>
      <c r="K261">
        <v>644.08</v>
      </c>
      <c r="L261">
        <v>0</v>
      </c>
      <c r="M261">
        <v>2650.37</v>
      </c>
      <c r="N261" t="s">
        <v>53</v>
      </c>
      <c r="O261" s="1">
        <v>46053</v>
      </c>
      <c r="P261" t="s">
        <v>54</v>
      </c>
    </row>
    <row r="262" spans="1:16">
      <c r="A262">
        <v>2026</v>
      </c>
      <c r="B262" s="1">
        <v>46023</v>
      </c>
      <c r="C262" s="1">
        <v>46053</v>
      </c>
      <c r="D262" t="s">
        <v>84</v>
      </c>
      <c r="E262" t="s">
        <v>579</v>
      </c>
      <c r="F262" t="s">
        <v>580</v>
      </c>
      <c r="G262" t="s">
        <v>169</v>
      </c>
      <c r="H262" t="s">
        <v>62</v>
      </c>
      <c r="I262" t="s">
        <v>52</v>
      </c>
      <c r="J262">
        <v>8251.82</v>
      </c>
      <c r="K262">
        <v>5263.75</v>
      </c>
      <c r="L262">
        <v>0</v>
      </c>
      <c r="M262">
        <v>8251.82</v>
      </c>
      <c r="N262" t="s">
        <v>53</v>
      </c>
      <c r="O262" s="1">
        <v>46053</v>
      </c>
      <c r="P262" t="s">
        <v>54</v>
      </c>
    </row>
    <row r="263" spans="1:16">
      <c r="A263">
        <v>2026</v>
      </c>
      <c r="B263" s="1">
        <v>46023</v>
      </c>
      <c r="C263" s="1">
        <v>46053</v>
      </c>
      <c r="D263" t="s">
        <v>64</v>
      </c>
      <c r="E263" t="s">
        <v>581</v>
      </c>
      <c r="F263" t="s">
        <v>268</v>
      </c>
      <c r="G263" t="s">
        <v>582</v>
      </c>
      <c r="H263" t="s">
        <v>62</v>
      </c>
      <c r="I263" t="s">
        <v>63</v>
      </c>
      <c r="J263">
        <v>79519.06</v>
      </c>
      <c r="K263">
        <v>45728.7</v>
      </c>
      <c r="L263">
        <v>0</v>
      </c>
      <c r="M263">
        <v>79519.06</v>
      </c>
      <c r="N263" t="s">
        <v>53</v>
      </c>
      <c r="O263" s="1">
        <v>46053</v>
      </c>
      <c r="P263" t="s">
        <v>54</v>
      </c>
    </row>
    <row r="264" spans="1:16">
      <c r="A264">
        <v>2026</v>
      </c>
      <c r="B264" s="1">
        <v>46023</v>
      </c>
      <c r="C264" s="1">
        <v>46053</v>
      </c>
      <c r="D264" t="s">
        <v>47</v>
      </c>
      <c r="E264" t="s">
        <v>583</v>
      </c>
      <c r="F264" t="s">
        <v>203</v>
      </c>
      <c r="G264" t="s">
        <v>251</v>
      </c>
      <c r="H264" t="s">
        <v>51</v>
      </c>
      <c r="I264" t="s">
        <v>63</v>
      </c>
      <c r="J264">
        <v>12065.29</v>
      </c>
      <c r="K264">
        <v>8485.96</v>
      </c>
      <c r="L264">
        <v>0</v>
      </c>
      <c r="M264">
        <v>12065.29</v>
      </c>
      <c r="N264" t="s">
        <v>53</v>
      </c>
      <c r="O264" s="1">
        <v>46053</v>
      </c>
      <c r="P264" t="s">
        <v>54</v>
      </c>
    </row>
    <row r="265" spans="1:16">
      <c r="A265">
        <v>2026</v>
      </c>
      <c r="B265" s="1">
        <v>46023</v>
      </c>
      <c r="C265" s="1">
        <v>46053</v>
      </c>
      <c r="D265" t="s">
        <v>134</v>
      </c>
      <c r="E265" t="s">
        <v>584</v>
      </c>
      <c r="F265" t="s">
        <v>251</v>
      </c>
      <c r="G265" t="s">
        <v>293</v>
      </c>
      <c r="H265" t="s">
        <v>62</v>
      </c>
      <c r="I265" t="s">
        <v>63</v>
      </c>
      <c r="J265">
        <v>8678.54</v>
      </c>
      <c r="K265">
        <v>5690.5</v>
      </c>
      <c r="L265">
        <v>0</v>
      </c>
      <c r="M265">
        <v>8678.54</v>
      </c>
      <c r="N265" t="s">
        <v>53</v>
      </c>
      <c r="O265" s="1">
        <v>46053</v>
      </c>
      <c r="P265" t="s">
        <v>54</v>
      </c>
    </row>
    <row r="266" spans="1:16">
      <c r="A266">
        <v>2026</v>
      </c>
      <c r="B266" s="1">
        <v>46023</v>
      </c>
      <c r="C266" s="1">
        <v>46053</v>
      </c>
      <c r="D266" t="s">
        <v>130</v>
      </c>
      <c r="E266" t="s">
        <v>585</v>
      </c>
      <c r="F266" t="s">
        <v>586</v>
      </c>
      <c r="G266" t="s">
        <v>587</v>
      </c>
      <c r="H266" t="s">
        <v>51</v>
      </c>
      <c r="I266" t="s">
        <v>63</v>
      </c>
      <c r="J266">
        <v>5392.76</v>
      </c>
      <c r="K266">
        <v>3084.23</v>
      </c>
      <c r="L266">
        <v>0</v>
      </c>
      <c r="M266">
        <v>5392.76</v>
      </c>
      <c r="N266" t="s">
        <v>53</v>
      </c>
      <c r="O266" s="1">
        <v>46053</v>
      </c>
      <c r="P266" t="s">
        <v>54</v>
      </c>
    </row>
    <row r="267" spans="1:16">
      <c r="A267">
        <v>2026</v>
      </c>
      <c r="B267" s="1">
        <v>46023</v>
      </c>
      <c r="C267" s="1">
        <v>46053</v>
      </c>
      <c r="D267" t="s">
        <v>47</v>
      </c>
      <c r="E267" t="s">
        <v>451</v>
      </c>
      <c r="F267" t="s">
        <v>588</v>
      </c>
      <c r="G267" t="s">
        <v>351</v>
      </c>
      <c r="H267" t="s">
        <v>51</v>
      </c>
      <c r="I267" t="s">
        <v>63</v>
      </c>
      <c r="J267">
        <v>45247.68</v>
      </c>
      <c r="K267">
        <v>27358.71</v>
      </c>
      <c r="L267">
        <v>0</v>
      </c>
      <c r="M267">
        <v>45247.68</v>
      </c>
      <c r="N267" t="s">
        <v>53</v>
      </c>
      <c r="O267" s="1">
        <v>46053</v>
      </c>
      <c r="P267" t="s">
        <v>54</v>
      </c>
    </row>
    <row r="268" spans="1:16">
      <c r="A268">
        <v>2026</v>
      </c>
      <c r="B268" s="1">
        <v>46023</v>
      </c>
      <c r="C268" s="1">
        <v>46053</v>
      </c>
      <c r="D268" t="s">
        <v>80</v>
      </c>
      <c r="E268" t="s">
        <v>589</v>
      </c>
      <c r="F268" t="s">
        <v>194</v>
      </c>
      <c r="G268" t="s">
        <v>590</v>
      </c>
      <c r="H268" t="s">
        <v>51</v>
      </c>
      <c r="I268" t="s">
        <v>115</v>
      </c>
      <c r="J268">
        <v>1419.98</v>
      </c>
      <c r="K268">
        <v>303.18</v>
      </c>
      <c r="L268">
        <v>0</v>
      </c>
      <c r="M268">
        <v>1419.98</v>
      </c>
      <c r="N268" t="s">
        <v>53</v>
      </c>
      <c r="O268" s="1">
        <v>46053</v>
      </c>
      <c r="P268" t="s">
        <v>54</v>
      </c>
    </row>
    <row r="269" spans="1:16">
      <c r="A269">
        <v>2026</v>
      </c>
      <c r="B269" s="1">
        <v>46023</v>
      </c>
      <c r="C269" s="1">
        <v>46053</v>
      </c>
      <c r="D269" t="s">
        <v>47</v>
      </c>
      <c r="E269" t="s">
        <v>535</v>
      </c>
      <c r="F269" t="s">
        <v>104</v>
      </c>
      <c r="G269" t="s">
        <v>105</v>
      </c>
      <c r="H269" t="s">
        <v>62</v>
      </c>
      <c r="I269" t="s">
        <v>52</v>
      </c>
      <c r="J269">
        <v>73407.72</v>
      </c>
      <c r="K269">
        <v>42259.03</v>
      </c>
      <c r="L269">
        <v>0</v>
      </c>
      <c r="M269">
        <v>73407.72</v>
      </c>
      <c r="N269" t="s">
        <v>53</v>
      </c>
      <c r="O269" s="1">
        <v>46053</v>
      </c>
      <c r="P269" t="s">
        <v>54</v>
      </c>
    </row>
    <row r="270" spans="1:16">
      <c r="A270">
        <v>2026</v>
      </c>
      <c r="B270" s="1">
        <v>46023</v>
      </c>
      <c r="C270" s="1">
        <v>46053</v>
      </c>
      <c r="D270" t="s">
        <v>72</v>
      </c>
      <c r="E270" t="s">
        <v>591</v>
      </c>
      <c r="F270" t="s">
        <v>99</v>
      </c>
      <c r="G270" t="s">
        <v>57</v>
      </c>
      <c r="H270" t="s">
        <v>62</v>
      </c>
      <c r="I270" t="s">
        <v>63</v>
      </c>
      <c r="J270">
        <v>14335.5</v>
      </c>
      <c r="K270">
        <v>9787.33</v>
      </c>
      <c r="L270">
        <v>0</v>
      </c>
      <c r="M270">
        <v>14335.5</v>
      </c>
      <c r="N270" t="s">
        <v>53</v>
      </c>
      <c r="O270" s="1">
        <v>46053</v>
      </c>
      <c r="P270" t="s">
        <v>54</v>
      </c>
    </row>
    <row r="271" spans="1:16">
      <c r="A271">
        <v>2026</v>
      </c>
      <c r="B271" s="1">
        <v>46023</v>
      </c>
      <c r="C271" s="1">
        <v>46053</v>
      </c>
      <c r="D271" t="s">
        <v>230</v>
      </c>
      <c r="E271" t="s">
        <v>592</v>
      </c>
      <c r="F271" t="s">
        <v>303</v>
      </c>
      <c r="G271" t="s">
        <v>57</v>
      </c>
      <c r="H271" t="s">
        <v>62</v>
      </c>
      <c r="I271" t="s">
        <v>52</v>
      </c>
      <c r="J271">
        <v>20975.82</v>
      </c>
      <c r="K271">
        <v>14953.57</v>
      </c>
      <c r="L271">
        <v>0</v>
      </c>
      <c r="M271">
        <v>20975.82</v>
      </c>
      <c r="N271" t="s">
        <v>53</v>
      </c>
      <c r="O271" s="1">
        <v>46053</v>
      </c>
      <c r="P271" t="s">
        <v>54</v>
      </c>
    </row>
    <row r="272" spans="1:16">
      <c r="A272">
        <v>2026</v>
      </c>
      <c r="B272" s="1">
        <v>46023</v>
      </c>
      <c r="C272" s="1">
        <v>46053</v>
      </c>
      <c r="D272" t="s">
        <v>130</v>
      </c>
      <c r="E272" t="s">
        <v>593</v>
      </c>
      <c r="F272" t="s">
        <v>66</v>
      </c>
      <c r="G272" t="s">
        <v>172</v>
      </c>
      <c r="H272" t="s">
        <v>51</v>
      </c>
      <c r="I272" t="s">
        <v>63</v>
      </c>
      <c r="J272">
        <v>83165.1</v>
      </c>
      <c r="K272">
        <v>49388.2</v>
      </c>
      <c r="L272">
        <v>0</v>
      </c>
      <c r="M272">
        <v>83165.1</v>
      </c>
      <c r="N272" t="s">
        <v>53</v>
      </c>
      <c r="O272" s="1">
        <v>46053</v>
      </c>
      <c r="P272" t="s">
        <v>54</v>
      </c>
    </row>
    <row r="273" spans="1:16">
      <c r="A273">
        <v>2026</v>
      </c>
      <c r="B273" s="1">
        <v>46023</v>
      </c>
      <c r="C273" s="1">
        <v>46053</v>
      </c>
      <c r="D273" t="s">
        <v>72</v>
      </c>
      <c r="E273" t="s">
        <v>481</v>
      </c>
      <c r="F273" t="s">
        <v>386</v>
      </c>
      <c r="G273" t="s">
        <v>594</v>
      </c>
      <c r="H273" t="s">
        <v>51</v>
      </c>
      <c r="I273" t="s">
        <v>52</v>
      </c>
      <c r="J273">
        <v>27978.04</v>
      </c>
      <c r="K273">
        <v>17717.87</v>
      </c>
      <c r="L273">
        <v>0</v>
      </c>
      <c r="M273">
        <v>27978.04</v>
      </c>
      <c r="N273" t="s">
        <v>53</v>
      </c>
      <c r="O273" s="1">
        <v>46053</v>
      </c>
      <c r="P273" t="s">
        <v>54</v>
      </c>
    </row>
    <row r="274" spans="1:16">
      <c r="A274">
        <v>2026</v>
      </c>
      <c r="B274" s="1">
        <v>46023</v>
      </c>
      <c r="C274" s="1">
        <v>46053</v>
      </c>
      <c r="D274" t="s">
        <v>84</v>
      </c>
      <c r="E274" t="s">
        <v>278</v>
      </c>
      <c r="F274" t="s">
        <v>595</v>
      </c>
      <c r="G274" t="s">
        <v>596</v>
      </c>
      <c r="H274" t="s">
        <v>51</v>
      </c>
      <c r="I274" t="s">
        <v>63</v>
      </c>
      <c r="J274">
        <v>5714.74</v>
      </c>
      <c r="K274">
        <v>3087.13</v>
      </c>
      <c r="L274">
        <v>0</v>
      </c>
      <c r="M274">
        <v>5714.74</v>
      </c>
      <c r="N274" t="s">
        <v>53</v>
      </c>
      <c r="O274" s="1">
        <v>46053</v>
      </c>
      <c r="P274" t="s">
        <v>54</v>
      </c>
    </row>
    <row r="275" spans="1:16">
      <c r="A275">
        <v>2026</v>
      </c>
      <c r="B275" s="1">
        <v>46023</v>
      </c>
      <c r="C275" s="1">
        <v>46053</v>
      </c>
      <c r="D275" t="s">
        <v>230</v>
      </c>
      <c r="E275" t="s">
        <v>562</v>
      </c>
      <c r="F275" t="s">
        <v>257</v>
      </c>
      <c r="G275" t="s">
        <v>293</v>
      </c>
      <c r="H275" t="s">
        <v>51</v>
      </c>
      <c r="I275" t="s">
        <v>52</v>
      </c>
      <c r="J275">
        <v>40161.3</v>
      </c>
      <c r="K275">
        <v>25170.7</v>
      </c>
      <c r="L275">
        <v>0</v>
      </c>
      <c r="M275">
        <v>40161.3</v>
      </c>
      <c r="N275" t="s">
        <v>53</v>
      </c>
      <c r="O275" s="1">
        <v>46053</v>
      </c>
      <c r="P275" t="s">
        <v>54</v>
      </c>
    </row>
    <row r="276" spans="1:16">
      <c r="A276">
        <v>2026</v>
      </c>
      <c r="B276" s="1">
        <v>46023</v>
      </c>
      <c r="C276" s="1">
        <v>46053</v>
      </c>
      <c r="D276" t="s">
        <v>597</v>
      </c>
      <c r="E276" t="s">
        <v>298</v>
      </c>
      <c r="F276" t="s">
        <v>176</v>
      </c>
      <c r="G276" t="s">
        <v>598</v>
      </c>
      <c r="H276" t="s">
        <v>51</v>
      </c>
      <c r="I276" t="s">
        <v>115</v>
      </c>
      <c r="J276">
        <v>8107.98</v>
      </c>
      <c r="K276">
        <v>6293</v>
      </c>
      <c r="L276">
        <v>0</v>
      </c>
      <c r="M276">
        <v>8107.98</v>
      </c>
      <c r="N276" t="s">
        <v>53</v>
      </c>
      <c r="O276" s="1">
        <v>46053</v>
      </c>
      <c r="P276" t="s">
        <v>54</v>
      </c>
    </row>
    <row r="277" spans="1:16">
      <c r="A277">
        <v>2026</v>
      </c>
      <c r="B277" s="1">
        <v>46023</v>
      </c>
      <c r="C277" s="1">
        <v>46053</v>
      </c>
      <c r="D277" t="s">
        <v>271</v>
      </c>
      <c r="E277" t="s">
        <v>505</v>
      </c>
      <c r="F277" t="s">
        <v>224</v>
      </c>
      <c r="G277" t="s">
        <v>50</v>
      </c>
      <c r="H277" t="s">
        <v>51</v>
      </c>
      <c r="I277" t="s">
        <v>63</v>
      </c>
      <c r="J277">
        <v>73586.31</v>
      </c>
      <c r="K277">
        <v>42247.6</v>
      </c>
      <c r="L277">
        <v>0</v>
      </c>
      <c r="M277">
        <v>73586.31</v>
      </c>
      <c r="N277" t="s">
        <v>53</v>
      </c>
      <c r="O277" s="1">
        <v>46053</v>
      </c>
      <c r="P277" t="s">
        <v>54</v>
      </c>
    </row>
    <row r="278" spans="1:16">
      <c r="A278">
        <v>2026</v>
      </c>
      <c r="B278" s="1">
        <v>46023</v>
      </c>
      <c r="C278" s="1">
        <v>46053</v>
      </c>
      <c r="D278" t="s">
        <v>84</v>
      </c>
      <c r="E278" t="s">
        <v>599</v>
      </c>
      <c r="F278" t="s">
        <v>569</v>
      </c>
      <c r="G278" t="s">
        <v>122</v>
      </c>
      <c r="H278" t="s">
        <v>62</v>
      </c>
      <c r="I278" t="s">
        <v>52</v>
      </c>
      <c r="J278">
        <v>18595.08</v>
      </c>
      <c r="K278">
        <v>12816.24</v>
      </c>
      <c r="L278">
        <v>0</v>
      </c>
      <c r="M278">
        <v>18595.08</v>
      </c>
      <c r="N278" t="s">
        <v>53</v>
      </c>
      <c r="O278" s="1">
        <v>46053</v>
      </c>
      <c r="P278" t="s">
        <v>54</v>
      </c>
    </row>
    <row r="279" spans="1:16">
      <c r="A279">
        <v>2026</v>
      </c>
      <c r="B279" s="1">
        <v>46023</v>
      </c>
      <c r="C279" s="1">
        <v>46053</v>
      </c>
      <c r="D279" t="s">
        <v>180</v>
      </c>
      <c r="E279" t="s">
        <v>600</v>
      </c>
      <c r="F279" t="s">
        <v>601</v>
      </c>
      <c r="G279" t="s">
        <v>249</v>
      </c>
      <c r="H279" t="s">
        <v>51</v>
      </c>
      <c r="I279" t="s">
        <v>63</v>
      </c>
      <c r="J279">
        <v>81612.48</v>
      </c>
      <c r="K279">
        <v>47194.1</v>
      </c>
      <c r="L279">
        <v>0</v>
      </c>
      <c r="M279">
        <v>81612.48</v>
      </c>
      <c r="N279" t="s">
        <v>53</v>
      </c>
      <c r="O279" s="1">
        <v>46053</v>
      </c>
      <c r="P279" t="s">
        <v>54</v>
      </c>
    </row>
    <row r="280" spans="1:16">
      <c r="A280">
        <v>2026</v>
      </c>
      <c r="B280" s="1">
        <v>46023</v>
      </c>
      <c r="C280" s="1">
        <v>46053</v>
      </c>
      <c r="D280" t="s">
        <v>47</v>
      </c>
      <c r="E280" t="s">
        <v>602</v>
      </c>
      <c r="F280" t="s">
        <v>496</v>
      </c>
      <c r="G280" t="s">
        <v>257</v>
      </c>
      <c r="H280" t="s">
        <v>62</v>
      </c>
      <c r="I280" t="s">
        <v>63</v>
      </c>
      <c r="J280">
        <v>59351</v>
      </c>
      <c r="K280">
        <v>34127.49</v>
      </c>
      <c r="L280">
        <v>0</v>
      </c>
      <c r="M280">
        <v>59351</v>
      </c>
      <c r="N280" t="s">
        <v>53</v>
      </c>
      <c r="O280" s="1">
        <v>46053</v>
      </c>
      <c r="P280" t="s">
        <v>54</v>
      </c>
    </row>
    <row r="281" spans="1:16">
      <c r="A281">
        <v>2026</v>
      </c>
      <c r="B281" s="1">
        <v>46023</v>
      </c>
      <c r="C281" s="1">
        <v>46053</v>
      </c>
      <c r="D281" t="s">
        <v>84</v>
      </c>
      <c r="E281" t="s">
        <v>603</v>
      </c>
      <c r="F281" t="s">
        <v>604</v>
      </c>
      <c r="G281" t="s">
        <v>605</v>
      </c>
      <c r="H281" t="s">
        <v>62</v>
      </c>
      <c r="I281" t="s">
        <v>63</v>
      </c>
      <c r="J281">
        <v>42175.1</v>
      </c>
      <c r="K281">
        <v>26435.17</v>
      </c>
      <c r="L281">
        <v>0</v>
      </c>
      <c r="M281">
        <v>42175.1</v>
      </c>
      <c r="N281" t="s">
        <v>53</v>
      </c>
      <c r="O281" s="1">
        <v>46053</v>
      </c>
      <c r="P281" t="s">
        <v>54</v>
      </c>
    </row>
    <row r="282" spans="1:16">
      <c r="A282">
        <v>2026</v>
      </c>
      <c r="B282" s="1">
        <v>46023</v>
      </c>
      <c r="C282" s="1">
        <v>46053</v>
      </c>
      <c r="D282" t="s">
        <v>68</v>
      </c>
      <c r="E282" t="s">
        <v>606</v>
      </c>
      <c r="F282" t="s">
        <v>251</v>
      </c>
      <c r="G282" t="s">
        <v>144</v>
      </c>
      <c r="H282" t="s">
        <v>51</v>
      </c>
      <c r="I282" t="s">
        <v>63</v>
      </c>
      <c r="J282">
        <v>81612.48</v>
      </c>
      <c r="K282">
        <v>47194.1</v>
      </c>
      <c r="L282">
        <v>0</v>
      </c>
      <c r="M282">
        <v>81612.48</v>
      </c>
      <c r="N282" t="s">
        <v>53</v>
      </c>
      <c r="O282" s="1">
        <v>46053</v>
      </c>
      <c r="P282" t="s">
        <v>54</v>
      </c>
    </row>
    <row r="283" spans="1:16">
      <c r="A283">
        <v>2026</v>
      </c>
      <c r="B283" s="1">
        <v>46023</v>
      </c>
      <c r="C283" s="1">
        <v>46053</v>
      </c>
      <c r="D283" t="s">
        <v>58</v>
      </c>
      <c r="E283" t="s">
        <v>607</v>
      </c>
      <c r="F283" t="s">
        <v>538</v>
      </c>
      <c r="G283" t="s">
        <v>608</v>
      </c>
      <c r="H283" t="s">
        <v>62</v>
      </c>
      <c r="I283" t="s">
        <v>63</v>
      </c>
      <c r="J283">
        <v>91207.4</v>
      </c>
      <c r="K283">
        <v>53910.54</v>
      </c>
      <c r="L283">
        <v>0</v>
      </c>
      <c r="M283">
        <v>91207.4</v>
      </c>
      <c r="N283" t="s">
        <v>53</v>
      </c>
      <c r="O283" s="1">
        <v>46053</v>
      </c>
      <c r="P283" t="s">
        <v>54</v>
      </c>
    </row>
    <row r="284" spans="1:16">
      <c r="A284">
        <v>2026</v>
      </c>
      <c r="B284" s="1">
        <v>46023</v>
      </c>
      <c r="C284" s="1">
        <v>46053</v>
      </c>
      <c r="D284" t="s">
        <v>58</v>
      </c>
      <c r="E284" t="s">
        <v>342</v>
      </c>
      <c r="F284" t="s">
        <v>609</v>
      </c>
      <c r="G284" t="s">
        <v>122</v>
      </c>
      <c r="H284" t="s">
        <v>51</v>
      </c>
      <c r="I284" t="s">
        <v>63</v>
      </c>
      <c r="J284">
        <v>81612.48</v>
      </c>
      <c r="K284">
        <v>47194.1</v>
      </c>
      <c r="L284">
        <v>0</v>
      </c>
      <c r="M284">
        <v>81612.48</v>
      </c>
      <c r="N284" t="s">
        <v>53</v>
      </c>
      <c r="O284" s="1">
        <v>46053</v>
      </c>
      <c r="P284" t="s">
        <v>54</v>
      </c>
    </row>
    <row r="285" spans="1:16">
      <c r="A285">
        <v>2026</v>
      </c>
      <c r="B285" s="1">
        <v>46023</v>
      </c>
      <c r="C285" s="1">
        <v>46053</v>
      </c>
      <c r="D285" t="s">
        <v>126</v>
      </c>
      <c r="E285" t="s">
        <v>233</v>
      </c>
      <c r="F285" t="s">
        <v>610</v>
      </c>
      <c r="G285" t="s">
        <v>160</v>
      </c>
      <c r="H285" t="s">
        <v>51</v>
      </c>
      <c r="I285" t="s">
        <v>63</v>
      </c>
      <c r="J285">
        <v>80042.43</v>
      </c>
      <c r="K285">
        <v>46095.06</v>
      </c>
      <c r="L285">
        <v>0</v>
      </c>
      <c r="M285">
        <v>80042.43</v>
      </c>
      <c r="N285" t="s">
        <v>53</v>
      </c>
      <c r="O285" s="1">
        <v>46053</v>
      </c>
      <c r="P285" t="s">
        <v>54</v>
      </c>
    </row>
    <row r="286" spans="1:16">
      <c r="A286">
        <v>2026</v>
      </c>
      <c r="B286" s="1">
        <v>46023</v>
      </c>
      <c r="C286" s="1">
        <v>46053</v>
      </c>
      <c r="D286" t="s">
        <v>47</v>
      </c>
      <c r="E286" t="s">
        <v>611</v>
      </c>
      <c r="F286" t="s">
        <v>571</v>
      </c>
      <c r="G286" t="s">
        <v>200</v>
      </c>
      <c r="H286" t="s">
        <v>62</v>
      </c>
      <c r="I286" t="s">
        <v>52</v>
      </c>
      <c r="J286">
        <v>24699.15</v>
      </c>
      <c r="K286">
        <v>15540.44</v>
      </c>
      <c r="L286">
        <v>0</v>
      </c>
      <c r="M286">
        <v>24699.15</v>
      </c>
      <c r="N286" t="s">
        <v>53</v>
      </c>
      <c r="O286" s="1">
        <v>46053</v>
      </c>
      <c r="P286" t="s">
        <v>54</v>
      </c>
    </row>
    <row r="287" spans="1:16">
      <c r="A287">
        <v>2026</v>
      </c>
      <c r="B287" s="1">
        <v>46023</v>
      </c>
      <c r="C287" s="1">
        <v>46053</v>
      </c>
      <c r="D287" t="s">
        <v>47</v>
      </c>
      <c r="E287" t="s">
        <v>612</v>
      </c>
      <c r="F287" t="s">
        <v>122</v>
      </c>
      <c r="G287" t="s">
        <v>608</v>
      </c>
      <c r="H287" t="s">
        <v>51</v>
      </c>
      <c r="I287" t="s">
        <v>52</v>
      </c>
      <c r="J287">
        <v>34121.37</v>
      </c>
      <c r="K287">
        <v>20952.06</v>
      </c>
      <c r="L287">
        <v>0</v>
      </c>
      <c r="M287">
        <v>34121.37</v>
      </c>
      <c r="N287" t="s">
        <v>53</v>
      </c>
      <c r="O287" s="1">
        <v>46053</v>
      </c>
      <c r="P287" t="s">
        <v>54</v>
      </c>
    </row>
    <row r="288" spans="1:16">
      <c r="A288">
        <v>2026</v>
      </c>
      <c r="B288" s="1">
        <v>46023</v>
      </c>
      <c r="C288" s="1">
        <v>46053</v>
      </c>
      <c r="D288" t="s">
        <v>147</v>
      </c>
      <c r="E288" t="s">
        <v>613</v>
      </c>
      <c r="F288" t="s">
        <v>614</v>
      </c>
      <c r="G288" t="s">
        <v>66</v>
      </c>
      <c r="H288" t="s">
        <v>62</v>
      </c>
      <c r="I288" t="s">
        <v>63</v>
      </c>
      <c r="J288">
        <v>73586.3</v>
      </c>
      <c r="K288">
        <v>42642.6</v>
      </c>
      <c r="L288">
        <v>0</v>
      </c>
      <c r="M288">
        <v>73586.3</v>
      </c>
      <c r="N288" t="s">
        <v>53</v>
      </c>
      <c r="O288" s="1">
        <v>46053</v>
      </c>
      <c r="P288" t="s">
        <v>54</v>
      </c>
    </row>
    <row r="289" spans="1:16">
      <c r="A289">
        <v>2026</v>
      </c>
      <c r="B289" s="1">
        <v>46023</v>
      </c>
      <c r="C289" s="1">
        <v>46053</v>
      </c>
      <c r="D289" t="s">
        <v>84</v>
      </c>
      <c r="E289" t="s">
        <v>615</v>
      </c>
      <c r="F289" t="s">
        <v>154</v>
      </c>
      <c r="G289" t="s">
        <v>353</v>
      </c>
      <c r="H289" t="s">
        <v>51</v>
      </c>
      <c r="I289" t="s">
        <v>63</v>
      </c>
      <c r="J289">
        <v>3435.92</v>
      </c>
      <c r="K289">
        <v>1309.66</v>
      </c>
      <c r="L289">
        <v>0</v>
      </c>
      <c r="M289">
        <v>3435.92</v>
      </c>
      <c r="N289" t="s">
        <v>53</v>
      </c>
      <c r="O289" s="1">
        <v>46053</v>
      </c>
      <c r="P289" t="s">
        <v>54</v>
      </c>
    </row>
    <row r="290" spans="1:16">
      <c r="A290">
        <v>2026</v>
      </c>
      <c r="B290" s="1">
        <v>46023</v>
      </c>
      <c r="C290" s="1">
        <v>46053</v>
      </c>
      <c r="D290" t="s">
        <v>616</v>
      </c>
      <c r="E290" t="s">
        <v>292</v>
      </c>
      <c r="F290" t="s">
        <v>234</v>
      </c>
      <c r="G290" t="s">
        <v>144</v>
      </c>
      <c r="H290" t="s">
        <v>51</v>
      </c>
      <c r="I290" t="s">
        <v>115</v>
      </c>
      <c r="J290">
        <v>5846.56</v>
      </c>
      <c r="K290">
        <v>3245.47</v>
      </c>
      <c r="L290">
        <v>0</v>
      </c>
      <c r="M290">
        <v>5846.56</v>
      </c>
      <c r="N290" t="s">
        <v>53</v>
      </c>
      <c r="O290" s="1">
        <v>46053</v>
      </c>
      <c r="P290" t="s">
        <v>54</v>
      </c>
    </row>
    <row r="291" spans="1:16">
      <c r="A291">
        <v>2026</v>
      </c>
      <c r="B291" s="1">
        <v>46023</v>
      </c>
      <c r="C291" s="1">
        <v>46053</v>
      </c>
      <c r="D291" t="s">
        <v>155</v>
      </c>
      <c r="E291" t="s">
        <v>73</v>
      </c>
      <c r="F291" t="s">
        <v>257</v>
      </c>
      <c r="G291" t="s">
        <v>359</v>
      </c>
      <c r="H291" t="s">
        <v>62</v>
      </c>
      <c r="I291" t="s">
        <v>63</v>
      </c>
      <c r="J291">
        <v>44756.22</v>
      </c>
      <c r="K291">
        <v>27602.94</v>
      </c>
      <c r="L291">
        <v>0</v>
      </c>
      <c r="M291">
        <v>44756.22</v>
      </c>
      <c r="N291" t="s">
        <v>53</v>
      </c>
      <c r="O291" s="1">
        <v>46053</v>
      </c>
      <c r="P291" t="s">
        <v>54</v>
      </c>
    </row>
    <row r="292" spans="1:16">
      <c r="A292">
        <v>2026</v>
      </c>
      <c r="B292" s="1">
        <v>46023</v>
      </c>
      <c r="C292" s="1">
        <v>46053</v>
      </c>
      <c r="D292" t="s">
        <v>47</v>
      </c>
      <c r="E292" t="s">
        <v>617</v>
      </c>
      <c r="F292" t="s">
        <v>618</v>
      </c>
      <c r="G292" t="s">
        <v>102</v>
      </c>
      <c r="H292" t="s">
        <v>51</v>
      </c>
      <c r="I292" t="s">
        <v>63</v>
      </c>
      <c r="J292">
        <v>81612.48</v>
      </c>
      <c r="K292">
        <v>47194.1</v>
      </c>
      <c r="L292">
        <v>0</v>
      </c>
      <c r="M292">
        <v>81612.48</v>
      </c>
      <c r="N292" t="s">
        <v>53</v>
      </c>
      <c r="O292" s="1">
        <v>46053</v>
      </c>
      <c r="P292" t="s">
        <v>54</v>
      </c>
    </row>
    <row r="293" spans="1:16">
      <c r="A293">
        <v>2026</v>
      </c>
      <c r="B293" s="1">
        <v>46023</v>
      </c>
      <c r="C293" s="1">
        <v>46053</v>
      </c>
      <c r="D293" t="s">
        <v>130</v>
      </c>
      <c r="E293" t="s">
        <v>619</v>
      </c>
      <c r="F293" t="s">
        <v>340</v>
      </c>
      <c r="G293" t="s">
        <v>61</v>
      </c>
      <c r="H293" t="s">
        <v>62</v>
      </c>
      <c r="I293" t="s">
        <v>63</v>
      </c>
      <c r="J293">
        <v>75434.13</v>
      </c>
      <c r="K293">
        <v>45800.76</v>
      </c>
      <c r="L293">
        <v>0</v>
      </c>
      <c r="M293">
        <v>75434.13</v>
      </c>
      <c r="N293" t="s">
        <v>53</v>
      </c>
      <c r="O293" s="1">
        <v>46053</v>
      </c>
      <c r="P293" t="s">
        <v>54</v>
      </c>
    </row>
    <row r="294" spans="1:16">
      <c r="A294">
        <v>2026</v>
      </c>
      <c r="B294" s="1">
        <v>46023</v>
      </c>
      <c r="C294" s="1">
        <v>46053</v>
      </c>
      <c r="D294" t="s">
        <v>271</v>
      </c>
      <c r="E294" t="s">
        <v>620</v>
      </c>
      <c r="F294" t="s">
        <v>621</v>
      </c>
      <c r="G294" t="s">
        <v>144</v>
      </c>
      <c r="H294" t="s">
        <v>62</v>
      </c>
      <c r="I294" t="s">
        <v>63</v>
      </c>
      <c r="J294">
        <v>124289.73</v>
      </c>
      <c r="K294">
        <v>73314.95</v>
      </c>
      <c r="L294">
        <v>0</v>
      </c>
      <c r="M294">
        <v>124289.73</v>
      </c>
      <c r="N294" t="s">
        <v>53</v>
      </c>
      <c r="O294" s="1">
        <v>46053</v>
      </c>
      <c r="P294" t="s">
        <v>54</v>
      </c>
    </row>
    <row r="295" spans="1:16">
      <c r="A295">
        <v>2026</v>
      </c>
      <c r="B295" s="1">
        <v>46023</v>
      </c>
      <c r="C295" s="1">
        <v>46053</v>
      </c>
      <c r="D295" t="s">
        <v>47</v>
      </c>
      <c r="E295" t="s">
        <v>622</v>
      </c>
      <c r="F295" t="s">
        <v>623</v>
      </c>
      <c r="G295" t="s">
        <v>614</v>
      </c>
      <c r="H295" t="s">
        <v>51</v>
      </c>
      <c r="I295" t="s">
        <v>63</v>
      </c>
      <c r="J295">
        <v>31267.33</v>
      </c>
      <c r="K295">
        <v>19616.85</v>
      </c>
      <c r="L295">
        <v>0</v>
      </c>
      <c r="M295">
        <v>31267.33</v>
      </c>
      <c r="N295" t="s">
        <v>53</v>
      </c>
      <c r="O295" s="1">
        <v>46053</v>
      </c>
      <c r="P295" t="s">
        <v>54</v>
      </c>
    </row>
    <row r="296" spans="1:16">
      <c r="A296">
        <v>2026</v>
      </c>
      <c r="B296" s="1">
        <v>46023</v>
      </c>
      <c r="C296" s="1">
        <v>46053</v>
      </c>
      <c r="D296" t="s">
        <v>47</v>
      </c>
      <c r="E296" t="s">
        <v>96</v>
      </c>
      <c r="F296" t="s">
        <v>290</v>
      </c>
      <c r="G296" t="s">
        <v>624</v>
      </c>
      <c r="H296" t="s">
        <v>51</v>
      </c>
      <c r="I296" t="s">
        <v>63</v>
      </c>
      <c r="J296">
        <v>13297.98</v>
      </c>
      <c r="K296">
        <v>9403.91</v>
      </c>
      <c r="L296">
        <v>0</v>
      </c>
      <c r="M296">
        <v>13297.98</v>
      </c>
      <c r="N296" t="s">
        <v>53</v>
      </c>
      <c r="O296" s="1">
        <v>46053</v>
      </c>
      <c r="P296" t="s">
        <v>54</v>
      </c>
    </row>
    <row r="297" spans="1:16">
      <c r="A297">
        <v>2026</v>
      </c>
      <c r="B297" s="1">
        <v>46023</v>
      </c>
      <c r="C297" s="1">
        <v>46053</v>
      </c>
      <c r="D297" t="s">
        <v>64</v>
      </c>
      <c r="E297" t="s">
        <v>625</v>
      </c>
      <c r="F297" t="s">
        <v>398</v>
      </c>
      <c r="G297" t="s">
        <v>306</v>
      </c>
      <c r="H297" t="s">
        <v>62</v>
      </c>
      <c r="I297" t="s">
        <v>63</v>
      </c>
      <c r="J297">
        <v>41341.64</v>
      </c>
      <c r="K297">
        <v>26821.08</v>
      </c>
      <c r="L297">
        <v>0</v>
      </c>
      <c r="M297">
        <v>41341.64</v>
      </c>
      <c r="N297" t="s">
        <v>53</v>
      </c>
      <c r="O297" s="1">
        <v>46053</v>
      </c>
      <c r="P297" t="s">
        <v>54</v>
      </c>
    </row>
    <row r="298" spans="1:16">
      <c r="A298">
        <v>2026</v>
      </c>
      <c r="B298" s="1">
        <v>46023</v>
      </c>
      <c r="C298" s="1">
        <v>46053</v>
      </c>
      <c r="D298" t="s">
        <v>147</v>
      </c>
      <c r="E298" t="s">
        <v>242</v>
      </c>
      <c r="F298" t="s">
        <v>257</v>
      </c>
      <c r="G298" t="s">
        <v>626</v>
      </c>
      <c r="H298" t="s">
        <v>51</v>
      </c>
      <c r="I298" t="s">
        <v>52</v>
      </c>
      <c r="J298">
        <v>85447.68</v>
      </c>
      <c r="K298">
        <v>49193.3</v>
      </c>
      <c r="L298">
        <v>0</v>
      </c>
      <c r="M298">
        <v>85447.68</v>
      </c>
      <c r="N298" t="s">
        <v>53</v>
      </c>
      <c r="O298" s="1">
        <v>46053</v>
      </c>
      <c r="P298" t="s">
        <v>54</v>
      </c>
    </row>
    <row r="299" spans="1:16">
      <c r="A299">
        <v>2026</v>
      </c>
      <c r="B299" s="1">
        <v>46023</v>
      </c>
      <c r="C299" s="1">
        <v>46053</v>
      </c>
      <c r="D299" t="s">
        <v>271</v>
      </c>
      <c r="E299" t="s">
        <v>627</v>
      </c>
      <c r="F299" t="s">
        <v>303</v>
      </c>
      <c r="G299" t="s">
        <v>322</v>
      </c>
      <c r="H299" t="s">
        <v>51</v>
      </c>
      <c r="I299" t="s">
        <v>63</v>
      </c>
      <c r="J299">
        <v>73586.3</v>
      </c>
      <c r="K299">
        <v>42002.64</v>
      </c>
      <c r="L299">
        <v>0</v>
      </c>
      <c r="M299">
        <v>73586.3</v>
      </c>
      <c r="N299" t="s">
        <v>53</v>
      </c>
      <c r="O299" s="1">
        <v>46053</v>
      </c>
      <c r="P299" t="s">
        <v>54</v>
      </c>
    </row>
    <row r="300" spans="1:16">
      <c r="A300">
        <v>2026</v>
      </c>
      <c r="B300" s="1">
        <v>46023</v>
      </c>
      <c r="C300" s="1">
        <v>46053</v>
      </c>
      <c r="D300" t="s">
        <v>80</v>
      </c>
      <c r="E300" t="s">
        <v>208</v>
      </c>
      <c r="F300" t="s">
        <v>122</v>
      </c>
      <c r="G300" t="s">
        <v>60</v>
      </c>
      <c r="H300" t="s">
        <v>51</v>
      </c>
      <c r="I300" t="s">
        <v>63</v>
      </c>
      <c r="J300">
        <v>9958.74</v>
      </c>
      <c r="K300">
        <v>6673.79</v>
      </c>
      <c r="L300">
        <v>0</v>
      </c>
      <c r="M300">
        <v>9958.74</v>
      </c>
      <c r="N300" t="s">
        <v>53</v>
      </c>
      <c r="O300" s="1">
        <v>46053</v>
      </c>
      <c r="P300" t="s">
        <v>54</v>
      </c>
    </row>
    <row r="301" spans="1:16">
      <c r="A301">
        <v>2026</v>
      </c>
      <c r="B301" s="1">
        <v>46023</v>
      </c>
      <c r="C301" s="1">
        <v>46053</v>
      </c>
      <c r="D301" t="s">
        <v>64</v>
      </c>
      <c r="E301" t="s">
        <v>216</v>
      </c>
      <c r="F301" t="s">
        <v>118</v>
      </c>
      <c r="G301" t="s">
        <v>57</v>
      </c>
      <c r="H301" t="s">
        <v>51</v>
      </c>
      <c r="I301" t="s">
        <v>52</v>
      </c>
      <c r="J301">
        <v>86178.74</v>
      </c>
      <c r="K301">
        <v>48731.53</v>
      </c>
      <c r="L301">
        <v>0</v>
      </c>
      <c r="M301">
        <v>86178.74</v>
      </c>
      <c r="N301" t="s">
        <v>53</v>
      </c>
      <c r="O301" s="1">
        <v>46053</v>
      </c>
      <c r="P301" t="s">
        <v>54</v>
      </c>
    </row>
    <row r="302" spans="1:16">
      <c r="A302">
        <v>2026</v>
      </c>
      <c r="B302" s="1">
        <v>46023</v>
      </c>
      <c r="C302" s="1">
        <v>46053</v>
      </c>
      <c r="D302" t="s">
        <v>58</v>
      </c>
      <c r="E302" t="s">
        <v>628</v>
      </c>
      <c r="F302" t="s">
        <v>544</v>
      </c>
      <c r="G302" t="s">
        <v>290</v>
      </c>
      <c r="H302" t="s">
        <v>62</v>
      </c>
      <c r="I302" t="s">
        <v>63</v>
      </c>
      <c r="J302">
        <v>22268.28</v>
      </c>
      <c r="K302">
        <v>14431.69</v>
      </c>
      <c r="L302">
        <v>0</v>
      </c>
      <c r="M302">
        <v>22268.28</v>
      </c>
      <c r="N302" t="s">
        <v>53</v>
      </c>
      <c r="O302" s="1">
        <v>46053</v>
      </c>
      <c r="P302" t="s">
        <v>54</v>
      </c>
    </row>
    <row r="303" spans="1:16">
      <c r="A303">
        <v>2026</v>
      </c>
      <c r="B303" s="1">
        <v>46023</v>
      </c>
      <c r="C303" s="1">
        <v>46053</v>
      </c>
      <c r="D303" t="s">
        <v>130</v>
      </c>
      <c r="E303" t="s">
        <v>629</v>
      </c>
      <c r="F303" t="s">
        <v>176</v>
      </c>
      <c r="G303" t="s">
        <v>630</v>
      </c>
      <c r="H303" t="s">
        <v>62</v>
      </c>
      <c r="I303" t="s">
        <v>63</v>
      </c>
      <c r="J303">
        <v>72394.33</v>
      </c>
      <c r="K303">
        <v>44104.25</v>
      </c>
      <c r="L303">
        <v>0</v>
      </c>
      <c r="M303">
        <v>72394.33</v>
      </c>
      <c r="N303" t="s">
        <v>53</v>
      </c>
      <c r="O303" s="1">
        <v>46053</v>
      </c>
      <c r="P303" t="s">
        <v>54</v>
      </c>
    </row>
    <row r="304" spans="1:16">
      <c r="A304">
        <v>2026</v>
      </c>
      <c r="B304" s="1">
        <v>46023</v>
      </c>
      <c r="C304" s="1">
        <v>46053</v>
      </c>
      <c r="D304" t="s">
        <v>58</v>
      </c>
      <c r="E304" t="s">
        <v>156</v>
      </c>
      <c r="F304" t="s">
        <v>178</v>
      </c>
      <c r="G304" t="s">
        <v>227</v>
      </c>
      <c r="H304" t="s">
        <v>51</v>
      </c>
      <c r="I304" t="s">
        <v>63</v>
      </c>
      <c r="J304">
        <v>81612.5</v>
      </c>
      <c r="K304">
        <v>47194.12</v>
      </c>
      <c r="L304">
        <v>0</v>
      </c>
      <c r="M304">
        <v>81612.5</v>
      </c>
      <c r="N304" t="s">
        <v>53</v>
      </c>
      <c r="O304" s="1">
        <v>46053</v>
      </c>
      <c r="P304" t="s">
        <v>54</v>
      </c>
    </row>
    <row r="305" spans="1:16">
      <c r="A305">
        <v>2026</v>
      </c>
      <c r="B305" s="1">
        <v>46023</v>
      </c>
      <c r="C305" s="1">
        <v>46053</v>
      </c>
      <c r="D305" t="s">
        <v>58</v>
      </c>
      <c r="E305" t="s">
        <v>631</v>
      </c>
      <c r="F305" t="s">
        <v>194</v>
      </c>
      <c r="G305" t="s">
        <v>79</v>
      </c>
      <c r="H305" t="s">
        <v>62</v>
      </c>
      <c r="I305" t="s">
        <v>63</v>
      </c>
      <c r="J305">
        <v>40651.48</v>
      </c>
      <c r="K305">
        <v>25702.5</v>
      </c>
      <c r="L305">
        <v>0</v>
      </c>
      <c r="M305">
        <v>40651.48</v>
      </c>
      <c r="N305" t="s">
        <v>53</v>
      </c>
      <c r="O305" s="1">
        <v>46053</v>
      </c>
      <c r="P305" t="s">
        <v>54</v>
      </c>
    </row>
    <row r="306" spans="1:16">
      <c r="A306">
        <v>2026</v>
      </c>
      <c r="B306" s="1">
        <v>46023</v>
      </c>
      <c r="C306" s="1">
        <v>46053</v>
      </c>
      <c r="D306" t="s">
        <v>130</v>
      </c>
      <c r="E306" t="s">
        <v>103</v>
      </c>
      <c r="F306" t="s">
        <v>605</v>
      </c>
      <c r="G306" t="s">
        <v>400</v>
      </c>
      <c r="H306" t="s">
        <v>51</v>
      </c>
      <c r="I306" t="s">
        <v>115</v>
      </c>
      <c r="J306">
        <v>1351.32</v>
      </c>
      <c r="K306">
        <v>212.01</v>
      </c>
      <c r="L306">
        <v>0</v>
      </c>
      <c r="M306">
        <v>1351.32</v>
      </c>
      <c r="N306" t="s">
        <v>53</v>
      </c>
      <c r="O306" s="1">
        <v>46053</v>
      </c>
      <c r="P306" t="s">
        <v>54</v>
      </c>
    </row>
    <row r="307" spans="1:16">
      <c r="A307">
        <v>2026</v>
      </c>
      <c r="B307" s="1">
        <v>46023</v>
      </c>
      <c r="C307" s="1">
        <v>46053</v>
      </c>
      <c r="D307" t="s">
        <v>130</v>
      </c>
      <c r="E307" t="s">
        <v>632</v>
      </c>
      <c r="F307" t="s">
        <v>57</v>
      </c>
      <c r="G307" t="s">
        <v>169</v>
      </c>
      <c r="H307" t="s">
        <v>51</v>
      </c>
      <c r="I307" t="s">
        <v>115</v>
      </c>
      <c r="J307">
        <v>13513.32</v>
      </c>
      <c r="K307">
        <v>10572.13</v>
      </c>
      <c r="L307">
        <v>0</v>
      </c>
      <c r="M307">
        <v>13513.32</v>
      </c>
      <c r="N307" t="s">
        <v>53</v>
      </c>
      <c r="O307" s="1">
        <v>46053</v>
      </c>
      <c r="P307" t="s">
        <v>54</v>
      </c>
    </row>
    <row r="308" spans="1:16">
      <c r="A308">
        <v>2026</v>
      </c>
      <c r="B308" s="1">
        <v>46023</v>
      </c>
      <c r="C308" s="1">
        <v>46053</v>
      </c>
      <c r="D308" t="s">
        <v>47</v>
      </c>
      <c r="E308" t="s">
        <v>633</v>
      </c>
      <c r="F308" t="s">
        <v>273</v>
      </c>
      <c r="G308" t="s">
        <v>634</v>
      </c>
      <c r="H308" t="s">
        <v>51</v>
      </c>
      <c r="I308" t="s">
        <v>63</v>
      </c>
      <c r="J308">
        <v>73586.3</v>
      </c>
      <c r="K308">
        <v>42642.6</v>
      </c>
      <c r="L308">
        <v>0</v>
      </c>
      <c r="M308">
        <v>73586.3</v>
      </c>
      <c r="N308" t="s">
        <v>53</v>
      </c>
      <c r="O308" s="1">
        <v>46053</v>
      </c>
      <c r="P308" t="s">
        <v>54</v>
      </c>
    </row>
    <row r="309" spans="1:16">
      <c r="A309">
        <v>2026</v>
      </c>
      <c r="B309" s="1">
        <v>46023</v>
      </c>
      <c r="C309" s="1">
        <v>46053</v>
      </c>
      <c r="D309" t="s">
        <v>134</v>
      </c>
      <c r="E309" t="s">
        <v>260</v>
      </c>
      <c r="F309" t="s">
        <v>635</v>
      </c>
      <c r="G309" t="s">
        <v>144</v>
      </c>
      <c r="H309" t="s">
        <v>62</v>
      </c>
      <c r="I309" t="s">
        <v>52</v>
      </c>
      <c r="J309">
        <v>35335.8</v>
      </c>
      <c r="K309">
        <v>21315.25</v>
      </c>
      <c r="L309">
        <v>0</v>
      </c>
      <c r="M309">
        <v>35335.8</v>
      </c>
      <c r="N309" t="s">
        <v>53</v>
      </c>
      <c r="O309" s="1">
        <v>46053</v>
      </c>
      <c r="P309" t="s">
        <v>54</v>
      </c>
    </row>
    <row r="310" spans="1:16">
      <c r="A310">
        <v>2026</v>
      </c>
      <c r="B310" s="1">
        <v>46023</v>
      </c>
      <c r="C310" s="1">
        <v>46053</v>
      </c>
      <c r="D310" t="s">
        <v>325</v>
      </c>
      <c r="E310" t="s">
        <v>636</v>
      </c>
      <c r="F310" t="s">
        <v>637</v>
      </c>
      <c r="G310" t="s">
        <v>638</v>
      </c>
      <c r="H310" t="s">
        <v>51</v>
      </c>
      <c r="I310" t="s">
        <v>63</v>
      </c>
      <c r="J310">
        <v>52502.82</v>
      </c>
      <c r="K310">
        <v>30714.94</v>
      </c>
      <c r="L310">
        <v>0</v>
      </c>
      <c r="M310">
        <v>52502.82</v>
      </c>
      <c r="N310" t="s">
        <v>53</v>
      </c>
      <c r="O310" s="1">
        <v>46053</v>
      </c>
      <c r="P310" t="s">
        <v>54</v>
      </c>
    </row>
    <row r="311" spans="1:16">
      <c r="A311">
        <v>2026</v>
      </c>
      <c r="B311" s="1">
        <v>46023</v>
      </c>
      <c r="C311" s="1">
        <v>46053</v>
      </c>
      <c r="D311" t="s">
        <v>47</v>
      </c>
      <c r="E311" t="s">
        <v>639</v>
      </c>
      <c r="F311" t="s">
        <v>457</v>
      </c>
      <c r="G311" t="s">
        <v>640</v>
      </c>
      <c r="H311" t="s">
        <v>51</v>
      </c>
      <c r="I311" t="s">
        <v>63</v>
      </c>
      <c r="J311">
        <v>15524.49</v>
      </c>
      <c r="K311">
        <v>11180.3</v>
      </c>
      <c r="L311">
        <v>0</v>
      </c>
      <c r="M311">
        <v>15524.49</v>
      </c>
      <c r="N311" t="s">
        <v>53</v>
      </c>
      <c r="O311" s="1">
        <v>46053</v>
      </c>
      <c r="P311" t="s">
        <v>54</v>
      </c>
    </row>
    <row r="312" spans="1:16">
      <c r="A312">
        <v>2026</v>
      </c>
      <c r="B312" s="1">
        <v>46023</v>
      </c>
      <c r="C312" s="1">
        <v>46053</v>
      </c>
      <c r="D312" t="s">
        <v>230</v>
      </c>
      <c r="E312" t="s">
        <v>537</v>
      </c>
      <c r="F312" t="s">
        <v>265</v>
      </c>
      <c r="G312" t="s">
        <v>102</v>
      </c>
      <c r="H312" t="s">
        <v>51</v>
      </c>
      <c r="I312" t="s">
        <v>63</v>
      </c>
      <c r="J312">
        <v>18782.7</v>
      </c>
      <c r="K312">
        <v>13718.95</v>
      </c>
      <c r="L312">
        <v>0</v>
      </c>
      <c r="M312">
        <v>18782.7</v>
      </c>
      <c r="N312" t="s">
        <v>53</v>
      </c>
      <c r="O312" s="1">
        <v>46053</v>
      </c>
      <c r="P312" t="s">
        <v>54</v>
      </c>
    </row>
    <row r="313" spans="1:16">
      <c r="A313">
        <v>2026</v>
      </c>
      <c r="B313" s="1">
        <v>46023</v>
      </c>
      <c r="C313" s="1">
        <v>46053</v>
      </c>
      <c r="D313" t="s">
        <v>47</v>
      </c>
      <c r="E313" t="s">
        <v>641</v>
      </c>
      <c r="F313" t="s">
        <v>642</v>
      </c>
      <c r="G313" t="s">
        <v>99</v>
      </c>
      <c r="H313" t="s">
        <v>51</v>
      </c>
      <c r="I313" t="s">
        <v>63</v>
      </c>
      <c r="J313">
        <v>15757.25</v>
      </c>
      <c r="K313">
        <v>-2778.69</v>
      </c>
      <c r="L313">
        <v>0</v>
      </c>
      <c r="M313">
        <v>15757.25</v>
      </c>
      <c r="N313" t="s">
        <v>53</v>
      </c>
      <c r="O313" s="1">
        <v>46053</v>
      </c>
      <c r="P313" t="s">
        <v>54</v>
      </c>
    </row>
    <row r="314" spans="1:16">
      <c r="A314">
        <v>2026</v>
      </c>
      <c r="B314" s="1">
        <v>46023</v>
      </c>
      <c r="C314" s="1">
        <v>46053</v>
      </c>
      <c r="D314" t="s">
        <v>64</v>
      </c>
      <c r="E314" t="s">
        <v>193</v>
      </c>
      <c r="F314" t="s">
        <v>643</v>
      </c>
      <c r="G314" t="s">
        <v>164</v>
      </c>
      <c r="H314" t="s">
        <v>51</v>
      </c>
      <c r="I314" t="s">
        <v>63</v>
      </c>
      <c r="J314">
        <v>80565.76</v>
      </c>
      <c r="K314">
        <v>46338.14</v>
      </c>
      <c r="L314">
        <v>0</v>
      </c>
      <c r="M314">
        <v>80565.76</v>
      </c>
      <c r="N314" t="s">
        <v>53</v>
      </c>
      <c r="O314" s="1">
        <v>46053</v>
      </c>
      <c r="P314" t="s">
        <v>54</v>
      </c>
    </row>
    <row r="315" spans="1:16">
      <c r="A315">
        <v>2026</v>
      </c>
      <c r="B315" s="1">
        <v>46023</v>
      </c>
      <c r="C315" s="1">
        <v>46053</v>
      </c>
      <c r="D315" t="s">
        <v>72</v>
      </c>
      <c r="E315" t="s">
        <v>644</v>
      </c>
      <c r="F315" t="s">
        <v>144</v>
      </c>
      <c r="G315" t="s">
        <v>251</v>
      </c>
      <c r="H315" t="s">
        <v>51</v>
      </c>
      <c r="I315" t="s">
        <v>63</v>
      </c>
      <c r="J315">
        <v>7489.72</v>
      </c>
      <c r="K315">
        <v>4621.94</v>
      </c>
      <c r="L315">
        <v>0</v>
      </c>
      <c r="M315">
        <v>7489.72</v>
      </c>
      <c r="N315" t="s">
        <v>53</v>
      </c>
      <c r="O315" s="1">
        <v>46053</v>
      </c>
      <c r="P315" t="s">
        <v>54</v>
      </c>
    </row>
    <row r="316" spans="1:16">
      <c r="A316">
        <v>2026</v>
      </c>
      <c r="B316" s="1">
        <v>46023</v>
      </c>
      <c r="C316" s="1">
        <v>46053</v>
      </c>
      <c r="D316" t="s">
        <v>58</v>
      </c>
      <c r="E316" t="s">
        <v>585</v>
      </c>
      <c r="F316" t="s">
        <v>610</v>
      </c>
      <c r="G316" t="s">
        <v>536</v>
      </c>
      <c r="H316" t="s">
        <v>51</v>
      </c>
      <c r="I316" t="s">
        <v>52</v>
      </c>
      <c r="J316">
        <v>16944.36</v>
      </c>
      <c r="K316">
        <v>12209.78</v>
      </c>
      <c r="L316">
        <v>0</v>
      </c>
      <c r="M316">
        <v>16944.36</v>
      </c>
      <c r="N316" t="s">
        <v>53</v>
      </c>
      <c r="O316" s="1">
        <v>46053</v>
      </c>
      <c r="P316" t="s">
        <v>54</v>
      </c>
    </row>
    <row r="317" spans="1:16">
      <c r="A317">
        <v>2026</v>
      </c>
      <c r="B317" s="1">
        <v>46023</v>
      </c>
      <c r="C317" s="1">
        <v>46053</v>
      </c>
      <c r="D317" t="s">
        <v>58</v>
      </c>
      <c r="E317" t="s">
        <v>96</v>
      </c>
      <c r="F317" t="s">
        <v>119</v>
      </c>
      <c r="G317" t="s">
        <v>176</v>
      </c>
      <c r="H317" t="s">
        <v>51</v>
      </c>
      <c r="I317" t="s">
        <v>63</v>
      </c>
      <c r="J317">
        <v>13298</v>
      </c>
      <c r="K317">
        <v>8835.65</v>
      </c>
      <c r="L317">
        <v>0</v>
      </c>
      <c r="M317">
        <v>13298</v>
      </c>
      <c r="N317" t="s">
        <v>53</v>
      </c>
      <c r="O317" s="1">
        <v>46053</v>
      </c>
      <c r="P317" t="s">
        <v>54</v>
      </c>
    </row>
    <row r="318" spans="1:16">
      <c r="A318">
        <v>2026</v>
      </c>
      <c r="B318" s="1">
        <v>46023</v>
      </c>
      <c r="C318" s="1">
        <v>46053</v>
      </c>
      <c r="D318" t="s">
        <v>58</v>
      </c>
      <c r="E318" t="s">
        <v>193</v>
      </c>
      <c r="F318" t="s">
        <v>169</v>
      </c>
      <c r="G318" t="s">
        <v>645</v>
      </c>
      <c r="H318" t="s">
        <v>51</v>
      </c>
      <c r="I318" t="s">
        <v>63</v>
      </c>
      <c r="J318">
        <v>4481.38</v>
      </c>
      <c r="K318">
        <v>2267.46</v>
      </c>
      <c r="L318">
        <v>0</v>
      </c>
      <c r="M318">
        <v>4481.38</v>
      </c>
      <c r="N318" t="s">
        <v>53</v>
      </c>
      <c r="O318" s="1">
        <v>46053</v>
      </c>
      <c r="P318" t="s">
        <v>54</v>
      </c>
    </row>
    <row r="319" spans="1:16">
      <c r="A319">
        <v>2026</v>
      </c>
      <c r="B319" s="1">
        <v>46023</v>
      </c>
      <c r="C319" s="1">
        <v>46053</v>
      </c>
      <c r="D319" t="s">
        <v>64</v>
      </c>
      <c r="E319" t="s">
        <v>120</v>
      </c>
      <c r="F319" t="s">
        <v>251</v>
      </c>
      <c r="G319" t="s">
        <v>169</v>
      </c>
      <c r="H319" t="s">
        <v>62</v>
      </c>
      <c r="I319" t="s">
        <v>63</v>
      </c>
      <c r="J319">
        <v>73586.3</v>
      </c>
      <c r="K319">
        <v>42642.6</v>
      </c>
      <c r="L319">
        <v>0</v>
      </c>
      <c r="M319">
        <v>73586.3</v>
      </c>
      <c r="N319" t="s">
        <v>53</v>
      </c>
      <c r="O319" s="1">
        <v>46053</v>
      </c>
      <c r="P319" t="s">
        <v>54</v>
      </c>
    </row>
    <row r="320" spans="1:16">
      <c r="A320">
        <v>2026</v>
      </c>
      <c r="B320" s="1">
        <v>46023</v>
      </c>
      <c r="C320" s="1">
        <v>46053</v>
      </c>
      <c r="D320" t="s">
        <v>58</v>
      </c>
      <c r="E320" t="s">
        <v>81</v>
      </c>
      <c r="F320" t="s">
        <v>66</v>
      </c>
      <c r="G320" t="s">
        <v>146</v>
      </c>
      <c r="H320" t="s">
        <v>51</v>
      </c>
      <c r="I320" t="s">
        <v>63</v>
      </c>
      <c r="J320">
        <v>47080.88</v>
      </c>
      <c r="K320">
        <v>32795.36</v>
      </c>
      <c r="L320">
        <v>0</v>
      </c>
      <c r="M320">
        <v>47080.88</v>
      </c>
      <c r="N320" t="s">
        <v>53</v>
      </c>
      <c r="O320" s="1">
        <v>46053</v>
      </c>
      <c r="P320" t="s">
        <v>54</v>
      </c>
    </row>
    <row r="321" spans="1:16">
      <c r="A321">
        <v>2026</v>
      </c>
      <c r="B321" s="1">
        <v>46023</v>
      </c>
      <c r="C321" s="1">
        <v>46053</v>
      </c>
      <c r="D321" t="s">
        <v>58</v>
      </c>
      <c r="E321" t="s">
        <v>646</v>
      </c>
      <c r="F321" t="s">
        <v>647</v>
      </c>
      <c r="G321" t="s">
        <v>648</v>
      </c>
      <c r="H321" t="s">
        <v>51</v>
      </c>
      <c r="I321" t="s">
        <v>63</v>
      </c>
      <c r="J321">
        <v>29408.46</v>
      </c>
      <c r="K321">
        <v>18947.09</v>
      </c>
      <c r="L321">
        <v>0</v>
      </c>
      <c r="M321">
        <v>29408.46</v>
      </c>
      <c r="N321" t="s">
        <v>53</v>
      </c>
      <c r="O321" s="1">
        <v>46053</v>
      </c>
      <c r="P321" t="s">
        <v>54</v>
      </c>
    </row>
    <row r="322" spans="1:16">
      <c r="A322">
        <v>2026</v>
      </c>
      <c r="B322" s="1">
        <v>46023</v>
      </c>
      <c r="C322" s="1">
        <v>46053</v>
      </c>
      <c r="D322" t="s">
        <v>180</v>
      </c>
      <c r="E322" t="s">
        <v>649</v>
      </c>
      <c r="F322" t="s">
        <v>322</v>
      </c>
      <c r="G322" t="s">
        <v>650</v>
      </c>
      <c r="H322" t="s">
        <v>51</v>
      </c>
      <c r="I322" t="s">
        <v>63</v>
      </c>
      <c r="J322">
        <v>81612.48</v>
      </c>
      <c r="K322">
        <v>47194.1</v>
      </c>
      <c r="L322">
        <v>0</v>
      </c>
      <c r="M322">
        <v>81612.48</v>
      </c>
      <c r="N322" t="s">
        <v>53</v>
      </c>
      <c r="O322" s="1">
        <v>46053</v>
      </c>
      <c r="P322" t="s">
        <v>54</v>
      </c>
    </row>
    <row r="323" spans="1:16">
      <c r="A323">
        <v>2026</v>
      </c>
      <c r="B323" s="1">
        <v>46023</v>
      </c>
      <c r="C323" s="1">
        <v>46053</v>
      </c>
      <c r="D323" t="s">
        <v>47</v>
      </c>
      <c r="E323" t="s">
        <v>548</v>
      </c>
      <c r="F323" t="s">
        <v>651</v>
      </c>
      <c r="G323" t="s">
        <v>57</v>
      </c>
      <c r="H323" t="s">
        <v>51</v>
      </c>
      <c r="I323" t="s">
        <v>52</v>
      </c>
      <c r="J323">
        <v>81435.26</v>
      </c>
      <c r="K323">
        <v>45106.63</v>
      </c>
      <c r="L323">
        <v>0</v>
      </c>
      <c r="M323">
        <v>81435.26</v>
      </c>
      <c r="N323" t="s">
        <v>53</v>
      </c>
      <c r="O323" s="1">
        <v>46053</v>
      </c>
      <c r="P323" t="s">
        <v>54</v>
      </c>
    </row>
    <row r="324" spans="1:16">
      <c r="A324">
        <v>2026</v>
      </c>
      <c r="B324" s="1">
        <v>46023</v>
      </c>
      <c r="C324" s="1">
        <v>46053</v>
      </c>
      <c r="D324" t="s">
        <v>80</v>
      </c>
      <c r="E324" t="s">
        <v>652</v>
      </c>
      <c r="F324" t="s">
        <v>66</v>
      </c>
      <c r="G324" t="s">
        <v>243</v>
      </c>
      <c r="H324" t="s">
        <v>51</v>
      </c>
      <c r="I324" t="s">
        <v>63</v>
      </c>
      <c r="J324">
        <v>3974</v>
      </c>
      <c r="K324">
        <v>1679.01</v>
      </c>
      <c r="L324">
        <v>0</v>
      </c>
      <c r="M324">
        <v>3974</v>
      </c>
      <c r="N324" t="s">
        <v>53</v>
      </c>
      <c r="O324" s="1">
        <v>46053</v>
      </c>
      <c r="P324" t="s">
        <v>54</v>
      </c>
    </row>
    <row r="325" spans="1:16">
      <c r="A325">
        <v>2026</v>
      </c>
      <c r="B325" s="1">
        <v>46023</v>
      </c>
      <c r="C325" s="1">
        <v>46053</v>
      </c>
      <c r="D325" t="s">
        <v>147</v>
      </c>
      <c r="E325" t="s">
        <v>653</v>
      </c>
      <c r="F325" t="s">
        <v>654</v>
      </c>
      <c r="G325" t="s">
        <v>136</v>
      </c>
      <c r="H325" t="s">
        <v>62</v>
      </c>
      <c r="I325" t="s">
        <v>63</v>
      </c>
      <c r="J325">
        <v>18397.2</v>
      </c>
      <c r="K325">
        <v>12852.7</v>
      </c>
      <c r="L325">
        <v>0</v>
      </c>
      <c r="M325">
        <v>18397.2</v>
      </c>
      <c r="N325" t="s">
        <v>53</v>
      </c>
      <c r="O325" s="1">
        <v>46053</v>
      </c>
      <c r="P325" t="s">
        <v>54</v>
      </c>
    </row>
    <row r="326" spans="1:16">
      <c r="A326">
        <v>2026</v>
      </c>
      <c r="B326" s="1">
        <v>46023</v>
      </c>
      <c r="C326" s="1">
        <v>46053</v>
      </c>
      <c r="D326" t="s">
        <v>72</v>
      </c>
      <c r="E326" t="s">
        <v>85</v>
      </c>
      <c r="F326" t="s">
        <v>536</v>
      </c>
      <c r="G326" t="s">
        <v>118</v>
      </c>
      <c r="H326" t="s">
        <v>51</v>
      </c>
      <c r="I326" t="s">
        <v>52</v>
      </c>
      <c r="J326">
        <v>21203.94</v>
      </c>
      <c r="K326">
        <v>13908.26</v>
      </c>
      <c r="L326">
        <v>0</v>
      </c>
      <c r="M326">
        <v>21203.94</v>
      </c>
      <c r="N326" t="s">
        <v>53</v>
      </c>
      <c r="O326" s="1">
        <v>46053</v>
      </c>
      <c r="P326" t="s">
        <v>54</v>
      </c>
    </row>
    <row r="327" spans="1:16">
      <c r="A327">
        <v>2026</v>
      </c>
      <c r="B327" s="1">
        <v>46023</v>
      </c>
      <c r="C327" s="1">
        <v>46053</v>
      </c>
      <c r="D327" t="s">
        <v>72</v>
      </c>
      <c r="E327" t="s">
        <v>655</v>
      </c>
      <c r="F327" t="s">
        <v>656</v>
      </c>
      <c r="G327" t="s">
        <v>657</v>
      </c>
      <c r="H327" t="s">
        <v>62</v>
      </c>
      <c r="I327" t="s">
        <v>52</v>
      </c>
      <c r="J327">
        <v>35252.44</v>
      </c>
      <c r="K327">
        <v>21959.01</v>
      </c>
      <c r="L327">
        <v>0</v>
      </c>
      <c r="M327">
        <v>35252.44</v>
      </c>
      <c r="N327" t="s">
        <v>53</v>
      </c>
      <c r="O327" s="1">
        <v>46053</v>
      </c>
      <c r="P327" t="s">
        <v>54</v>
      </c>
    </row>
    <row r="328" spans="1:16">
      <c r="A328">
        <v>2026</v>
      </c>
      <c r="B328" s="1">
        <v>46023</v>
      </c>
      <c r="C328" s="1">
        <v>46053</v>
      </c>
      <c r="D328" t="s">
        <v>84</v>
      </c>
      <c r="E328" t="s">
        <v>617</v>
      </c>
      <c r="F328" t="s">
        <v>453</v>
      </c>
      <c r="G328" t="s">
        <v>658</v>
      </c>
      <c r="H328" t="s">
        <v>51</v>
      </c>
      <c r="I328" t="s">
        <v>52</v>
      </c>
      <c r="J328">
        <v>15684.58</v>
      </c>
      <c r="K328">
        <v>10022.38</v>
      </c>
      <c r="L328">
        <v>0</v>
      </c>
      <c r="M328">
        <v>15684.58</v>
      </c>
      <c r="N328" t="s">
        <v>53</v>
      </c>
      <c r="O328" s="1">
        <v>46053</v>
      </c>
      <c r="P328" t="s">
        <v>54</v>
      </c>
    </row>
    <row r="329" spans="1:16">
      <c r="A329">
        <v>2026</v>
      </c>
      <c r="B329" s="1">
        <v>46023</v>
      </c>
      <c r="C329" s="1">
        <v>46053</v>
      </c>
      <c r="D329" t="s">
        <v>58</v>
      </c>
      <c r="E329" t="s">
        <v>659</v>
      </c>
      <c r="F329" t="s">
        <v>169</v>
      </c>
      <c r="G329" t="s">
        <v>171</v>
      </c>
      <c r="H329" t="s">
        <v>51</v>
      </c>
      <c r="I329" t="s">
        <v>63</v>
      </c>
      <c r="J329">
        <v>81612.48</v>
      </c>
      <c r="K329">
        <v>47194.1</v>
      </c>
      <c r="L329">
        <v>0</v>
      </c>
      <c r="M329">
        <v>81612.48</v>
      </c>
      <c r="N329" t="s">
        <v>53</v>
      </c>
      <c r="O329" s="1">
        <v>46053</v>
      </c>
      <c r="P329" t="s">
        <v>54</v>
      </c>
    </row>
    <row r="330" spans="1:16">
      <c r="A330">
        <v>2026</v>
      </c>
      <c r="B330" s="1">
        <v>46023</v>
      </c>
      <c r="C330" s="1">
        <v>46053</v>
      </c>
      <c r="D330" t="s">
        <v>47</v>
      </c>
      <c r="E330" t="s">
        <v>156</v>
      </c>
      <c r="F330" t="s">
        <v>50</v>
      </c>
      <c r="G330" t="s">
        <v>303</v>
      </c>
      <c r="H330" t="s">
        <v>51</v>
      </c>
      <c r="I330" t="s">
        <v>63</v>
      </c>
      <c r="J330">
        <v>77600.06</v>
      </c>
      <c r="K330">
        <v>44385.4</v>
      </c>
      <c r="L330">
        <v>0</v>
      </c>
      <c r="M330">
        <v>77600.06</v>
      </c>
      <c r="N330" t="s">
        <v>53</v>
      </c>
      <c r="O330" s="1">
        <v>46053</v>
      </c>
      <c r="P330" t="s">
        <v>54</v>
      </c>
    </row>
    <row r="331" spans="1:16">
      <c r="A331">
        <v>2026</v>
      </c>
      <c r="B331" s="1">
        <v>46023</v>
      </c>
      <c r="C331" s="1">
        <v>46053</v>
      </c>
      <c r="D331" t="s">
        <v>58</v>
      </c>
      <c r="E331" t="s">
        <v>195</v>
      </c>
      <c r="F331" t="s">
        <v>144</v>
      </c>
      <c r="G331" t="s">
        <v>660</v>
      </c>
      <c r="H331" t="s">
        <v>51</v>
      </c>
      <c r="I331" t="s">
        <v>63</v>
      </c>
      <c r="J331">
        <v>38800.04</v>
      </c>
      <c r="K331">
        <v>24376.32</v>
      </c>
      <c r="L331">
        <v>0</v>
      </c>
      <c r="M331">
        <v>38800.04</v>
      </c>
      <c r="N331" t="s">
        <v>53</v>
      </c>
      <c r="O331" s="1">
        <v>46053</v>
      </c>
      <c r="P331" t="s">
        <v>54</v>
      </c>
    </row>
    <row r="332" spans="1:16">
      <c r="A332">
        <v>2026</v>
      </c>
      <c r="B332" s="1">
        <v>46023</v>
      </c>
      <c r="C332" s="1">
        <v>46053</v>
      </c>
      <c r="D332" t="s">
        <v>162</v>
      </c>
      <c r="E332" t="s">
        <v>661</v>
      </c>
      <c r="F332" t="s">
        <v>143</v>
      </c>
      <c r="G332" t="s">
        <v>662</v>
      </c>
      <c r="H332" t="s">
        <v>62</v>
      </c>
      <c r="I332" t="s">
        <v>52</v>
      </c>
      <c r="J332">
        <v>21111.41</v>
      </c>
      <c r="K332">
        <v>13953.57</v>
      </c>
      <c r="L332">
        <v>0</v>
      </c>
      <c r="M332">
        <v>21111.41</v>
      </c>
      <c r="N332" t="s">
        <v>53</v>
      </c>
      <c r="O332" s="1">
        <v>46053</v>
      </c>
      <c r="P332" t="s">
        <v>54</v>
      </c>
    </row>
    <row r="333" spans="1:16">
      <c r="A333">
        <v>2026</v>
      </c>
      <c r="B333" s="1">
        <v>46023</v>
      </c>
      <c r="C333" s="1">
        <v>46053</v>
      </c>
      <c r="D333" t="s">
        <v>201</v>
      </c>
      <c r="E333" t="s">
        <v>663</v>
      </c>
      <c r="F333" t="s">
        <v>536</v>
      </c>
      <c r="G333" t="s">
        <v>651</v>
      </c>
      <c r="H333" t="s">
        <v>62</v>
      </c>
      <c r="I333" t="s">
        <v>63</v>
      </c>
      <c r="J333">
        <v>5975</v>
      </c>
      <c r="K333">
        <v>3343.41</v>
      </c>
      <c r="L333">
        <v>0</v>
      </c>
      <c r="M333">
        <v>5975</v>
      </c>
      <c r="N333" t="s">
        <v>53</v>
      </c>
      <c r="O333" s="1">
        <v>46053</v>
      </c>
      <c r="P333" t="s">
        <v>54</v>
      </c>
    </row>
    <row r="334" spans="1:16">
      <c r="A334">
        <v>2026</v>
      </c>
      <c r="B334" s="1">
        <v>46023</v>
      </c>
      <c r="C334" s="1">
        <v>46053</v>
      </c>
      <c r="D334" t="s">
        <v>72</v>
      </c>
      <c r="E334" t="s">
        <v>406</v>
      </c>
      <c r="F334" t="s">
        <v>664</v>
      </c>
      <c r="G334" t="s">
        <v>144</v>
      </c>
      <c r="H334" t="s">
        <v>51</v>
      </c>
      <c r="I334" t="s">
        <v>63</v>
      </c>
      <c r="J334">
        <v>26495.78</v>
      </c>
      <c r="K334">
        <v>16309.61</v>
      </c>
      <c r="L334">
        <v>0</v>
      </c>
      <c r="M334">
        <v>26495.78</v>
      </c>
      <c r="N334" t="s">
        <v>53</v>
      </c>
      <c r="O334" s="1">
        <v>46053</v>
      </c>
      <c r="P334" t="s">
        <v>54</v>
      </c>
    </row>
    <row r="335" spans="1:16">
      <c r="A335">
        <v>2026</v>
      </c>
      <c r="B335" s="1">
        <v>46023</v>
      </c>
      <c r="C335" s="1">
        <v>46053</v>
      </c>
      <c r="D335" t="s">
        <v>64</v>
      </c>
      <c r="E335" t="s">
        <v>665</v>
      </c>
      <c r="F335" t="s">
        <v>610</v>
      </c>
      <c r="G335" t="s">
        <v>169</v>
      </c>
      <c r="H335" t="s">
        <v>51</v>
      </c>
      <c r="I335" t="s">
        <v>63</v>
      </c>
      <c r="J335">
        <v>81612.48</v>
      </c>
      <c r="K335">
        <v>47194.1</v>
      </c>
      <c r="L335">
        <v>0</v>
      </c>
      <c r="M335">
        <v>81612.48</v>
      </c>
      <c r="N335" t="s">
        <v>53</v>
      </c>
      <c r="O335" s="1">
        <v>46053</v>
      </c>
      <c r="P335" t="s">
        <v>54</v>
      </c>
    </row>
    <row r="336" spans="1:16">
      <c r="A336">
        <v>2026</v>
      </c>
      <c r="B336" s="1">
        <v>46023</v>
      </c>
      <c r="C336" s="1">
        <v>46053</v>
      </c>
      <c r="D336" t="s">
        <v>72</v>
      </c>
      <c r="E336" t="s">
        <v>666</v>
      </c>
      <c r="F336" t="s">
        <v>265</v>
      </c>
      <c r="G336" t="s">
        <v>667</v>
      </c>
      <c r="H336" t="s">
        <v>51</v>
      </c>
      <c r="I336" t="s">
        <v>52</v>
      </c>
      <c r="J336">
        <v>11234.58</v>
      </c>
      <c r="K336">
        <v>7694.28</v>
      </c>
      <c r="L336">
        <v>0</v>
      </c>
      <c r="M336">
        <v>11234.58</v>
      </c>
      <c r="N336" t="s">
        <v>53</v>
      </c>
      <c r="O336" s="1">
        <v>46053</v>
      </c>
      <c r="P336" t="s">
        <v>54</v>
      </c>
    </row>
    <row r="337" spans="1:16">
      <c r="A337">
        <v>2026</v>
      </c>
      <c r="B337" s="1">
        <v>46023</v>
      </c>
      <c r="C337" s="1">
        <v>46053</v>
      </c>
      <c r="D337" t="s">
        <v>47</v>
      </c>
      <c r="E337" t="s">
        <v>668</v>
      </c>
      <c r="F337" t="s">
        <v>348</v>
      </c>
      <c r="G337" t="s">
        <v>563</v>
      </c>
      <c r="H337" t="s">
        <v>51</v>
      </c>
      <c r="I337" t="s">
        <v>63</v>
      </c>
      <c r="J337">
        <v>10927.98</v>
      </c>
      <c r="K337">
        <v>7435.44</v>
      </c>
      <c r="L337">
        <v>0</v>
      </c>
      <c r="M337">
        <v>10927.98</v>
      </c>
      <c r="N337" t="s">
        <v>53</v>
      </c>
      <c r="O337" s="1">
        <v>46053</v>
      </c>
      <c r="P337" t="s">
        <v>54</v>
      </c>
    </row>
    <row r="338" spans="1:16">
      <c r="A338">
        <v>2026</v>
      </c>
      <c r="B338" s="1">
        <v>46023</v>
      </c>
      <c r="C338" s="1">
        <v>46053</v>
      </c>
      <c r="D338" t="s">
        <v>201</v>
      </c>
      <c r="E338" t="s">
        <v>669</v>
      </c>
      <c r="F338" t="s">
        <v>670</v>
      </c>
      <c r="G338" t="s">
        <v>118</v>
      </c>
      <c r="H338" t="s">
        <v>62</v>
      </c>
      <c r="I338" t="s">
        <v>63</v>
      </c>
      <c r="J338">
        <v>17328.9</v>
      </c>
      <c r="K338">
        <v>12047.85</v>
      </c>
      <c r="L338">
        <v>0</v>
      </c>
      <c r="M338">
        <v>17328.9</v>
      </c>
      <c r="N338" t="s">
        <v>53</v>
      </c>
      <c r="O338" s="1">
        <v>46053</v>
      </c>
      <c r="P338" t="s">
        <v>54</v>
      </c>
    </row>
    <row r="339" spans="1:16">
      <c r="A339">
        <v>2026</v>
      </c>
      <c r="B339" s="1">
        <v>46023</v>
      </c>
      <c r="C339" s="1">
        <v>46053</v>
      </c>
      <c r="D339" t="s">
        <v>80</v>
      </c>
      <c r="E339" t="s">
        <v>671</v>
      </c>
      <c r="F339" t="s">
        <v>672</v>
      </c>
      <c r="G339" t="s">
        <v>98</v>
      </c>
      <c r="H339" t="s">
        <v>51</v>
      </c>
      <c r="I339" t="s">
        <v>63</v>
      </c>
      <c r="J339">
        <v>9313.52</v>
      </c>
      <c r="K339">
        <v>6231.24</v>
      </c>
      <c r="L339">
        <v>0</v>
      </c>
      <c r="M339">
        <v>9313.52</v>
      </c>
      <c r="N339" t="s">
        <v>53</v>
      </c>
      <c r="O339" s="1">
        <v>46053</v>
      </c>
      <c r="P339" t="s">
        <v>54</v>
      </c>
    </row>
    <row r="340" spans="1:16">
      <c r="A340">
        <v>2026</v>
      </c>
      <c r="B340" s="1">
        <v>46023</v>
      </c>
      <c r="C340" s="1">
        <v>46053</v>
      </c>
      <c r="D340" t="s">
        <v>64</v>
      </c>
      <c r="E340" t="s">
        <v>673</v>
      </c>
      <c r="F340" t="s">
        <v>265</v>
      </c>
      <c r="G340" t="s">
        <v>98</v>
      </c>
      <c r="H340" t="s">
        <v>62</v>
      </c>
      <c r="I340" t="s">
        <v>63</v>
      </c>
      <c r="J340">
        <v>81612.48</v>
      </c>
      <c r="K340">
        <v>46903.61</v>
      </c>
      <c r="L340">
        <v>0</v>
      </c>
      <c r="M340">
        <v>81612.48</v>
      </c>
      <c r="N340" t="s">
        <v>53</v>
      </c>
      <c r="O340" s="1">
        <v>46053</v>
      </c>
      <c r="P340" t="s">
        <v>54</v>
      </c>
    </row>
    <row r="341" spans="1:16">
      <c r="A341">
        <v>2026</v>
      </c>
      <c r="B341" s="1">
        <v>46023</v>
      </c>
      <c r="C341" s="1">
        <v>46053</v>
      </c>
      <c r="D341" t="s">
        <v>80</v>
      </c>
      <c r="E341" t="s">
        <v>674</v>
      </c>
      <c r="F341" t="s">
        <v>675</v>
      </c>
      <c r="G341" t="s">
        <v>476</v>
      </c>
      <c r="H341" t="s">
        <v>51</v>
      </c>
      <c r="I341" t="s">
        <v>63</v>
      </c>
      <c r="J341">
        <v>4203.5</v>
      </c>
      <c r="K341">
        <v>2025.3</v>
      </c>
      <c r="L341">
        <v>0</v>
      </c>
      <c r="M341">
        <v>4203.5</v>
      </c>
      <c r="N341" t="s">
        <v>53</v>
      </c>
      <c r="O341" s="1">
        <v>46053</v>
      </c>
      <c r="P341" t="s">
        <v>54</v>
      </c>
    </row>
    <row r="342" spans="1:16">
      <c r="A342">
        <v>2026</v>
      </c>
      <c r="B342" s="1">
        <v>46023</v>
      </c>
      <c r="C342" s="1">
        <v>46053</v>
      </c>
      <c r="D342" t="s">
        <v>47</v>
      </c>
      <c r="E342" t="s">
        <v>103</v>
      </c>
      <c r="F342" t="s">
        <v>497</v>
      </c>
      <c r="G342" t="s">
        <v>614</v>
      </c>
      <c r="H342" t="s">
        <v>51</v>
      </c>
      <c r="I342" t="s">
        <v>63</v>
      </c>
      <c r="J342">
        <v>77600.06</v>
      </c>
      <c r="K342">
        <v>40233.03</v>
      </c>
      <c r="L342">
        <v>0</v>
      </c>
      <c r="M342">
        <v>77600.06</v>
      </c>
      <c r="N342" t="s">
        <v>53</v>
      </c>
      <c r="O342" s="1">
        <v>46053</v>
      </c>
      <c r="P342" t="s">
        <v>54</v>
      </c>
    </row>
    <row r="343" spans="1:16">
      <c r="A343">
        <v>2026</v>
      </c>
      <c r="B343" s="1">
        <v>46023</v>
      </c>
      <c r="C343" s="1">
        <v>46053</v>
      </c>
      <c r="D343" t="s">
        <v>47</v>
      </c>
      <c r="E343" t="s">
        <v>676</v>
      </c>
      <c r="F343" t="s">
        <v>144</v>
      </c>
      <c r="G343" t="s">
        <v>149</v>
      </c>
      <c r="H343" t="s">
        <v>51</v>
      </c>
      <c r="I343" t="s">
        <v>63</v>
      </c>
      <c r="J343">
        <v>65558.7</v>
      </c>
      <c r="K343">
        <v>37587.2</v>
      </c>
      <c r="L343">
        <v>0</v>
      </c>
      <c r="M343">
        <v>65558.7</v>
      </c>
      <c r="N343" t="s">
        <v>53</v>
      </c>
      <c r="O343" s="1">
        <v>46053</v>
      </c>
      <c r="P343" t="s">
        <v>54</v>
      </c>
    </row>
    <row r="344" spans="1:16">
      <c r="A344">
        <v>2026</v>
      </c>
      <c r="B344" s="1">
        <v>46023</v>
      </c>
      <c r="C344" s="1">
        <v>46053</v>
      </c>
      <c r="D344" t="s">
        <v>80</v>
      </c>
      <c r="E344" t="s">
        <v>677</v>
      </c>
      <c r="F344" t="s">
        <v>343</v>
      </c>
      <c r="G344" t="s">
        <v>678</v>
      </c>
      <c r="H344" t="s">
        <v>51</v>
      </c>
      <c r="I344" t="s">
        <v>52</v>
      </c>
      <c r="J344">
        <v>6781</v>
      </c>
      <c r="K344">
        <v>4005.42</v>
      </c>
      <c r="L344">
        <v>0</v>
      </c>
      <c r="M344">
        <v>6781</v>
      </c>
      <c r="N344" t="s">
        <v>53</v>
      </c>
      <c r="O344" s="1">
        <v>46053</v>
      </c>
      <c r="P344" t="s">
        <v>54</v>
      </c>
    </row>
    <row r="345" spans="1:16">
      <c r="A345">
        <v>2026</v>
      </c>
      <c r="B345" s="1">
        <v>46023</v>
      </c>
      <c r="C345" s="1">
        <v>46053</v>
      </c>
      <c r="D345" t="s">
        <v>58</v>
      </c>
      <c r="E345" t="s">
        <v>301</v>
      </c>
      <c r="F345" t="s">
        <v>386</v>
      </c>
      <c r="G345" t="s">
        <v>56</v>
      </c>
      <c r="H345" t="s">
        <v>51</v>
      </c>
      <c r="I345" t="s">
        <v>63</v>
      </c>
      <c r="J345">
        <v>4539.84</v>
      </c>
      <c r="K345">
        <v>2325.92</v>
      </c>
      <c r="L345">
        <v>0</v>
      </c>
      <c r="M345">
        <v>4539.84</v>
      </c>
      <c r="N345" t="s">
        <v>53</v>
      </c>
      <c r="O345" s="1">
        <v>46053</v>
      </c>
      <c r="P345" t="s">
        <v>54</v>
      </c>
    </row>
    <row r="346" spans="1:16">
      <c r="A346">
        <v>2026</v>
      </c>
      <c r="B346" s="1">
        <v>46023</v>
      </c>
      <c r="C346" s="1">
        <v>46053</v>
      </c>
      <c r="D346" t="s">
        <v>47</v>
      </c>
      <c r="E346" t="s">
        <v>679</v>
      </c>
      <c r="F346" t="s">
        <v>680</v>
      </c>
      <c r="G346" t="s">
        <v>642</v>
      </c>
      <c r="H346" t="s">
        <v>51</v>
      </c>
      <c r="I346" t="s">
        <v>52</v>
      </c>
      <c r="J346">
        <v>20369.92</v>
      </c>
      <c r="K346">
        <v>14155.31</v>
      </c>
      <c r="L346">
        <v>0</v>
      </c>
      <c r="M346">
        <v>20369.92</v>
      </c>
      <c r="N346" t="s">
        <v>53</v>
      </c>
      <c r="O346" s="1">
        <v>46053</v>
      </c>
      <c r="P346" t="s">
        <v>54</v>
      </c>
    </row>
    <row r="347" spans="1:16">
      <c r="A347">
        <v>2026</v>
      </c>
      <c r="B347" s="1">
        <v>46023</v>
      </c>
      <c r="C347" s="1">
        <v>46053</v>
      </c>
      <c r="D347" t="s">
        <v>230</v>
      </c>
      <c r="E347" t="s">
        <v>434</v>
      </c>
      <c r="F347" t="s">
        <v>681</v>
      </c>
      <c r="G347" t="s">
        <v>499</v>
      </c>
      <c r="H347" t="s">
        <v>62</v>
      </c>
      <c r="I347" t="s">
        <v>63</v>
      </c>
      <c r="J347">
        <v>59937.7</v>
      </c>
      <c r="K347">
        <v>37447.92</v>
      </c>
      <c r="L347">
        <v>0</v>
      </c>
      <c r="M347">
        <v>59937.7</v>
      </c>
      <c r="N347" t="s">
        <v>53</v>
      </c>
      <c r="O347" s="1">
        <v>46053</v>
      </c>
      <c r="P347" t="s">
        <v>54</v>
      </c>
    </row>
    <row r="348" spans="1:16">
      <c r="A348">
        <v>2026</v>
      </c>
      <c r="B348" s="1">
        <v>46023</v>
      </c>
      <c r="C348" s="1">
        <v>46053</v>
      </c>
      <c r="D348" t="s">
        <v>201</v>
      </c>
      <c r="E348" t="s">
        <v>682</v>
      </c>
      <c r="F348" t="s">
        <v>683</v>
      </c>
      <c r="G348" t="s">
        <v>684</v>
      </c>
      <c r="H348" t="s">
        <v>62</v>
      </c>
      <c r="I348" t="s">
        <v>52</v>
      </c>
      <c r="J348">
        <v>8120.39</v>
      </c>
      <c r="K348">
        <v>5154.23</v>
      </c>
      <c r="L348">
        <v>0</v>
      </c>
      <c r="M348">
        <v>8120.39</v>
      </c>
      <c r="N348" t="s">
        <v>53</v>
      </c>
      <c r="O348" s="1">
        <v>46053</v>
      </c>
      <c r="P348" t="s">
        <v>54</v>
      </c>
    </row>
    <row r="349" spans="1:16">
      <c r="A349">
        <v>2026</v>
      </c>
      <c r="B349" s="1">
        <v>46023</v>
      </c>
      <c r="C349" s="1">
        <v>46053</v>
      </c>
      <c r="D349" t="s">
        <v>72</v>
      </c>
      <c r="E349" t="s">
        <v>685</v>
      </c>
      <c r="F349" t="s">
        <v>686</v>
      </c>
      <c r="G349" t="s">
        <v>687</v>
      </c>
      <c r="H349" t="s">
        <v>51</v>
      </c>
      <c r="I349" t="s">
        <v>63</v>
      </c>
      <c r="J349">
        <v>20170.02</v>
      </c>
      <c r="K349">
        <v>13380.53</v>
      </c>
      <c r="L349">
        <v>0</v>
      </c>
      <c r="M349">
        <v>20170.02</v>
      </c>
      <c r="N349" t="s">
        <v>53</v>
      </c>
      <c r="O349" s="1">
        <v>46053</v>
      </c>
      <c r="P349" t="s">
        <v>54</v>
      </c>
    </row>
    <row r="350" spans="1:16">
      <c r="A350">
        <v>2026</v>
      </c>
      <c r="B350" s="1">
        <v>46023</v>
      </c>
      <c r="C350" s="1">
        <v>46053</v>
      </c>
      <c r="D350" t="s">
        <v>47</v>
      </c>
      <c r="E350" t="s">
        <v>688</v>
      </c>
      <c r="F350" t="s">
        <v>212</v>
      </c>
      <c r="G350" t="s">
        <v>87</v>
      </c>
      <c r="H350" t="s">
        <v>51</v>
      </c>
      <c r="I350" t="s">
        <v>52</v>
      </c>
      <c r="J350">
        <v>7044.84</v>
      </c>
      <c r="K350">
        <v>4246.41</v>
      </c>
      <c r="L350">
        <v>0</v>
      </c>
      <c r="M350">
        <v>7044.84</v>
      </c>
      <c r="N350" t="s">
        <v>53</v>
      </c>
      <c r="O350" s="1">
        <v>46053</v>
      </c>
      <c r="P350" t="s">
        <v>54</v>
      </c>
    </row>
    <row r="351" spans="1:16">
      <c r="A351">
        <v>2026</v>
      </c>
      <c r="B351" s="1">
        <v>46023</v>
      </c>
      <c r="C351" s="1">
        <v>46053</v>
      </c>
      <c r="D351" t="s">
        <v>155</v>
      </c>
      <c r="E351" t="s">
        <v>689</v>
      </c>
      <c r="F351" t="s">
        <v>118</v>
      </c>
      <c r="G351" t="s">
        <v>61</v>
      </c>
      <c r="H351" t="s">
        <v>62</v>
      </c>
      <c r="I351" t="s">
        <v>115</v>
      </c>
      <c r="J351">
        <v>26514.28</v>
      </c>
      <c r="K351">
        <v>10405.32</v>
      </c>
      <c r="L351">
        <v>0</v>
      </c>
      <c r="M351">
        <v>26514.28</v>
      </c>
      <c r="N351" t="s">
        <v>53</v>
      </c>
      <c r="O351" s="1">
        <v>46053</v>
      </c>
      <c r="P351" t="s">
        <v>54</v>
      </c>
    </row>
    <row r="352" spans="1:16">
      <c r="A352">
        <v>2026</v>
      </c>
      <c r="B352" s="1">
        <v>46023</v>
      </c>
      <c r="C352" s="1">
        <v>46053</v>
      </c>
      <c r="D352" t="s">
        <v>58</v>
      </c>
      <c r="E352" t="s">
        <v>690</v>
      </c>
      <c r="F352" t="s">
        <v>691</v>
      </c>
      <c r="G352" t="s">
        <v>176</v>
      </c>
      <c r="H352" t="s">
        <v>51</v>
      </c>
      <c r="I352" t="s">
        <v>115</v>
      </c>
      <c r="J352">
        <v>2252.22</v>
      </c>
      <c r="K352">
        <v>1022.81</v>
      </c>
      <c r="L352">
        <v>0</v>
      </c>
      <c r="M352">
        <v>2252.22</v>
      </c>
      <c r="N352" t="s">
        <v>53</v>
      </c>
      <c r="O352" s="1">
        <v>46053</v>
      </c>
      <c r="P352" t="s">
        <v>54</v>
      </c>
    </row>
    <row r="353" spans="1:16">
      <c r="A353">
        <v>2026</v>
      </c>
      <c r="B353" s="1">
        <v>46023</v>
      </c>
      <c r="C353" s="1">
        <v>46053</v>
      </c>
      <c r="D353" t="s">
        <v>80</v>
      </c>
      <c r="E353" t="s">
        <v>692</v>
      </c>
      <c r="F353" t="s">
        <v>693</v>
      </c>
      <c r="G353" t="s">
        <v>340</v>
      </c>
      <c r="H353" t="s">
        <v>51</v>
      </c>
      <c r="I353" t="s">
        <v>63</v>
      </c>
      <c r="J353">
        <v>4195.34</v>
      </c>
      <c r="K353">
        <v>2004.54</v>
      </c>
      <c r="L353">
        <v>0</v>
      </c>
      <c r="M353">
        <v>4195.34</v>
      </c>
      <c r="N353" t="s">
        <v>53</v>
      </c>
      <c r="O353" s="1">
        <v>46053</v>
      </c>
      <c r="P353" t="s">
        <v>54</v>
      </c>
    </row>
    <row r="354" spans="1:16">
      <c r="A354">
        <v>2026</v>
      </c>
      <c r="B354" s="1">
        <v>46023</v>
      </c>
      <c r="C354" s="1">
        <v>46053</v>
      </c>
      <c r="D354" t="s">
        <v>241</v>
      </c>
      <c r="E354" t="s">
        <v>320</v>
      </c>
      <c r="F354" t="s">
        <v>121</v>
      </c>
      <c r="G354" t="s">
        <v>122</v>
      </c>
      <c r="H354" t="s">
        <v>51</v>
      </c>
      <c r="I354" t="s">
        <v>63</v>
      </c>
      <c r="J354">
        <v>81612.48</v>
      </c>
      <c r="K354">
        <v>47194.1</v>
      </c>
      <c r="L354">
        <v>0</v>
      </c>
      <c r="M354">
        <v>81612.48</v>
      </c>
      <c r="N354" t="s">
        <v>53</v>
      </c>
      <c r="O354" s="1">
        <v>46053</v>
      </c>
      <c r="P354" t="s">
        <v>54</v>
      </c>
    </row>
    <row r="355" spans="1:16">
      <c r="A355">
        <v>2026</v>
      </c>
      <c r="B355" s="1">
        <v>46023</v>
      </c>
      <c r="C355" s="1">
        <v>46053</v>
      </c>
      <c r="D355" t="s">
        <v>58</v>
      </c>
      <c r="E355" t="s">
        <v>561</v>
      </c>
      <c r="F355" t="s">
        <v>384</v>
      </c>
      <c r="G355" t="s">
        <v>694</v>
      </c>
      <c r="H355" t="s">
        <v>62</v>
      </c>
      <c r="I355" t="s">
        <v>63</v>
      </c>
      <c r="J355">
        <v>39744.8</v>
      </c>
      <c r="K355">
        <v>24268.2</v>
      </c>
      <c r="L355">
        <v>0</v>
      </c>
      <c r="M355">
        <v>39744.8</v>
      </c>
      <c r="N355" t="s">
        <v>53</v>
      </c>
      <c r="O355" s="1">
        <v>46053</v>
      </c>
      <c r="P355" t="s">
        <v>54</v>
      </c>
    </row>
    <row r="356" spans="1:16">
      <c r="A356">
        <v>2026</v>
      </c>
      <c r="B356" s="1">
        <v>46023</v>
      </c>
      <c r="C356" s="1">
        <v>46053</v>
      </c>
      <c r="D356" t="s">
        <v>80</v>
      </c>
      <c r="E356" t="s">
        <v>695</v>
      </c>
      <c r="F356" t="s">
        <v>696</v>
      </c>
      <c r="G356" t="s">
        <v>57</v>
      </c>
      <c r="H356" t="s">
        <v>62</v>
      </c>
      <c r="I356" t="s">
        <v>52</v>
      </c>
      <c r="J356">
        <v>17607.48</v>
      </c>
      <c r="K356">
        <v>11181.63</v>
      </c>
      <c r="L356">
        <v>0</v>
      </c>
      <c r="M356">
        <v>17607.48</v>
      </c>
      <c r="N356" t="s">
        <v>53</v>
      </c>
      <c r="O356" s="1">
        <v>46053</v>
      </c>
      <c r="P356" t="s">
        <v>54</v>
      </c>
    </row>
    <row r="357" spans="1:16">
      <c r="A357">
        <v>2026</v>
      </c>
      <c r="B357" s="1">
        <v>46023</v>
      </c>
      <c r="C357" s="1">
        <v>46053</v>
      </c>
      <c r="D357" t="s">
        <v>84</v>
      </c>
      <c r="E357" t="s">
        <v>697</v>
      </c>
      <c r="F357" t="s">
        <v>698</v>
      </c>
      <c r="G357" t="s">
        <v>118</v>
      </c>
      <c r="H357" t="s">
        <v>62</v>
      </c>
      <c r="I357" t="s">
        <v>52</v>
      </c>
      <c r="J357">
        <v>7767.37</v>
      </c>
      <c r="K357">
        <v>4694.08</v>
      </c>
      <c r="L357">
        <v>0</v>
      </c>
      <c r="M357">
        <v>7767.37</v>
      </c>
      <c r="N357" t="s">
        <v>53</v>
      </c>
      <c r="O357" s="1">
        <v>46053</v>
      </c>
      <c r="P357" t="s">
        <v>54</v>
      </c>
    </row>
    <row r="358" spans="1:16">
      <c r="A358">
        <v>2026</v>
      </c>
      <c r="B358" s="1">
        <v>46023</v>
      </c>
      <c r="C358" s="1">
        <v>46053</v>
      </c>
      <c r="D358" t="s">
        <v>47</v>
      </c>
      <c r="E358" t="s">
        <v>328</v>
      </c>
      <c r="F358" t="s">
        <v>586</v>
      </c>
      <c r="G358" t="s">
        <v>614</v>
      </c>
      <c r="H358" t="s">
        <v>51</v>
      </c>
      <c r="I358" t="s">
        <v>63</v>
      </c>
      <c r="J358">
        <v>36598.06</v>
      </c>
      <c r="K358">
        <v>22602.46</v>
      </c>
      <c r="L358">
        <v>0</v>
      </c>
      <c r="M358">
        <v>36598.06</v>
      </c>
      <c r="N358" t="s">
        <v>53</v>
      </c>
      <c r="O358" s="1">
        <v>46053</v>
      </c>
      <c r="P358" t="s">
        <v>54</v>
      </c>
    </row>
    <row r="359" spans="1:16">
      <c r="A359">
        <v>2026</v>
      </c>
      <c r="B359" s="1">
        <v>46023</v>
      </c>
      <c r="C359" s="1">
        <v>46053</v>
      </c>
      <c r="D359" t="s">
        <v>47</v>
      </c>
      <c r="E359" t="s">
        <v>372</v>
      </c>
      <c r="F359" t="s">
        <v>143</v>
      </c>
      <c r="G359" t="s">
        <v>118</v>
      </c>
      <c r="H359" t="s">
        <v>51</v>
      </c>
      <c r="I359" t="s">
        <v>115</v>
      </c>
      <c r="J359">
        <v>2702.64</v>
      </c>
      <c r="K359">
        <v>1428.19</v>
      </c>
      <c r="L359">
        <v>0</v>
      </c>
      <c r="M359">
        <v>2702.64</v>
      </c>
      <c r="N359" t="s">
        <v>53</v>
      </c>
      <c r="O359" s="1">
        <v>46053</v>
      </c>
      <c r="P359" t="s">
        <v>54</v>
      </c>
    </row>
    <row r="360" spans="1:16">
      <c r="A360">
        <v>2026</v>
      </c>
      <c r="B360" s="1">
        <v>46023</v>
      </c>
      <c r="C360" s="1">
        <v>46053</v>
      </c>
      <c r="D360" t="s">
        <v>64</v>
      </c>
      <c r="E360" t="s">
        <v>699</v>
      </c>
      <c r="F360" t="s">
        <v>273</v>
      </c>
      <c r="G360" t="s">
        <v>274</v>
      </c>
      <c r="H360" t="s">
        <v>62</v>
      </c>
      <c r="I360" t="s">
        <v>63</v>
      </c>
      <c r="J360">
        <v>37303.97</v>
      </c>
      <c r="K360">
        <v>23071.06</v>
      </c>
      <c r="L360">
        <v>0</v>
      </c>
      <c r="M360">
        <v>37303.97</v>
      </c>
      <c r="N360" t="s">
        <v>53</v>
      </c>
      <c r="O360" s="1">
        <v>46053</v>
      </c>
      <c r="P360" t="s">
        <v>54</v>
      </c>
    </row>
    <row r="361" spans="1:16">
      <c r="A361">
        <v>2026</v>
      </c>
      <c r="B361" s="1">
        <v>46023</v>
      </c>
      <c r="C361" s="1">
        <v>46053</v>
      </c>
      <c r="D361" t="s">
        <v>47</v>
      </c>
      <c r="E361" t="s">
        <v>461</v>
      </c>
      <c r="F361" t="s">
        <v>151</v>
      </c>
      <c r="G361" t="s">
        <v>61</v>
      </c>
      <c r="H361" t="s">
        <v>51</v>
      </c>
      <c r="I361" t="s">
        <v>63</v>
      </c>
      <c r="J361">
        <v>81612.48</v>
      </c>
      <c r="K361">
        <v>46903.61</v>
      </c>
      <c r="L361">
        <v>0</v>
      </c>
      <c r="M361">
        <v>81612.48</v>
      </c>
      <c r="N361" t="s">
        <v>53</v>
      </c>
      <c r="O361" s="1">
        <v>46053</v>
      </c>
      <c r="P361" t="s">
        <v>54</v>
      </c>
    </row>
    <row r="362" spans="1:16">
      <c r="A362">
        <v>2026</v>
      </c>
      <c r="B362" s="1">
        <v>46023</v>
      </c>
      <c r="C362" s="1">
        <v>46053</v>
      </c>
      <c r="D362" t="s">
        <v>64</v>
      </c>
      <c r="E362" t="s">
        <v>700</v>
      </c>
      <c r="F362" t="s">
        <v>79</v>
      </c>
      <c r="G362" t="s">
        <v>453</v>
      </c>
      <c r="H362" t="s">
        <v>62</v>
      </c>
      <c r="I362" t="s">
        <v>63</v>
      </c>
      <c r="J362">
        <v>58194.67</v>
      </c>
      <c r="K362">
        <v>34860.69</v>
      </c>
      <c r="L362">
        <v>0</v>
      </c>
      <c r="M362">
        <v>58194.67</v>
      </c>
      <c r="N362" t="s">
        <v>53</v>
      </c>
      <c r="O362" s="1">
        <v>46053</v>
      </c>
      <c r="P362" t="s">
        <v>54</v>
      </c>
    </row>
    <row r="363" spans="1:16">
      <c r="A363">
        <v>2026</v>
      </c>
      <c r="B363" s="1">
        <v>46023</v>
      </c>
      <c r="C363" s="1">
        <v>46053</v>
      </c>
      <c r="D363" t="s">
        <v>72</v>
      </c>
      <c r="E363" t="s">
        <v>298</v>
      </c>
      <c r="F363" t="s">
        <v>701</v>
      </c>
      <c r="G363" t="s">
        <v>176</v>
      </c>
      <c r="H363" t="s">
        <v>51</v>
      </c>
      <c r="I363" t="s">
        <v>115</v>
      </c>
      <c r="J363">
        <v>18017.76</v>
      </c>
      <c r="K363">
        <v>12640</v>
      </c>
      <c r="L363">
        <v>0</v>
      </c>
      <c r="M363">
        <v>18017.76</v>
      </c>
      <c r="N363" t="s">
        <v>53</v>
      </c>
      <c r="O363" s="1">
        <v>46053</v>
      </c>
      <c r="P363" t="s">
        <v>54</v>
      </c>
    </row>
    <row r="364" spans="1:16">
      <c r="A364">
        <v>2026</v>
      </c>
      <c r="B364" s="1">
        <v>46023</v>
      </c>
      <c r="C364" s="1">
        <v>46053</v>
      </c>
      <c r="D364" t="s">
        <v>47</v>
      </c>
      <c r="E364" t="s">
        <v>702</v>
      </c>
      <c r="F364" t="s">
        <v>176</v>
      </c>
      <c r="G364" t="s">
        <v>234</v>
      </c>
      <c r="H364" t="s">
        <v>51</v>
      </c>
      <c r="I364" t="s">
        <v>115</v>
      </c>
      <c r="J364">
        <v>15895.36</v>
      </c>
      <c r="K364">
        <v>11560.84</v>
      </c>
      <c r="L364">
        <v>0</v>
      </c>
      <c r="M364">
        <v>15895.36</v>
      </c>
      <c r="N364" t="s">
        <v>53</v>
      </c>
      <c r="O364" s="1">
        <v>46053</v>
      </c>
      <c r="P364" t="s">
        <v>54</v>
      </c>
    </row>
    <row r="365" spans="1:16">
      <c r="A365">
        <v>2026</v>
      </c>
      <c r="B365" s="1">
        <v>46023</v>
      </c>
      <c r="C365" s="1">
        <v>46053</v>
      </c>
      <c r="D365" t="s">
        <v>72</v>
      </c>
      <c r="E365" t="s">
        <v>703</v>
      </c>
      <c r="F365" t="s">
        <v>172</v>
      </c>
      <c r="G365" t="s">
        <v>600</v>
      </c>
      <c r="H365" t="s">
        <v>62</v>
      </c>
      <c r="I365" t="s">
        <v>52</v>
      </c>
      <c r="J365">
        <v>42445.34</v>
      </c>
      <c r="K365">
        <v>25621.9</v>
      </c>
      <c r="L365">
        <v>0</v>
      </c>
      <c r="M365">
        <v>42445.34</v>
      </c>
      <c r="N365" t="s">
        <v>53</v>
      </c>
      <c r="O365" s="1">
        <v>46053</v>
      </c>
      <c r="P365" t="s">
        <v>54</v>
      </c>
    </row>
    <row r="366" spans="1:16">
      <c r="A366">
        <v>2026</v>
      </c>
      <c r="B366" s="1">
        <v>46023</v>
      </c>
      <c r="C366" s="1">
        <v>46053</v>
      </c>
      <c r="D366" t="s">
        <v>47</v>
      </c>
      <c r="E366" t="s">
        <v>372</v>
      </c>
      <c r="F366" t="s">
        <v>509</v>
      </c>
      <c r="G366" t="s">
        <v>364</v>
      </c>
      <c r="H366" t="s">
        <v>51</v>
      </c>
      <c r="I366" t="s">
        <v>52</v>
      </c>
      <c r="J366">
        <v>67800.9</v>
      </c>
      <c r="K366">
        <v>39490.08</v>
      </c>
      <c r="L366">
        <v>0</v>
      </c>
      <c r="M366">
        <v>67800.9</v>
      </c>
      <c r="N366" t="s">
        <v>53</v>
      </c>
      <c r="O366" s="1">
        <v>46053</v>
      </c>
      <c r="P366" t="s">
        <v>54</v>
      </c>
    </row>
    <row r="367" spans="1:16">
      <c r="A367">
        <v>2026</v>
      </c>
      <c r="B367" s="1">
        <v>46023</v>
      </c>
      <c r="C367" s="1">
        <v>46053</v>
      </c>
      <c r="D367" t="s">
        <v>704</v>
      </c>
      <c r="E367" t="s">
        <v>705</v>
      </c>
      <c r="F367" t="s">
        <v>306</v>
      </c>
      <c r="G367" t="s">
        <v>249</v>
      </c>
      <c r="H367" t="s">
        <v>51</v>
      </c>
      <c r="I367" t="s">
        <v>63</v>
      </c>
      <c r="J367">
        <v>73586.31</v>
      </c>
      <c r="K367">
        <v>42642.61</v>
      </c>
      <c r="L367">
        <v>0</v>
      </c>
      <c r="M367">
        <v>73586.31</v>
      </c>
      <c r="N367" t="s">
        <v>53</v>
      </c>
      <c r="O367" s="1">
        <v>46053</v>
      </c>
      <c r="P367" t="s">
        <v>54</v>
      </c>
    </row>
    <row r="368" spans="1:16">
      <c r="A368">
        <v>2026</v>
      </c>
      <c r="B368" s="1">
        <v>46023</v>
      </c>
      <c r="C368" s="1">
        <v>46053</v>
      </c>
      <c r="D368" t="s">
        <v>126</v>
      </c>
      <c r="E368" t="s">
        <v>706</v>
      </c>
      <c r="F368" t="s">
        <v>707</v>
      </c>
      <c r="G368" t="s">
        <v>118</v>
      </c>
      <c r="H368" t="s">
        <v>51</v>
      </c>
      <c r="I368" t="s">
        <v>63</v>
      </c>
      <c r="J368">
        <v>78734</v>
      </c>
      <c r="K368">
        <v>44888.67</v>
      </c>
      <c r="L368">
        <v>0</v>
      </c>
      <c r="M368">
        <v>78734</v>
      </c>
      <c r="N368" t="s">
        <v>53</v>
      </c>
      <c r="O368" s="1">
        <v>46053</v>
      </c>
      <c r="P368" t="s">
        <v>54</v>
      </c>
    </row>
    <row r="369" spans="1:16">
      <c r="A369">
        <v>2026</v>
      </c>
      <c r="B369" s="1">
        <v>46023</v>
      </c>
      <c r="C369" s="1">
        <v>46053</v>
      </c>
      <c r="D369" t="s">
        <v>84</v>
      </c>
      <c r="E369" t="s">
        <v>481</v>
      </c>
      <c r="F369" t="s">
        <v>194</v>
      </c>
      <c r="G369" t="s">
        <v>557</v>
      </c>
      <c r="H369" t="s">
        <v>51</v>
      </c>
      <c r="I369" t="s">
        <v>52</v>
      </c>
      <c r="J369">
        <v>33193.4</v>
      </c>
      <c r="K369">
        <v>20811.89</v>
      </c>
      <c r="L369">
        <v>0</v>
      </c>
      <c r="M369">
        <v>33193.4</v>
      </c>
      <c r="N369" t="s">
        <v>53</v>
      </c>
      <c r="O369" s="1">
        <v>46053</v>
      </c>
      <c r="P369" t="s">
        <v>54</v>
      </c>
    </row>
    <row r="370" spans="1:16">
      <c r="A370">
        <v>2026</v>
      </c>
      <c r="B370" s="1">
        <v>46023</v>
      </c>
      <c r="C370" s="1">
        <v>46053</v>
      </c>
      <c r="D370" t="s">
        <v>80</v>
      </c>
      <c r="E370" t="s">
        <v>475</v>
      </c>
      <c r="F370" t="s">
        <v>293</v>
      </c>
      <c r="G370" t="s">
        <v>101</v>
      </c>
      <c r="H370" t="s">
        <v>51</v>
      </c>
      <c r="I370" t="s">
        <v>63</v>
      </c>
      <c r="J370">
        <v>21189.06</v>
      </c>
      <c r="K370">
        <v>14209.21</v>
      </c>
      <c r="L370">
        <v>0</v>
      </c>
      <c r="M370">
        <v>21189.06</v>
      </c>
      <c r="N370" t="s">
        <v>53</v>
      </c>
      <c r="O370" s="1">
        <v>46053</v>
      </c>
      <c r="P370" t="s">
        <v>54</v>
      </c>
    </row>
    <row r="371" spans="1:16">
      <c r="A371">
        <v>2026</v>
      </c>
      <c r="B371" s="1">
        <v>46023</v>
      </c>
      <c r="C371" s="1">
        <v>46053</v>
      </c>
      <c r="D371" t="s">
        <v>84</v>
      </c>
      <c r="E371" t="s">
        <v>578</v>
      </c>
      <c r="F371" t="s">
        <v>251</v>
      </c>
      <c r="G371" t="s">
        <v>708</v>
      </c>
      <c r="H371" t="s">
        <v>51</v>
      </c>
      <c r="I371" t="s">
        <v>63</v>
      </c>
      <c r="J371">
        <v>7459.95</v>
      </c>
      <c r="K371">
        <v>4544.6</v>
      </c>
      <c r="L371">
        <v>0</v>
      </c>
      <c r="M371">
        <v>7459.95</v>
      </c>
      <c r="N371" t="s">
        <v>53</v>
      </c>
      <c r="O371" s="1">
        <v>46053</v>
      </c>
      <c r="P371" t="s">
        <v>54</v>
      </c>
    </row>
    <row r="372" spans="1:16">
      <c r="A372">
        <v>2026</v>
      </c>
      <c r="B372" s="1">
        <v>46023</v>
      </c>
      <c r="C372" s="1">
        <v>46053</v>
      </c>
      <c r="D372" t="s">
        <v>180</v>
      </c>
      <c r="E372" t="s">
        <v>709</v>
      </c>
      <c r="F372" t="s">
        <v>56</v>
      </c>
      <c r="G372" t="s">
        <v>214</v>
      </c>
      <c r="H372" t="s">
        <v>51</v>
      </c>
      <c r="I372" t="s">
        <v>63</v>
      </c>
      <c r="J372">
        <v>81612.48</v>
      </c>
      <c r="K372">
        <v>47194.1</v>
      </c>
      <c r="L372">
        <v>0</v>
      </c>
      <c r="M372">
        <v>81612.48</v>
      </c>
      <c r="N372" t="s">
        <v>53</v>
      </c>
      <c r="O372" s="1">
        <v>46053</v>
      </c>
      <c r="P372" t="s">
        <v>54</v>
      </c>
    </row>
    <row r="373" spans="1:16">
      <c r="A373">
        <v>2026</v>
      </c>
      <c r="B373" s="1">
        <v>46023</v>
      </c>
      <c r="C373" s="1">
        <v>46053</v>
      </c>
      <c r="D373" t="s">
        <v>47</v>
      </c>
      <c r="E373" t="s">
        <v>710</v>
      </c>
      <c r="F373" t="s">
        <v>711</v>
      </c>
      <c r="G373" t="s">
        <v>344</v>
      </c>
      <c r="H373" t="s">
        <v>62</v>
      </c>
      <c r="I373" t="s">
        <v>63</v>
      </c>
      <c r="J373">
        <v>22899.8</v>
      </c>
      <c r="K373">
        <v>6104.8</v>
      </c>
      <c r="L373">
        <v>0</v>
      </c>
      <c r="M373">
        <v>22899.8</v>
      </c>
      <c r="N373" t="s">
        <v>53</v>
      </c>
      <c r="O373" s="1">
        <v>46053</v>
      </c>
      <c r="P373" t="s">
        <v>54</v>
      </c>
    </row>
    <row r="374" spans="1:16">
      <c r="A374">
        <v>2026</v>
      </c>
      <c r="B374" s="1">
        <v>46023</v>
      </c>
      <c r="C374" s="1">
        <v>46053</v>
      </c>
      <c r="D374" t="s">
        <v>47</v>
      </c>
      <c r="E374" t="s">
        <v>712</v>
      </c>
      <c r="F374" t="s">
        <v>713</v>
      </c>
      <c r="G374" t="s">
        <v>343</v>
      </c>
      <c r="H374" t="s">
        <v>62</v>
      </c>
      <c r="I374" t="s">
        <v>52</v>
      </c>
      <c r="J374">
        <v>32564.43</v>
      </c>
      <c r="K374">
        <v>20410.07</v>
      </c>
      <c r="L374">
        <v>0</v>
      </c>
      <c r="M374">
        <v>32564.43</v>
      </c>
      <c r="N374" t="s">
        <v>53</v>
      </c>
      <c r="O374" s="1">
        <v>46053</v>
      </c>
      <c r="P374" t="s">
        <v>54</v>
      </c>
    </row>
    <row r="375" spans="1:16">
      <c r="A375">
        <v>2026</v>
      </c>
      <c r="B375" s="1">
        <v>46023</v>
      </c>
      <c r="C375" s="1">
        <v>46053</v>
      </c>
      <c r="D375" t="s">
        <v>714</v>
      </c>
      <c r="E375" t="s">
        <v>244</v>
      </c>
      <c r="F375" t="s">
        <v>563</v>
      </c>
      <c r="G375" t="s">
        <v>251</v>
      </c>
      <c r="H375" t="s">
        <v>62</v>
      </c>
      <c r="I375" t="s">
        <v>63</v>
      </c>
      <c r="J375">
        <v>22075</v>
      </c>
      <c r="K375">
        <v>15123.35</v>
      </c>
      <c r="L375">
        <v>0</v>
      </c>
      <c r="M375">
        <v>22075</v>
      </c>
      <c r="N375" t="s">
        <v>53</v>
      </c>
      <c r="O375" s="1">
        <v>46053</v>
      </c>
      <c r="P375" t="s">
        <v>54</v>
      </c>
    </row>
    <row r="376" spans="1:16">
      <c r="A376">
        <v>2026</v>
      </c>
      <c r="B376" s="1">
        <v>46023</v>
      </c>
      <c r="C376" s="1">
        <v>46053</v>
      </c>
      <c r="D376" t="s">
        <v>47</v>
      </c>
      <c r="E376" t="s">
        <v>715</v>
      </c>
      <c r="F376" t="s">
        <v>716</v>
      </c>
      <c r="G376" t="s">
        <v>717</v>
      </c>
      <c r="H376" t="s">
        <v>62</v>
      </c>
      <c r="I376" t="s">
        <v>63</v>
      </c>
      <c r="J376">
        <v>81703.32</v>
      </c>
      <c r="K376">
        <v>47257.69</v>
      </c>
      <c r="L376">
        <v>0</v>
      </c>
      <c r="M376">
        <v>81703.32</v>
      </c>
      <c r="N376" t="s">
        <v>53</v>
      </c>
      <c r="O376" s="1">
        <v>46053</v>
      </c>
      <c r="P376" t="s">
        <v>54</v>
      </c>
    </row>
    <row r="377" spans="1:16">
      <c r="A377">
        <v>2026</v>
      </c>
      <c r="B377" s="1">
        <v>46023</v>
      </c>
      <c r="C377" s="1">
        <v>46053</v>
      </c>
      <c r="D377" t="s">
        <v>147</v>
      </c>
      <c r="E377" t="s">
        <v>120</v>
      </c>
      <c r="F377" t="s">
        <v>718</v>
      </c>
      <c r="G377" t="s">
        <v>314</v>
      </c>
      <c r="H377" t="s">
        <v>62</v>
      </c>
      <c r="I377" t="s">
        <v>63</v>
      </c>
      <c r="J377">
        <v>4802.8</v>
      </c>
      <c r="K377">
        <v>-10639.84</v>
      </c>
      <c r="L377">
        <v>0</v>
      </c>
      <c r="M377">
        <v>4802.8</v>
      </c>
      <c r="N377" t="s">
        <v>53</v>
      </c>
      <c r="O377" s="1">
        <v>46053</v>
      </c>
      <c r="P377" t="s">
        <v>54</v>
      </c>
    </row>
    <row r="378" spans="1:16">
      <c r="A378">
        <v>2026</v>
      </c>
      <c r="B378" s="1">
        <v>46023</v>
      </c>
      <c r="C378" s="1">
        <v>46053</v>
      </c>
      <c r="D378" t="s">
        <v>80</v>
      </c>
      <c r="E378" t="s">
        <v>719</v>
      </c>
      <c r="F378" t="s">
        <v>359</v>
      </c>
      <c r="G378" t="s">
        <v>491</v>
      </c>
      <c r="H378" t="s">
        <v>51</v>
      </c>
      <c r="I378" t="s">
        <v>63</v>
      </c>
      <c r="J378">
        <v>5031.86</v>
      </c>
      <c r="K378">
        <v>2736.46</v>
      </c>
      <c r="L378">
        <v>0</v>
      </c>
      <c r="M378">
        <v>5031.86</v>
      </c>
      <c r="N378" t="s">
        <v>53</v>
      </c>
      <c r="O378" s="1">
        <v>46053</v>
      </c>
      <c r="P378" t="s">
        <v>54</v>
      </c>
    </row>
    <row r="379" spans="1:16">
      <c r="A379">
        <v>2026</v>
      </c>
      <c r="B379" s="1">
        <v>46023</v>
      </c>
      <c r="C379" s="1">
        <v>46053</v>
      </c>
      <c r="D379" t="s">
        <v>47</v>
      </c>
      <c r="E379" t="s">
        <v>720</v>
      </c>
      <c r="F379" t="s">
        <v>721</v>
      </c>
      <c r="G379" t="s">
        <v>718</v>
      </c>
      <c r="H379" t="s">
        <v>62</v>
      </c>
      <c r="I379" t="s">
        <v>63</v>
      </c>
      <c r="J379">
        <v>73586.3</v>
      </c>
      <c r="K379">
        <v>42642.6</v>
      </c>
      <c r="L379">
        <v>0</v>
      </c>
      <c r="M379">
        <v>73586.3</v>
      </c>
      <c r="N379" t="s">
        <v>53</v>
      </c>
      <c r="O379" s="1">
        <v>46053</v>
      </c>
      <c r="P379" t="s">
        <v>54</v>
      </c>
    </row>
    <row r="380" spans="1:16">
      <c r="A380">
        <v>2026</v>
      </c>
      <c r="B380" s="1">
        <v>46023</v>
      </c>
      <c r="C380" s="1">
        <v>46053</v>
      </c>
      <c r="D380" t="s">
        <v>47</v>
      </c>
      <c r="E380" t="s">
        <v>722</v>
      </c>
      <c r="F380" t="s">
        <v>353</v>
      </c>
      <c r="G380" t="s">
        <v>144</v>
      </c>
      <c r="H380" t="s">
        <v>62</v>
      </c>
      <c r="I380" t="s">
        <v>52</v>
      </c>
      <c r="J380">
        <v>19352.52</v>
      </c>
      <c r="K380">
        <v>13405.32</v>
      </c>
      <c r="L380">
        <v>0</v>
      </c>
      <c r="M380">
        <v>19352.52</v>
      </c>
      <c r="N380" t="s">
        <v>53</v>
      </c>
      <c r="O380" s="1">
        <v>46053</v>
      </c>
      <c r="P380" t="s">
        <v>54</v>
      </c>
    </row>
    <row r="381" spans="1:16">
      <c r="A381">
        <v>2026</v>
      </c>
      <c r="B381" s="1">
        <v>46023</v>
      </c>
      <c r="C381" s="1">
        <v>46053</v>
      </c>
      <c r="D381" t="s">
        <v>47</v>
      </c>
      <c r="E381" t="s">
        <v>723</v>
      </c>
      <c r="F381" t="s">
        <v>169</v>
      </c>
      <c r="G381" t="s">
        <v>340</v>
      </c>
      <c r="H381" t="s">
        <v>51</v>
      </c>
      <c r="I381" t="s">
        <v>63</v>
      </c>
      <c r="J381">
        <v>45907.91</v>
      </c>
      <c r="K381">
        <v>27808.1</v>
      </c>
      <c r="L381">
        <v>0</v>
      </c>
      <c r="M381">
        <v>45907.91</v>
      </c>
      <c r="N381" t="s">
        <v>53</v>
      </c>
      <c r="O381" s="1">
        <v>46053</v>
      </c>
      <c r="P381" t="s">
        <v>54</v>
      </c>
    </row>
    <row r="382" spans="1:16">
      <c r="A382">
        <v>2026</v>
      </c>
      <c r="B382" s="1">
        <v>46023</v>
      </c>
      <c r="C382" s="1">
        <v>46053</v>
      </c>
      <c r="D382" t="s">
        <v>72</v>
      </c>
      <c r="E382" t="s">
        <v>724</v>
      </c>
      <c r="F382" t="s">
        <v>725</v>
      </c>
      <c r="G382" t="s">
        <v>122</v>
      </c>
      <c r="H382" t="s">
        <v>51</v>
      </c>
      <c r="I382" t="s">
        <v>63</v>
      </c>
      <c r="J382">
        <v>8172.19</v>
      </c>
      <c r="K382">
        <v>-49977.19</v>
      </c>
      <c r="L382">
        <v>0</v>
      </c>
      <c r="M382">
        <v>8172.19</v>
      </c>
      <c r="N382" t="s">
        <v>53</v>
      </c>
      <c r="O382" s="1">
        <v>46053</v>
      </c>
      <c r="P382" t="s">
        <v>54</v>
      </c>
    </row>
    <row r="383" spans="1:16">
      <c r="A383">
        <v>2026</v>
      </c>
      <c r="B383" s="1">
        <v>46023</v>
      </c>
      <c r="C383" s="1">
        <v>46053</v>
      </c>
      <c r="D383" t="s">
        <v>58</v>
      </c>
      <c r="E383" t="s">
        <v>255</v>
      </c>
      <c r="F383" t="s">
        <v>726</v>
      </c>
      <c r="G383" t="s">
        <v>66</v>
      </c>
      <c r="H383" t="s">
        <v>51</v>
      </c>
      <c r="I383" t="s">
        <v>52</v>
      </c>
      <c r="J383">
        <v>9171.1</v>
      </c>
      <c r="K383">
        <v>5952.54</v>
      </c>
      <c r="L383">
        <v>0</v>
      </c>
      <c r="M383">
        <v>9171.1</v>
      </c>
      <c r="N383" t="s">
        <v>53</v>
      </c>
      <c r="O383" s="1">
        <v>46053</v>
      </c>
      <c r="P383" t="s">
        <v>54</v>
      </c>
    </row>
    <row r="384" spans="1:16">
      <c r="A384">
        <v>2026</v>
      </c>
      <c r="B384" s="1">
        <v>46023</v>
      </c>
      <c r="C384" s="1">
        <v>46053</v>
      </c>
      <c r="D384" t="s">
        <v>84</v>
      </c>
      <c r="E384" t="s">
        <v>727</v>
      </c>
      <c r="F384" t="s">
        <v>344</v>
      </c>
      <c r="G384" t="s">
        <v>728</v>
      </c>
      <c r="H384" t="s">
        <v>62</v>
      </c>
      <c r="I384" t="s">
        <v>52</v>
      </c>
      <c r="J384">
        <v>20919.79</v>
      </c>
      <c r="K384">
        <v>13769.78</v>
      </c>
      <c r="L384">
        <v>0</v>
      </c>
      <c r="M384">
        <v>20919.79</v>
      </c>
      <c r="N384" t="s">
        <v>53</v>
      </c>
      <c r="O384" s="1">
        <v>46053</v>
      </c>
      <c r="P384" t="s">
        <v>54</v>
      </c>
    </row>
    <row r="385" spans="1:16">
      <c r="A385">
        <v>2026</v>
      </c>
      <c r="B385" s="1">
        <v>46023</v>
      </c>
      <c r="C385" s="1">
        <v>46053</v>
      </c>
      <c r="D385" t="s">
        <v>134</v>
      </c>
      <c r="E385" t="s">
        <v>729</v>
      </c>
      <c r="F385" t="s">
        <v>302</v>
      </c>
      <c r="G385" t="s">
        <v>144</v>
      </c>
      <c r="H385" t="s">
        <v>51</v>
      </c>
      <c r="I385" t="s">
        <v>63</v>
      </c>
      <c r="J385">
        <v>77075.36</v>
      </c>
      <c r="K385">
        <v>44735.46</v>
      </c>
      <c r="L385">
        <v>0</v>
      </c>
      <c r="M385">
        <v>77075.36</v>
      </c>
      <c r="N385" t="s">
        <v>53</v>
      </c>
      <c r="O385" s="1">
        <v>46053</v>
      </c>
      <c r="P385" t="s">
        <v>54</v>
      </c>
    </row>
    <row r="386" spans="1:16">
      <c r="A386">
        <v>2026</v>
      </c>
      <c r="B386" s="1">
        <v>46023</v>
      </c>
      <c r="C386" s="1">
        <v>46053</v>
      </c>
      <c r="D386" t="s">
        <v>84</v>
      </c>
      <c r="E386" t="s">
        <v>103</v>
      </c>
      <c r="F386" t="s">
        <v>730</v>
      </c>
      <c r="G386" t="s">
        <v>303</v>
      </c>
      <c r="H386" t="s">
        <v>51</v>
      </c>
      <c r="I386" t="s">
        <v>63</v>
      </c>
      <c r="J386">
        <v>74981.92</v>
      </c>
      <c r="K386">
        <v>42979.57</v>
      </c>
      <c r="L386">
        <v>0</v>
      </c>
      <c r="M386">
        <v>74981.92</v>
      </c>
      <c r="N386" t="s">
        <v>53</v>
      </c>
      <c r="O386" s="1">
        <v>46053</v>
      </c>
      <c r="P386" t="s">
        <v>54</v>
      </c>
    </row>
    <row r="387" spans="1:16">
      <c r="A387">
        <v>2026</v>
      </c>
      <c r="B387" s="1">
        <v>46023</v>
      </c>
      <c r="C387" s="1">
        <v>46053</v>
      </c>
      <c r="D387" t="s">
        <v>64</v>
      </c>
      <c r="E387" t="s">
        <v>731</v>
      </c>
      <c r="F387" t="s">
        <v>556</v>
      </c>
      <c r="G387" t="s">
        <v>349</v>
      </c>
      <c r="H387" t="s">
        <v>51</v>
      </c>
      <c r="I387" t="s">
        <v>63</v>
      </c>
      <c r="J387">
        <v>69175.68</v>
      </c>
      <c r="K387">
        <v>39247.95</v>
      </c>
      <c r="L387">
        <v>0</v>
      </c>
      <c r="M387">
        <v>69175.68</v>
      </c>
      <c r="N387" t="s">
        <v>53</v>
      </c>
      <c r="O387" s="1">
        <v>46053</v>
      </c>
      <c r="P387" t="s">
        <v>54</v>
      </c>
    </row>
    <row r="388" spans="1:16">
      <c r="A388">
        <v>2026</v>
      </c>
      <c r="B388" s="1">
        <v>46023</v>
      </c>
      <c r="C388" s="1">
        <v>46053</v>
      </c>
      <c r="D388" t="s">
        <v>64</v>
      </c>
      <c r="E388" t="s">
        <v>732</v>
      </c>
      <c r="F388" t="s">
        <v>586</v>
      </c>
      <c r="G388" t="s">
        <v>515</v>
      </c>
      <c r="H388" t="s">
        <v>62</v>
      </c>
      <c r="I388" t="s">
        <v>63</v>
      </c>
      <c r="J388">
        <v>27789.78</v>
      </c>
      <c r="K388">
        <v>17767.4</v>
      </c>
      <c r="L388">
        <v>0</v>
      </c>
      <c r="M388">
        <v>27789.78</v>
      </c>
      <c r="N388" t="s">
        <v>53</v>
      </c>
      <c r="O388" s="1">
        <v>46053</v>
      </c>
      <c r="P388" t="s">
        <v>54</v>
      </c>
    </row>
    <row r="389" spans="1:16">
      <c r="A389">
        <v>2026</v>
      </c>
      <c r="B389" s="1">
        <v>46023</v>
      </c>
      <c r="C389" s="1">
        <v>46053</v>
      </c>
      <c r="D389" t="s">
        <v>92</v>
      </c>
      <c r="E389" t="s">
        <v>733</v>
      </c>
      <c r="F389" t="s">
        <v>734</v>
      </c>
      <c r="G389" t="s">
        <v>735</v>
      </c>
      <c r="H389" t="s">
        <v>51</v>
      </c>
      <c r="I389" t="s">
        <v>63</v>
      </c>
      <c r="J389">
        <v>74766.94</v>
      </c>
      <c r="K389">
        <v>40412.36</v>
      </c>
      <c r="L389">
        <v>0</v>
      </c>
      <c r="M389">
        <v>74766.94</v>
      </c>
      <c r="N389" t="s">
        <v>53</v>
      </c>
      <c r="O389" s="1">
        <v>46053</v>
      </c>
      <c r="P389" t="s">
        <v>54</v>
      </c>
    </row>
    <row r="390" spans="1:16">
      <c r="A390">
        <v>2026</v>
      </c>
      <c r="B390" s="1">
        <v>46023</v>
      </c>
      <c r="C390" s="1">
        <v>46053</v>
      </c>
      <c r="D390" t="s">
        <v>241</v>
      </c>
      <c r="E390" t="s">
        <v>255</v>
      </c>
      <c r="F390" t="s">
        <v>194</v>
      </c>
      <c r="G390" t="s">
        <v>736</v>
      </c>
      <c r="H390" t="s">
        <v>51</v>
      </c>
      <c r="I390" t="s">
        <v>63</v>
      </c>
      <c r="J390">
        <v>37004.32</v>
      </c>
      <c r="K390">
        <v>22747.16</v>
      </c>
      <c r="L390">
        <v>0</v>
      </c>
      <c r="M390">
        <v>37004.32</v>
      </c>
      <c r="N390" t="s">
        <v>53</v>
      </c>
      <c r="O390" s="1">
        <v>46053</v>
      </c>
      <c r="P390" t="s">
        <v>54</v>
      </c>
    </row>
    <row r="391" spans="1:16">
      <c r="A391">
        <v>2026</v>
      </c>
      <c r="B391" s="1">
        <v>46023</v>
      </c>
      <c r="C391" s="1">
        <v>46053</v>
      </c>
      <c r="D391" t="s">
        <v>134</v>
      </c>
      <c r="E391" t="s">
        <v>737</v>
      </c>
      <c r="F391" t="s">
        <v>99</v>
      </c>
      <c r="G391" t="s">
        <v>169</v>
      </c>
      <c r="H391" t="s">
        <v>62</v>
      </c>
      <c r="I391" t="s">
        <v>63</v>
      </c>
      <c r="J391">
        <v>80042.42</v>
      </c>
      <c r="K391">
        <v>46095.06</v>
      </c>
      <c r="L391">
        <v>0</v>
      </c>
      <c r="M391">
        <v>80042.42</v>
      </c>
      <c r="N391" t="s">
        <v>53</v>
      </c>
      <c r="O391" s="1">
        <v>46053</v>
      </c>
      <c r="P391" t="s">
        <v>54</v>
      </c>
    </row>
    <row r="392" spans="1:16">
      <c r="A392">
        <v>2026</v>
      </c>
      <c r="B392" s="1">
        <v>46023</v>
      </c>
      <c r="C392" s="1">
        <v>46053</v>
      </c>
      <c r="D392" t="s">
        <v>64</v>
      </c>
      <c r="E392" t="s">
        <v>738</v>
      </c>
      <c r="F392" t="s">
        <v>105</v>
      </c>
      <c r="G392" t="s">
        <v>172</v>
      </c>
      <c r="H392" t="s">
        <v>62</v>
      </c>
      <c r="I392" t="s">
        <v>63</v>
      </c>
      <c r="J392">
        <v>41969.51</v>
      </c>
      <c r="K392">
        <v>25390.66</v>
      </c>
      <c r="L392">
        <v>0</v>
      </c>
      <c r="M392">
        <v>41969.51</v>
      </c>
      <c r="N392" t="s">
        <v>53</v>
      </c>
      <c r="O392" s="1">
        <v>46053</v>
      </c>
      <c r="P392" t="s">
        <v>54</v>
      </c>
    </row>
    <row r="393" spans="1:16">
      <c r="A393">
        <v>2026</v>
      </c>
      <c r="B393" s="1">
        <v>46023</v>
      </c>
      <c r="C393" s="1">
        <v>46053</v>
      </c>
      <c r="D393" t="s">
        <v>47</v>
      </c>
      <c r="E393" t="s">
        <v>193</v>
      </c>
      <c r="F393" t="s">
        <v>739</v>
      </c>
      <c r="G393" t="s">
        <v>740</v>
      </c>
      <c r="H393" t="s">
        <v>51</v>
      </c>
      <c r="I393" t="s">
        <v>52</v>
      </c>
      <c r="J393">
        <v>42508.21</v>
      </c>
      <c r="K393">
        <v>25783.77</v>
      </c>
      <c r="L393">
        <v>0</v>
      </c>
      <c r="M393">
        <v>42508.21</v>
      </c>
      <c r="N393" t="s">
        <v>53</v>
      </c>
      <c r="O393" s="1">
        <v>46053</v>
      </c>
      <c r="P393" t="s">
        <v>54</v>
      </c>
    </row>
    <row r="394" spans="1:16">
      <c r="A394">
        <v>2026</v>
      </c>
      <c r="B394" s="1">
        <v>46023</v>
      </c>
      <c r="C394" s="1">
        <v>46053</v>
      </c>
      <c r="D394" t="s">
        <v>155</v>
      </c>
      <c r="E394" t="s">
        <v>738</v>
      </c>
      <c r="F394" t="s">
        <v>741</v>
      </c>
      <c r="G394" t="s">
        <v>742</v>
      </c>
      <c r="H394" t="s">
        <v>62</v>
      </c>
      <c r="I394" t="s">
        <v>63</v>
      </c>
      <c r="J394">
        <v>69175.68</v>
      </c>
      <c r="K394">
        <v>41145.98</v>
      </c>
      <c r="L394">
        <v>0</v>
      </c>
      <c r="M394">
        <v>69175.68</v>
      </c>
      <c r="N394" t="s">
        <v>53</v>
      </c>
      <c r="O394" s="1">
        <v>46053</v>
      </c>
      <c r="P394" t="s">
        <v>54</v>
      </c>
    </row>
    <row r="395" spans="1:16">
      <c r="A395">
        <v>2026</v>
      </c>
      <c r="B395" s="1">
        <v>46023</v>
      </c>
      <c r="C395" s="1">
        <v>46053</v>
      </c>
      <c r="D395" t="s">
        <v>80</v>
      </c>
      <c r="E395" t="s">
        <v>743</v>
      </c>
      <c r="F395" t="s">
        <v>744</v>
      </c>
      <c r="G395" t="s">
        <v>745</v>
      </c>
      <c r="H395" t="s">
        <v>51</v>
      </c>
      <c r="I395" t="s">
        <v>63</v>
      </c>
      <c r="J395">
        <v>73586.3</v>
      </c>
      <c r="K395">
        <v>41975.83</v>
      </c>
      <c r="L395">
        <v>0</v>
      </c>
      <c r="M395">
        <v>73586.3</v>
      </c>
      <c r="N395" t="s">
        <v>53</v>
      </c>
      <c r="O395" s="1">
        <v>46053</v>
      </c>
      <c r="P395" t="s">
        <v>54</v>
      </c>
    </row>
    <row r="396" spans="1:16">
      <c r="A396">
        <v>2026</v>
      </c>
      <c r="B396" s="1">
        <v>46023</v>
      </c>
      <c r="C396" s="1">
        <v>46053</v>
      </c>
      <c r="D396" t="s">
        <v>173</v>
      </c>
      <c r="E396" t="s">
        <v>746</v>
      </c>
      <c r="F396" t="s">
        <v>265</v>
      </c>
      <c r="G396" t="s">
        <v>571</v>
      </c>
      <c r="H396" t="s">
        <v>62</v>
      </c>
      <c r="I396" t="s">
        <v>63</v>
      </c>
      <c r="J396">
        <v>37820.8</v>
      </c>
      <c r="K396">
        <v>23560.29</v>
      </c>
      <c r="L396">
        <v>0</v>
      </c>
      <c r="M396">
        <v>37820.8</v>
      </c>
      <c r="N396" t="s">
        <v>53</v>
      </c>
      <c r="O396" s="1">
        <v>46053</v>
      </c>
      <c r="P396" t="s">
        <v>54</v>
      </c>
    </row>
    <row r="397" spans="1:16">
      <c r="A397">
        <v>2026</v>
      </c>
      <c r="B397" s="1">
        <v>46023</v>
      </c>
      <c r="C397" s="1">
        <v>46053</v>
      </c>
      <c r="D397" t="s">
        <v>58</v>
      </c>
      <c r="E397" t="s">
        <v>334</v>
      </c>
      <c r="F397" t="s">
        <v>122</v>
      </c>
      <c r="G397" t="s">
        <v>262</v>
      </c>
      <c r="H397" t="s">
        <v>62</v>
      </c>
      <c r="I397" t="s">
        <v>63</v>
      </c>
      <c r="J397">
        <v>69175.68</v>
      </c>
      <c r="K397">
        <v>37431.33</v>
      </c>
      <c r="L397">
        <v>0</v>
      </c>
      <c r="M397">
        <v>69175.68</v>
      </c>
      <c r="N397" t="s">
        <v>53</v>
      </c>
      <c r="O397" s="1">
        <v>46053</v>
      </c>
      <c r="P397" t="s">
        <v>54</v>
      </c>
    </row>
    <row r="398" spans="1:16">
      <c r="A398">
        <v>2026</v>
      </c>
      <c r="B398" s="1">
        <v>46023</v>
      </c>
      <c r="C398" s="1">
        <v>46053</v>
      </c>
      <c r="D398" t="s">
        <v>84</v>
      </c>
      <c r="E398" t="s">
        <v>747</v>
      </c>
      <c r="F398" t="s">
        <v>293</v>
      </c>
      <c r="G398" t="s">
        <v>748</v>
      </c>
      <c r="H398" t="s">
        <v>62</v>
      </c>
      <c r="I398" t="s">
        <v>52</v>
      </c>
      <c r="J398">
        <v>93718.3</v>
      </c>
      <c r="K398">
        <v>53319.44</v>
      </c>
      <c r="L398">
        <v>0</v>
      </c>
      <c r="M398">
        <v>93718.3</v>
      </c>
      <c r="N398" t="s">
        <v>53</v>
      </c>
      <c r="O398" s="1">
        <v>46053</v>
      </c>
      <c r="P398" t="s">
        <v>54</v>
      </c>
    </row>
    <row r="399" spans="1:16">
      <c r="A399">
        <v>2026</v>
      </c>
      <c r="B399" s="1">
        <v>46023</v>
      </c>
      <c r="C399" s="1">
        <v>46053</v>
      </c>
      <c r="D399" t="s">
        <v>72</v>
      </c>
      <c r="E399" t="s">
        <v>749</v>
      </c>
      <c r="F399" t="s">
        <v>102</v>
      </c>
      <c r="G399" t="s">
        <v>99</v>
      </c>
      <c r="H399" t="s">
        <v>62</v>
      </c>
      <c r="I399" t="s">
        <v>115</v>
      </c>
      <c r="J399">
        <v>18704.38</v>
      </c>
      <c r="K399">
        <v>12112.38</v>
      </c>
      <c r="L399">
        <v>0</v>
      </c>
      <c r="M399">
        <v>18704.38</v>
      </c>
      <c r="N399" t="s">
        <v>53</v>
      </c>
      <c r="O399" s="1">
        <v>46053</v>
      </c>
      <c r="P399" t="s">
        <v>54</v>
      </c>
    </row>
    <row r="400" spans="1:16">
      <c r="A400">
        <v>2026</v>
      </c>
      <c r="B400" s="1">
        <v>46023</v>
      </c>
      <c r="C400" s="1">
        <v>46053</v>
      </c>
      <c r="D400" t="s">
        <v>180</v>
      </c>
      <c r="E400" t="s">
        <v>750</v>
      </c>
      <c r="F400" t="s">
        <v>751</v>
      </c>
      <c r="G400" t="s">
        <v>87</v>
      </c>
      <c r="H400" t="s">
        <v>51</v>
      </c>
      <c r="I400" t="s">
        <v>63</v>
      </c>
      <c r="J400">
        <v>81089.12</v>
      </c>
      <c r="K400">
        <v>46827.74</v>
      </c>
      <c r="L400">
        <v>0</v>
      </c>
      <c r="M400">
        <v>81089.12</v>
      </c>
      <c r="N400" t="s">
        <v>53</v>
      </c>
      <c r="O400" s="1">
        <v>46053</v>
      </c>
      <c r="P400" t="s">
        <v>54</v>
      </c>
    </row>
    <row r="401" spans="1:16">
      <c r="A401">
        <v>2026</v>
      </c>
      <c r="B401" s="1">
        <v>46023</v>
      </c>
      <c r="C401" s="1">
        <v>46053</v>
      </c>
      <c r="D401" t="s">
        <v>72</v>
      </c>
      <c r="E401" t="s">
        <v>752</v>
      </c>
      <c r="F401" t="s">
        <v>484</v>
      </c>
      <c r="G401" t="s">
        <v>104</v>
      </c>
      <c r="H401" t="s">
        <v>51</v>
      </c>
      <c r="I401" t="s">
        <v>63</v>
      </c>
      <c r="J401">
        <v>10521.84</v>
      </c>
      <c r="K401">
        <v>7250.32</v>
      </c>
      <c r="L401">
        <v>0</v>
      </c>
      <c r="M401">
        <v>10521.84</v>
      </c>
      <c r="N401" t="s">
        <v>53</v>
      </c>
      <c r="O401" s="1">
        <v>46053</v>
      </c>
      <c r="P401" t="s">
        <v>54</v>
      </c>
    </row>
    <row r="402" spans="1:16">
      <c r="A402">
        <v>2026</v>
      </c>
      <c r="B402" s="1">
        <v>46023</v>
      </c>
      <c r="C402" s="1">
        <v>46053</v>
      </c>
      <c r="D402" t="s">
        <v>180</v>
      </c>
      <c r="E402" t="s">
        <v>85</v>
      </c>
      <c r="F402" t="s">
        <v>753</v>
      </c>
      <c r="G402" t="s">
        <v>176</v>
      </c>
      <c r="H402" t="s">
        <v>51</v>
      </c>
      <c r="I402" t="s">
        <v>63</v>
      </c>
      <c r="J402">
        <v>81089.12</v>
      </c>
      <c r="K402">
        <v>46704.5</v>
      </c>
      <c r="L402">
        <v>0</v>
      </c>
      <c r="M402">
        <v>81089.12</v>
      </c>
      <c r="N402" t="s">
        <v>53</v>
      </c>
      <c r="O402" s="1">
        <v>46053</v>
      </c>
      <c r="P402" t="s">
        <v>54</v>
      </c>
    </row>
    <row r="403" spans="1:16">
      <c r="A403">
        <v>2026</v>
      </c>
      <c r="B403" s="1">
        <v>46023</v>
      </c>
      <c r="C403" s="1">
        <v>46053</v>
      </c>
      <c r="D403" t="s">
        <v>58</v>
      </c>
      <c r="E403" t="s">
        <v>754</v>
      </c>
      <c r="F403" t="s">
        <v>755</v>
      </c>
      <c r="G403" t="s">
        <v>630</v>
      </c>
      <c r="H403" t="s">
        <v>62</v>
      </c>
      <c r="I403" t="s">
        <v>52</v>
      </c>
      <c r="J403">
        <v>35509.9</v>
      </c>
      <c r="K403">
        <v>21505.66</v>
      </c>
      <c r="L403">
        <v>0</v>
      </c>
      <c r="M403">
        <v>35509.9</v>
      </c>
      <c r="N403" t="s">
        <v>53</v>
      </c>
      <c r="O403" s="1">
        <v>46053</v>
      </c>
      <c r="P403" t="s">
        <v>54</v>
      </c>
    </row>
    <row r="404" spans="1:16">
      <c r="A404">
        <v>2026</v>
      </c>
      <c r="B404" s="1">
        <v>46023</v>
      </c>
      <c r="C404" s="1">
        <v>46053</v>
      </c>
      <c r="D404" t="s">
        <v>80</v>
      </c>
      <c r="E404" t="s">
        <v>756</v>
      </c>
      <c r="F404" t="s">
        <v>176</v>
      </c>
      <c r="G404" t="s">
        <v>757</v>
      </c>
      <c r="H404" t="s">
        <v>62</v>
      </c>
      <c r="I404" t="s">
        <v>63</v>
      </c>
      <c r="J404">
        <v>21056.18</v>
      </c>
      <c r="K404">
        <v>13928.87</v>
      </c>
      <c r="L404">
        <v>0</v>
      </c>
      <c r="M404">
        <v>21056.18</v>
      </c>
      <c r="N404" t="s">
        <v>53</v>
      </c>
      <c r="O404" s="1">
        <v>46053</v>
      </c>
      <c r="P404" t="s">
        <v>54</v>
      </c>
    </row>
    <row r="405" spans="1:16">
      <c r="A405">
        <v>2026</v>
      </c>
      <c r="B405" s="1">
        <v>46023</v>
      </c>
      <c r="C405" s="1">
        <v>46053</v>
      </c>
      <c r="D405" t="s">
        <v>241</v>
      </c>
      <c r="E405" t="s">
        <v>758</v>
      </c>
      <c r="F405" t="s">
        <v>563</v>
      </c>
      <c r="G405" t="s">
        <v>353</v>
      </c>
      <c r="H405" t="s">
        <v>51</v>
      </c>
      <c r="I405" t="s">
        <v>63</v>
      </c>
      <c r="J405">
        <v>81089.12</v>
      </c>
      <c r="K405">
        <v>46827.74</v>
      </c>
      <c r="L405">
        <v>0</v>
      </c>
      <c r="M405">
        <v>81089.12</v>
      </c>
      <c r="N405" t="s">
        <v>53</v>
      </c>
      <c r="O405" s="1">
        <v>46053</v>
      </c>
      <c r="P405" t="s">
        <v>54</v>
      </c>
    </row>
    <row r="406" spans="1:16">
      <c r="A406">
        <v>2026</v>
      </c>
      <c r="B406" s="1">
        <v>46023</v>
      </c>
      <c r="C406" s="1">
        <v>46053</v>
      </c>
      <c r="D406" t="s">
        <v>759</v>
      </c>
      <c r="E406" t="s">
        <v>292</v>
      </c>
      <c r="F406" t="s">
        <v>760</v>
      </c>
      <c r="G406" t="s">
        <v>761</v>
      </c>
      <c r="H406" t="s">
        <v>51</v>
      </c>
      <c r="I406" t="s">
        <v>63</v>
      </c>
      <c r="J406">
        <v>171864.16</v>
      </c>
      <c r="K406">
        <v>107729.82</v>
      </c>
      <c r="L406">
        <v>0</v>
      </c>
      <c r="M406">
        <v>171864.16</v>
      </c>
      <c r="N406" t="s">
        <v>53</v>
      </c>
      <c r="O406" s="1">
        <v>46053</v>
      </c>
      <c r="P406" t="s">
        <v>54</v>
      </c>
    </row>
    <row r="407" spans="1:16">
      <c r="A407">
        <v>2026</v>
      </c>
      <c r="B407" s="1">
        <v>46023</v>
      </c>
      <c r="C407" s="1">
        <v>46053</v>
      </c>
      <c r="D407" t="s">
        <v>47</v>
      </c>
      <c r="E407" t="s">
        <v>762</v>
      </c>
      <c r="F407" t="s">
        <v>509</v>
      </c>
      <c r="G407" t="s">
        <v>60</v>
      </c>
      <c r="H407" t="s">
        <v>62</v>
      </c>
      <c r="I407" t="s">
        <v>63</v>
      </c>
      <c r="J407">
        <v>43989.03</v>
      </c>
      <c r="K407">
        <v>26533.87</v>
      </c>
      <c r="L407">
        <v>0</v>
      </c>
      <c r="M407">
        <v>43989.03</v>
      </c>
      <c r="N407" t="s">
        <v>53</v>
      </c>
      <c r="O407" s="1">
        <v>46053</v>
      </c>
      <c r="P407" t="s">
        <v>54</v>
      </c>
    </row>
    <row r="408" spans="1:16">
      <c r="A408">
        <v>2026</v>
      </c>
      <c r="B408" s="1">
        <v>46023</v>
      </c>
      <c r="C408" s="1">
        <v>46053</v>
      </c>
      <c r="D408" t="s">
        <v>134</v>
      </c>
      <c r="E408" t="s">
        <v>148</v>
      </c>
      <c r="F408" t="s">
        <v>635</v>
      </c>
      <c r="G408" t="s">
        <v>763</v>
      </c>
      <c r="H408" t="s">
        <v>62</v>
      </c>
      <c r="I408" t="s">
        <v>63</v>
      </c>
      <c r="J408">
        <v>80565.76</v>
      </c>
      <c r="K408">
        <v>46170.9</v>
      </c>
      <c r="L408">
        <v>0</v>
      </c>
      <c r="M408">
        <v>80565.76</v>
      </c>
      <c r="N408" t="s">
        <v>53</v>
      </c>
      <c r="O408" s="1">
        <v>46053</v>
      </c>
      <c r="P408" t="s">
        <v>54</v>
      </c>
    </row>
    <row r="409" spans="1:16">
      <c r="A409">
        <v>2026</v>
      </c>
      <c r="B409" s="1">
        <v>46023</v>
      </c>
      <c r="C409" s="1">
        <v>46053</v>
      </c>
      <c r="D409" t="s">
        <v>58</v>
      </c>
      <c r="E409" t="s">
        <v>615</v>
      </c>
      <c r="F409" t="s">
        <v>764</v>
      </c>
      <c r="G409" t="s">
        <v>765</v>
      </c>
      <c r="H409" t="s">
        <v>51</v>
      </c>
      <c r="I409" t="s">
        <v>63</v>
      </c>
      <c r="J409">
        <v>17743.18</v>
      </c>
      <c r="K409">
        <v>12268.85</v>
      </c>
      <c r="L409">
        <v>0</v>
      </c>
      <c r="M409">
        <v>17743.18</v>
      </c>
      <c r="N409" t="s">
        <v>53</v>
      </c>
      <c r="O409" s="1">
        <v>46053</v>
      </c>
      <c r="P409" t="s">
        <v>54</v>
      </c>
    </row>
    <row r="410" spans="1:16">
      <c r="A410">
        <v>2026</v>
      </c>
      <c r="B410" s="1">
        <v>46023</v>
      </c>
      <c r="C410" s="1">
        <v>46053</v>
      </c>
      <c r="D410" t="s">
        <v>58</v>
      </c>
      <c r="E410" t="s">
        <v>766</v>
      </c>
      <c r="F410" t="s">
        <v>262</v>
      </c>
      <c r="G410" t="s">
        <v>767</v>
      </c>
      <c r="H410" t="s">
        <v>51</v>
      </c>
      <c r="I410" t="s">
        <v>63</v>
      </c>
      <c r="J410">
        <v>9079.7</v>
      </c>
      <c r="K410">
        <v>5997.4</v>
      </c>
      <c r="L410">
        <v>0</v>
      </c>
      <c r="M410">
        <v>9079.7</v>
      </c>
      <c r="N410" t="s">
        <v>53</v>
      </c>
      <c r="O410" s="1">
        <v>46053</v>
      </c>
      <c r="P410" t="s">
        <v>54</v>
      </c>
    </row>
    <row r="411" spans="1:16">
      <c r="A411">
        <v>2026</v>
      </c>
      <c r="B411" s="1">
        <v>46023</v>
      </c>
      <c r="C411" s="1">
        <v>46053</v>
      </c>
      <c r="D411" t="s">
        <v>714</v>
      </c>
      <c r="E411" t="s">
        <v>422</v>
      </c>
      <c r="F411" t="s">
        <v>563</v>
      </c>
      <c r="G411" t="s">
        <v>251</v>
      </c>
      <c r="H411" t="s">
        <v>62</v>
      </c>
      <c r="I411" t="s">
        <v>52</v>
      </c>
      <c r="J411">
        <v>45081.94</v>
      </c>
      <c r="K411">
        <v>26976.66</v>
      </c>
      <c r="L411">
        <v>0</v>
      </c>
      <c r="M411">
        <v>45081.94</v>
      </c>
      <c r="N411" t="s">
        <v>53</v>
      </c>
      <c r="O411" s="1">
        <v>46053</v>
      </c>
      <c r="P411" t="s">
        <v>54</v>
      </c>
    </row>
    <row r="412" spans="1:16">
      <c r="A412">
        <v>2026</v>
      </c>
      <c r="B412" s="1">
        <v>46023</v>
      </c>
      <c r="C412" s="1">
        <v>46053</v>
      </c>
      <c r="D412" t="s">
        <v>80</v>
      </c>
      <c r="E412" t="s">
        <v>585</v>
      </c>
      <c r="F412" t="s">
        <v>512</v>
      </c>
      <c r="G412" t="s">
        <v>768</v>
      </c>
      <c r="H412" t="s">
        <v>51</v>
      </c>
      <c r="I412" t="s">
        <v>63</v>
      </c>
      <c r="J412">
        <v>3821.38</v>
      </c>
      <c r="K412">
        <v>1665.1</v>
      </c>
      <c r="L412">
        <v>0</v>
      </c>
      <c r="M412">
        <v>3821.38</v>
      </c>
      <c r="N412" t="s">
        <v>53</v>
      </c>
      <c r="O412" s="1">
        <v>46053</v>
      </c>
      <c r="P412" t="s">
        <v>54</v>
      </c>
    </row>
    <row r="413" spans="1:16">
      <c r="A413">
        <v>2026</v>
      </c>
      <c r="B413" s="1">
        <v>46023</v>
      </c>
      <c r="C413" s="1">
        <v>46053</v>
      </c>
      <c r="D413" t="s">
        <v>84</v>
      </c>
      <c r="E413" t="s">
        <v>769</v>
      </c>
      <c r="F413" t="s">
        <v>118</v>
      </c>
      <c r="G413" t="s">
        <v>770</v>
      </c>
      <c r="H413" t="s">
        <v>62</v>
      </c>
      <c r="I413" t="s">
        <v>63</v>
      </c>
      <c r="J413">
        <v>41883.88</v>
      </c>
      <c r="K413">
        <v>25541.08</v>
      </c>
      <c r="L413">
        <v>0</v>
      </c>
      <c r="M413">
        <v>41883.88</v>
      </c>
      <c r="N413" t="s">
        <v>53</v>
      </c>
      <c r="O413" s="1">
        <v>46053</v>
      </c>
      <c r="P413" t="s">
        <v>54</v>
      </c>
    </row>
    <row r="414" spans="1:16">
      <c r="A414">
        <v>2026</v>
      </c>
      <c r="B414" s="1">
        <v>46023</v>
      </c>
      <c r="C414" s="1">
        <v>46053</v>
      </c>
      <c r="D414" t="s">
        <v>64</v>
      </c>
      <c r="E414" t="s">
        <v>754</v>
      </c>
      <c r="F414" t="s">
        <v>771</v>
      </c>
      <c r="G414" t="s">
        <v>772</v>
      </c>
      <c r="H414" t="s">
        <v>62</v>
      </c>
      <c r="I414" t="s">
        <v>63</v>
      </c>
      <c r="J414">
        <v>43740.66</v>
      </c>
      <c r="K414">
        <v>26428.43</v>
      </c>
      <c r="L414">
        <v>0</v>
      </c>
      <c r="M414">
        <v>43740.66</v>
      </c>
      <c r="N414" t="s">
        <v>53</v>
      </c>
      <c r="O414" s="1">
        <v>46053</v>
      </c>
      <c r="P414" t="s">
        <v>54</v>
      </c>
    </row>
    <row r="415" spans="1:16">
      <c r="A415">
        <v>2026</v>
      </c>
      <c r="B415" s="1">
        <v>46023</v>
      </c>
      <c r="C415" s="1">
        <v>46053</v>
      </c>
      <c r="D415" t="s">
        <v>126</v>
      </c>
      <c r="E415" t="s">
        <v>773</v>
      </c>
      <c r="F415" t="s">
        <v>774</v>
      </c>
      <c r="G415" t="s">
        <v>563</v>
      </c>
      <c r="H415" t="s">
        <v>51</v>
      </c>
      <c r="I415" t="s">
        <v>63</v>
      </c>
      <c r="J415">
        <v>78734</v>
      </c>
      <c r="K415">
        <v>45179.16</v>
      </c>
      <c r="L415">
        <v>0</v>
      </c>
      <c r="M415">
        <v>78734</v>
      </c>
      <c r="N415" t="s">
        <v>53</v>
      </c>
      <c r="O415" s="1">
        <v>46053</v>
      </c>
      <c r="P415" t="s">
        <v>54</v>
      </c>
    </row>
    <row r="416" spans="1:16">
      <c r="A416">
        <v>2026</v>
      </c>
      <c r="B416" s="1">
        <v>46023</v>
      </c>
      <c r="C416" s="1">
        <v>46053</v>
      </c>
      <c r="D416" t="s">
        <v>775</v>
      </c>
      <c r="E416" t="s">
        <v>776</v>
      </c>
      <c r="F416" t="s">
        <v>169</v>
      </c>
      <c r="G416" t="s">
        <v>373</v>
      </c>
      <c r="H416" t="s">
        <v>51</v>
      </c>
      <c r="I416" t="s">
        <v>63</v>
      </c>
      <c r="J416">
        <v>28356.34</v>
      </c>
      <c r="K416">
        <v>17726.15</v>
      </c>
      <c r="L416">
        <v>0</v>
      </c>
      <c r="M416">
        <v>28356.34</v>
      </c>
      <c r="N416" t="s">
        <v>53</v>
      </c>
      <c r="O416" s="1">
        <v>46053</v>
      </c>
      <c r="P416" t="s">
        <v>54</v>
      </c>
    </row>
    <row r="417" spans="1:16">
      <c r="A417">
        <v>2026</v>
      </c>
      <c r="B417" s="1">
        <v>46023</v>
      </c>
      <c r="C417" s="1">
        <v>46053</v>
      </c>
      <c r="D417" t="s">
        <v>201</v>
      </c>
      <c r="E417" t="s">
        <v>777</v>
      </c>
      <c r="F417" t="s">
        <v>614</v>
      </c>
      <c r="G417" t="s">
        <v>122</v>
      </c>
      <c r="H417" t="s">
        <v>62</v>
      </c>
      <c r="I417" t="s">
        <v>52</v>
      </c>
      <c r="J417">
        <v>14160.78</v>
      </c>
      <c r="K417">
        <v>10180.83</v>
      </c>
      <c r="L417">
        <v>0</v>
      </c>
      <c r="M417">
        <v>14160.78</v>
      </c>
      <c r="N417" t="s">
        <v>53</v>
      </c>
      <c r="O417" s="1">
        <v>46053</v>
      </c>
      <c r="P417" t="s">
        <v>54</v>
      </c>
    </row>
    <row r="418" spans="1:16">
      <c r="A418">
        <v>2026</v>
      </c>
      <c r="B418" s="1">
        <v>46023</v>
      </c>
      <c r="C418" s="1">
        <v>46053</v>
      </c>
      <c r="D418" t="s">
        <v>778</v>
      </c>
      <c r="E418" t="s">
        <v>372</v>
      </c>
      <c r="F418" t="s">
        <v>453</v>
      </c>
      <c r="G418" t="s">
        <v>779</v>
      </c>
      <c r="H418" t="s">
        <v>51</v>
      </c>
      <c r="I418" t="s">
        <v>52</v>
      </c>
      <c r="J418">
        <v>11886.94</v>
      </c>
      <c r="K418">
        <v>8244.9</v>
      </c>
      <c r="L418">
        <v>0</v>
      </c>
      <c r="M418">
        <v>11886.94</v>
      </c>
      <c r="N418" t="s">
        <v>53</v>
      </c>
      <c r="O418" s="1">
        <v>46053</v>
      </c>
      <c r="P418" t="s">
        <v>54</v>
      </c>
    </row>
    <row r="419" spans="1:16">
      <c r="A419">
        <v>2026</v>
      </c>
      <c r="B419" s="1">
        <v>46023</v>
      </c>
      <c r="C419" s="1">
        <v>46053</v>
      </c>
      <c r="D419" t="s">
        <v>347</v>
      </c>
      <c r="E419" t="s">
        <v>461</v>
      </c>
      <c r="F419" t="s">
        <v>780</v>
      </c>
      <c r="G419" t="s">
        <v>50</v>
      </c>
      <c r="H419" t="s">
        <v>51</v>
      </c>
      <c r="I419" t="s">
        <v>63</v>
      </c>
      <c r="J419">
        <v>14018.58</v>
      </c>
      <c r="K419">
        <v>9944.91</v>
      </c>
      <c r="L419">
        <v>0</v>
      </c>
      <c r="M419">
        <v>14018.58</v>
      </c>
      <c r="N419" t="s">
        <v>53</v>
      </c>
      <c r="O419" s="1">
        <v>46053</v>
      </c>
      <c r="P419" t="s">
        <v>54</v>
      </c>
    </row>
    <row r="420" spans="1:16">
      <c r="A420">
        <v>2026</v>
      </c>
      <c r="B420" s="1">
        <v>46023</v>
      </c>
      <c r="C420" s="1">
        <v>46053</v>
      </c>
      <c r="D420" t="s">
        <v>72</v>
      </c>
      <c r="E420" t="s">
        <v>732</v>
      </c>
      <c r="F420" t="s">
        <v>144</v>
      </c>
      <c r="G420" t="s">
        <v>144</v>
      </c>
      <c r="H420" t="s">
        <v>62</v>
      </c>
      <c r="I420" t="s">
        <v>63</v>
      </c>
      <c r="J420">
        <v>4598.3</v>
      </c>
      <c r="K420">
        <v>-22548.99</v>
      </c>
      <c r="L420">
        <v>0</v>
      </c>
      <c r="M420">
        <v>4598.3</v>
      </c>
      <c r="N420" t="s">
        <v>53</v>
      </c>
      <c r="O420" s="1">
        <v>46053</v>
      </c>
      <c r="P420" t="s">
        <v>54</v>
      </c>
    </row>
    <row r="421" spans="1:16">
      <c r="A421">
        <v>2026</v>
      </c>
      <c r="B421" s="1">
        <v>46023</v>
      </c>
      <c r="C421" s="1">
        <v>46053</v>
      </c>
      <c r="D421" t="s">
        <v>64</v>
      </c>
      <c r="E421" t="s">
        <v>781</v>
      </c>
      <c r="F421" t="s">
        <v>171</v>
      </c>
      <c r="G421" t="s">
        <v>386</v>
      </c>
      <c r="H421" t="s">
        <v>62</v>
      </c>
      <c r="I421" t="s">
        <v>63</v>
      </c>
      <c r="J421">
        <v>80565.76</v>
      </c>
      <c r="K421">
        <v>46461.38</v>
      </c>
      <c r="L421">
        <v>0</v>
      </c>
      <c r="M421">
        <v>80565.76</v>
      </c>
      <c r="N421" t="s">
        <v>53</v>
      </c>
      <c r="O421" s="1">
        <v>46053</v>
      </c>
      <c r="P421" t="s">
        <v>54</v>
      </c>
    </row>
    <row r="422" spans="1:16">
      <c r="A422">
        <v>2026</v>
      </c>
      <c r="B422" s="1">
        <v>46023</v>
      </c>
      <c r="C422" s="1">
        <v>46053</v>
      </c>
      <c r="D422" t="s">
        <v>47</v>
      </c>
      <c r="E422" t="s">
        <v>406</v>
      </c>
      <c r="F422" t="s">
        <v>782</v>
      </c>
      <c r="G422" t="s">
        <v>194</v>
      </c>
      <c r="H422" t="s">
        <v>51</v>
      </c>
      <c r="I422" t="s">
        <v>115</v>
      </c>
      <c r="J422">
        <v>18017.64</v>
      </c>
      <c r="K422">
        <v>13902.96</v>
      </c>
      <c r="L422">
        <v>0</v>
      </c>
      <c r="M422">
        <v>18017.64</v>
      </c>
      <c r="N422" t="s">
        <v>53</v>
      </c>
      <c r="O422" s="1">
        <v>46053</v>
      </c>
      <c r="P422" t="s">
        <v>54</v>
      </c>
    </row>
    <row r="423" spans="1:16">
      <c r="A423">
        <v>2026</v>
      </c>
      <c r="B423" s="1">
        <v>46023</v>
      </c>
      <c r="C423" s="1">
        <v>46053</v>
      </c>
      <c r="D423" t="s">
        <v>271</v>
      </c>
      <c r="E423" t="s">
        <v>783</v>
      </c>
      <c r="F423" t="s">
        <v>349</v>
      </c>
      <c r="G423" t="s">
        <v>610</v>
      </c>
      <c r="H423" t="s">
        <v>51</v>
      </c>
      <c r="I423" t="s">
        <v>52</v>
      </c>
      <c r="J423">
        <v>42635.14</v>
      </c>
      <c r="K423">
        <v>25351.76</v>
      </c>
      <c r="L423">
        <v>0</v>
      </c>
      <c r="M423">
        <v>42635.14</v>
      </c>
      <c r="N423" t="s">
        <v>53</v>
      </c>
      <c r="O423" s="1">
        <v>46053</v>
      </c>
      <c r="P423" t="s">
        <v>54</v>
      </c>
    </row>
    <row r="424" spans="1:16">
      <c r="A424">
        <v>2026</v>
      </c>
      <c r="B424" s="1">
        <v>46023</v>
      </c>
      <c r="C424" s="1">
        <v>46053</v>
      </c>
      <c r="D424" t="s">
        <v>64</v>
      </c>
      <c r="E424" t="s">
        <v>784</v>
      </c>
      <c r="F424" t="s">
        <v>247</v>
      </c>
      <c r="G424" t="s">
        <v>785</v>
      </c>
      <c r="H424" t="s">
        <v>51</v>
      </c>
      <c r="I424" t="s">
        <v>63</v>
      </c>
      <c r="J424">
        <v>78995.68</v>
      </c>
      <c r="K424">
        <v>45071.85</v>
      </c>
      <c r="L424">
        <v>0</v>
      </c>
      <c r="M424">
        <v>78995.68</v>
      </c>
      <c r="N424" t="s">
        <v>53</v>
      </c>
      <c r="O424" s="1">
        <v>46053</v>
      </c>
      <c r="P424" t="s">
        <v>54</v>
      </c>
    </row>
    <row r="425" spans="1:16">
      <c r="A425">
        <v>2026</v>
      </c>
      <c r="B425" s="1">
        <v>46023</v>
      </c>
      <c r="C425" s="1">
        <v>46053</v>
      </c>
      <c r="D425" t="s">
        <v>58</v>
      </c>
      <c r="E425" t="s">
        <v>786</v>
      </c>
      <c r="F425" t="s">
        <v>479</v>
      </c>
      <c r="G425" t="s">
        <v>293</v>
      </c>
      <c r="H425" t="s">
        <v>62</v>
      </c>
      <c r="I425" t="s">
        <v>115</v>
      </c>
      <c r="J425">
        <v>2252.22</v>
      </c>
      <c r="K425">
        <v>1022.81</v>
      </c>
      <c r="L425">
        <v>0</v>
      </c>
      <c r="M425">
        <v>2252.22</v>
      </c>
      <c r="N425" t="s">
        <v>53</v>
      </c>
      <c r="O425" s="1">
        <v>46053</v>
      </c>
      <c r="P425" t="s">
        <v>54</v>
      </c>
    </row>
    <row r="426" spans="1:16">
      <c r="A426">
        <v>2026</v>
      </c>
      <c r="B426" s="1">
        <v>46023</v>
      </c>
      <c r="C426" s="1">
        <v>46053</v>
      </c>
      <c r="D426" t="s">
        <v>147</v>
      </c>
      <c r="E426" t="s">
        <v>787</v>
      </c>
      <c r="F426" t="s">
        <v>118</v>
      </c>
      <c r="G426" t="s">
        <v>232</v>
      </c>
      <c r="H426" t="s">
        <v>51</v>
      </c>
      <c r="I426" t="s">
        <v>63</v>
      </c>
      <c r="J426">
        <v>55926.92</v>
      </c>
      <c r="K426">
        <v>33400.36</v>
      </c>
      <c r="L426">
        <v>0</v>
      </c>
      <c r="M426">
        <v>55926.92</v>
      </c>
      <c r="N426" t="s">
        <v>53</v>
      </c>
      <c r="O426" s="1">
        <v>46053</v>
      </c>
      <c r="P426" t="s">
        <v>54</v>
      </c>
    </row>
    <row r="427" spans="1:16">
      <c r="A427">
        <v>2026</v>
      </c>
      <c r="B427" s="1">
        <v>46023</v>
      </c>
      <c r="C427" s="1">
        <v>46053</v>
      </c>
      <c r="D427" t="s">
        <v>147</v>
      </c>
      <c r="E427" t="s">
        <v>378</v>
      </c>
      <c r="F427" t="s">
        <v>755</v>
      </c>
      <c r="G427" t="s">
        <v>630</v>
      </c>
      <c r="H427" t="s">
        <v>51</v>
      </c>
      <c r="I427" t="s">
        <v>63</v>
      </c>
      <c r="J427">
        <v>61544.9</v>
      </c>
      <c r="K427">
        <v>36328.9</v>
      </c>
      <c r="L427">
        <v>0</v>
      </c>
      <c r="M427">
        <v>61544.9</v>
      </c>
      <c r="N427" t="s">
        <v>53</v>
      </c>
      <c r="O427" s="1">
        <v>46053</v>
      </c>
      <c r="P427" t="s">
        <v>54</v>
      </c>
    </row>
    <row r="428" spans="1:16">
      <c r="A428">
        <v>2026</v>
      </c>
      <c r="B428" s="1">
        <v>46023</v>
      </c>
      <c r="C428" s="1">
        <v>46053</v>
      </c>
      <c r="D428" t="s">
        <v>147</v>
      </c>
      <c r="E428" t="s">
        <v>292</v>
      </c>
      <c r="F428" t="s">
        <v>788</v>
      </c>
      <c r="G428" t="s">
        <v>721</v>
      </c>
      <c r="H428" t="s">
        <v>51</v>
      </c>
      <c r="I428" t="s">
        <v>63</v>
      </c>
      <c r="J428">
        <v>65558.7</v>
      </c>
      <c r="K428">
        <v>35427.34</v>
      </c>
      <c r="L428">
        <v>0</v>
      </c>
      <c r="M428">
        <v>65558.7</v>
      </c>
      <c r="N428" t="s">
        <v>53</v>
      </c>
      <c r="O428" s="1">
        <v>46053</v>
      </c>
      <c r="P428" t="s">
        <v>54</v>
      </c>
    </row>
    <row r="429" spans="1:16">
      <c r="A429">
        <v>2026</v>
      </c>
      <c r="B429" s="1">
        <v>46023</v>
      </c>
      <c r="C429" s="1">
        <v>46053</v>
      </c>
      <c r="D429" t="s">
        <v>84</v>
      </c>
      <c r="E429" t="s">
        <v>789</v>
      </c>
      <c r="F429" t="s">
        <v>99</v>
      </c>
      <c r="G429" t="s">
        <v>790</v>
      </c>
      <c r="H429" t="s">
        <v>62</v>
      </c>
      <c r="I429" t="s">
        <v>63</v>
      </c>
      <c r="J429">
        <v>72538.22</v>
      </c>
      <c r="K429">
        <v>42276.82</v>
      </c>
      <c r="L429">
        <v>0</v>
      </c>
      <c r="M429">
        <v>72538.22</v>
      </c>
      <c r="N429" t="s">
        <v>53</v>
      </c>
      <c r="O429" s="1">
        <v>46053</v>
      </c>
      <c r="P429" t="s">
        <v>54</v>
      </c>
    </row>
    <row r="430" spans="1:16">
      <c r="A430">
        <v>2026</v>
      </c>
      <c r="B430" s="1">
        <v>46023</v>
      </c>
      <c r="C430" s="1">
        <v>46053</v>
      </c>
      <c r="D430" t="s">
        <v>64</v>
      </c>
      <c r="E430" t="s">
        <v>535</v>
      </c>
      <c r="F430" t="s">
        <v>791</v>
      </c>
      <c r="G430" t="s">
        <v>792</v>
      </c>
      <c r="H430" t="s">
        <v>62</v>
      </c>
      <c r="I430" t="s">
        <v>63</v>
      </c>
      <c r="J430">
        <v>80565.76</v>
      </c>
      <c r="K430">
        <v>46461.38</v>
      </c>
      <c r="L430">
        <v>0</v>
      </c>
      <c r="M430">
        <v>80565.76</v>
      </c>
      <c r="N430" t="s">
        <v>53</v>
      </c>
      <c r="O430" s="1">
        <v>46053</v>
      </c>
      <c r="P430" t="s">
        <v>54</v>
      </c>
    </row>
    <row r="431" spans="1:16">
      <c r="A431">
        <v>2026</v>
      </c>
      <c r="B431" s="1">
        <v>46023</v>
      </c>
      <c r="C431" s="1">
        <v>46053</v>
      </c>
      <c r="D431" t="s">
        <v>84</v>
      </c>
      <c r="E431" t="s">
        <v>793</v>
      </c>
      <c r="F431" t="s">
        <v>717</v>
      </c>
      <c r="G431" t="s">
        <v>794</v>
      </c>
      <c r="H431" t="s">
        <v>62</v>
      </c>
      <c r="I431" t="s">
        <v>52</v>
      </c>
      <c r="J431">
        <v>41408.65</v>
      </c>
      <c r="K431">
        <v>25280.17</v>
      </c>
      <c r="L431">
        <v>0</v>
      </c>
      <c r="M431">
        <v>41408.65</v>
      </c>
      <c r="N431" t="s">
        <v>53</v>
      </c>
      <c r="O431" s="1">
        <v>46053</v>
      </c>
      <c r="P431" t="s">
        <v>54</v>
      </c>
    </row>
    <row r="432" spans="1:16">
      <c r="A432">
        <v>2026</v>
      </c>
      <c r="B432" s="1">
        <v>46023</v>
      </c>
      <c r="C432" s="1">
        <v>46053</v>
      </c>
      <c r="D432" t="s">
        <v>221</v>
      </c>
      <c r="E432" t="s">
        <v>372</v>
      </c>
      <c r="F432" t="s">
        <v>122</v>
      </c>
      <c r="G432" t="s">
        <v>795</v>
      </c>
      <c r="H432" t="s">
        <v>51</v>
      </c>
      <c r="I432" t="s">
        <v>63</v>
      </c>
      <c r="J432">
        <v>40805.08</v>
      </c>
      <c r="K432">
        <v>24946.22</v>
      </c>
      <c r="L432">
        <v>0</v>
      </c>
      <c r="M432">
        <v>40805.08</v>
      </c>
      <c r="N432" t="s">
        <v>53</v>
      </c>
      <c r="O432" s="1">
        <v>46053</v>
      </c>
      <c r="P432" t="s">
        <v>54</v>
      </c>
    </row>
    <row r="433" spans="1:16">
      <c r="A433">
        <v>2026</v>
      </c>
      <c r="B433" s="1">
        <v>46023</v>
      </c>
      <c r="C433" s="1">
        <v>46053</v>
      </c>
      <c r="D433" t="s">
        <v>58</v>
      </c>
      <c r="E433" t="s">
        <v>254</v>
      </c>
      <c r="F433" t="s">
        <v>104</v>
      </c>
      <c r="G433" t="s">
        <v>796</v>
      </c>
      <c r="H433" t="s">
        <v>51</v>
      </c>
      <c r="I433" t="s">
        <v>63</v>
      </c>
      <c r="J433">
        <v>10189.5</v>
      </c>
      <c r="K433">
        <v>6917.98</v>
      </c>
      <c r="L433">
        <v>0</v>
      </c>
      <c r="M433">
        <v>10189.5</v>
      </c>
      <c r="N433" t="s">
        <v>53</v>
      </c>
      <c r="O433" s="1">
        <v>46053</v>
      </c>
      <c r="P433" t="s">
        <v>54</v>
      </c>
    </row>
    <row r="434" spans="1:16">
      <c r="A434">
        <v>2026</v>
      </c>
      <c r="B434" s="1">
        <v>46023</v>
      </c>
      <c r="C434" s="1">
        <v>46053</v>
      </c>
      <c r="D434" t="s">
        <v>64</v>
      </c>
      <c r="E434" t="s">
        <v>797</v>
      </c>
      <c r="F434" t="s">
        <v>798</v>
      </c>
      <c r="G434" t="s">
        <v>799</v>
      </c>
      <c r="H434" t="s">
        <v>51</v>
      </c>
      <c r="I434" t="s">
        <v>63</v>
      </c>
      <c r="J434">
        <v>80565.76</v>
      </c>
      <c r="K434">
        <v>46461.38</v>
      </c>
      <c r="L434">
        <v>0</v>
      </c>
      <c r="M434">
        <v>80565.76</v>
      </c>
      <c r="N434" t="s">
        <v>53</v>
      </c>
      <c r="O434" s="1">
        <v>46053</v>
      </c>
      <c r="P434" t="s">
        <v>54</v>
      </c>
    </row>
    <row r="435" spans="1:16">
      <c r="A435">
        <v>2026</v>
      </c>
      <c r="B435" s="1">
        <v>46023</v>
      </c>
      <c r="C435" s="1">
        <v>46053</v>
      </c>
      <c r="D435" t="s">
        <v>84</v>
      </c>
      <c r="E435" t="s">
        <v>527</v>
      </c>
      <c r="F435" t="s">
        <v>293</v>
      </c>
      <c r="G435" t="s">
        <v>56</v>
      </c>
      <c r="H435" t="s">
        <v>62</v>
      </c>
      <c r="I435" t="s">
        <v>52</v>
      </c>
      <c r="J435">
        <v>46953.24</v>
      </c>
      <c r="K435">
        <v>28552.01</v>
      </c>
      <c r="L435">
        <v>0</v>
      </c>
      <c r="M435">
        <v>46953.24</v>
      </c>
      <c r="N435" t="s">
        <v>53</v>
      </c>
      <c r="O435" s="1">
        <v>46053</v>
      </c>
      <c r="P435" t="s">
        <v>54</v>
      </c>
    </row>
    <row r="436" spans="1:16">
      <c r="A436">
        <v>2026</v>
      </c>
      <c r="B436" s="1">
        <v>46023</v>
      </c>
      <c r="C436" s="1">
        <v>46053</v>
      </c>
      <c r="D436" t="s">
        <v>80</v>
      </c>
      <c r="E436" t="s">
        <v>197</v>
      </c>
      <c r="F436" t="s">
        <v>800</v>
      </c>
      <c r="G436" t="s">
        <v>801</v>
      </c>
      <c r="H436" t="s">
        <v>51</v>
      </c>
      <c r="I436" t="s">
        <v>63</v>
      </c>
      <c r="J436">
        <v>8995.12</v>
      </c>
      <c r="K436">
        <v>5924.4</v>
      </c>
      <c r="L436">
        <v>0</v>
      </c>
      <c r="M436">
        <v>8995.12</v>
      </c>
      <c r="N436" t="s">
        <v>53</v>
      </c>
      <c r="O436" s="1">
        <v>46053</v>
      </c>
      <c r="P436" t="s">
        <v>54</v>
      </c>
    </row>
    <row r="437" spans="1:16">
      <c r="A437">
        <v>2026</v>
      </c>
      <c r="B437" s="1">
        <v>46023</v>
      </c>
      <c r="C437" s="1">
        <v>46053</v>
      </c>
      <c r="D437" t="s">
        <v>180</v>
      </c>
      <c r="E437" t="s">
        <v>802</v>
      </c>
      <c r="F437" t="s">
        <v>803</v>
      </c>
      <c r="G437" t="s">
        <v>571</v>
      </c>
      <c r="H437" t="s">
        <v>51</v>
      </c>
      <c r="I437" t="s">
        <v>63</v>
      </c>
      <c r="J437">
        <v>80565.76</v>
      </c>
      <c r="K437">
        <v>46296.33</v>
      </c>
      <c r="L437">
        <v>0</v>
      </c>
      <c r="M437">
        <v>80565.76</v>
      </c>
      <c r="N437" t="s">
        <v>53</v>
      </c>
      <c r="O437" s="1">
        <v>46053</v>
      </c>
      <c r="P437" t="s">
        <v>54</v>
      </c>
    </row>
    <row r="438" spans="1:16">
      <c r="A438">
        <v>2026</v>
      </c>
      <c r="B438" s="1">
        <v>46023</v>
      </c>
      <c r="C438" s="1">
        <v>46053</v>
      </c>
      <c r="D438" t="s">
        <v>134</v>
      </c>
      <c r="E438" t="s">
        <v>804</v>
      </c>
      <c r="F438" t="s">
        <v>161</v>
      </c>
      <c r="G438" t="s">
        <v>251</v>
      </c>
      <c r="H438" t="s">
        <v>62</v>
      </c>
      <c r="I438" t="s">
        <v>63</v>
      </c>
      <c r="J438">
        <v>38679.03</v>
      </c>
      <c r="K438">
        <v>21833.75</v>
      </c>
      <c r="L438">
        <v>0</v>
      </c>
      <c r="M438">
        <v>38679.03</v>
      </c>
      <c r="N438" t="s">
        <v>53</v>
      </c>
      <c r="O438" s="1">
        <v>46053</v>
      </c>
      <c r="P438" t="s">
        <v>54</v>
      </c>
    </row>
    <row r="439" spans="1:16">
      <c r="A439">
        <v>2026</v>
      </c>
      <c r="B439" s="1">
        <v>46023</v>
      </c>
      <c r="C439" s="1">
        <v>46053</v>
      </c>
      <c r="D439" t="s">
        <v>704</v>
      </c>
      <c r="E439" t="s">
        <v>805</v>
      </c>
      <c r="F439" t="s">
        <v>200</v>
      </c>
      <c r="G439" t="s">
        <v>718</v>
      </c>
      <c r="H439" t="s">
        <v>62</v>
      </c>
      <c r="I439" t="s">
        <v>63</v>
      </c>
      <c r="J439">
        <v>80304.09</v>
      </c>
      <c r="K439">
        <v>45987.74</v>
      </c>
      <c r="L439">
        <v>0</v>
      </c>
      <c r="M439">
        <v>80304.09</v>
      </c>
      <c r="N439" t="s">
        <v>53</v>
      </c>
      <c r="O439" s="1">
        <v>46053</v>
      </c>
      <c r="P439" t="s">
        <v>54</v>
      </c>
    </row>
    <row r="440" spans="1:16">
      <c r="A440">
        <v>2026</v>
      </c>
      <c r="B440" s="1">
        <v>46023</v>
      </c>
      <c r="C440" s="1">
        <v>46053</v>
      </c>
      <c r="D440" t="s">
        <v>597</v>
      </c>
      <c r="E440" t="s">
        <v>806</v>
      </c>
      <c r="F440" t="s">
        <v>506</v>
      </c>
      <c r="G440" t="s">
        <v>169</v>
      </c>
      <c r="H440" t="s">
        <v>62</v>
      </c>
      <c r="I440" t="s">
        <v>52</v>
      </c>
      <c r="J440">
        <v>79382.14</v>
      </c>
      <c r="K440">
        <v>48083.54</v>
      </c>
      <c r="L440">
        <v>0</v>
      </c>
      <c r="M440">
        <v>79382.14</v>
      </c>
      <c r="N440" t="s">
        <v>53</v>
      </c>
      <c r="O440" s="1">
        <v>46053</v>
      </c>
      <c r="P440" t="s">
        <v>54</v>
      </c>
    </row>
    <row r="441" spans="1:16">
      <c r="A441">
        <v>2026</v>
      </c>
      <c r="B441" s="1">
        <v>46023</v>
      </c>
      <c r="C441" s="1">
        <v>46053</v>
      </c>
      <c r="D441" t="s">
        <v>714</v>
      </c>
      <c r="E441" t="s">
        <v>807</v>
      </c>
      <c r="F441" t="s">
        <v>66</v>
      </c>
      <c r="G441" t="s">
        <v>293</v>
      </c>
      <c r="H441" t="s">
        <v>51</v>
      </c>
      <c r="I441" t="s">
        <v>63</v>
      </c>
      <c r="J441">
        <v>37858.9</v>
      </c>
      <c r="K441">
        <v>23134.42</v>
      </c>
      <c r="L441">
        <v>0</v>
      </c>
      <c r="M441">
        <v>37858.9</v>
      </c>
      <c r="N441" t="s">
        <v>53</v>
      </c>
      <c r="O441" s="1">
        <v>46053</v>
      </c>
      <c r="P441" t="s">
        <v>54</v>
      </c>
    </row>
    <row r="442" spans="1:16">
      <c r="A442">
        <v>2026</v>
      </c>
      <c r="B442" s="1">
        <v>46023</v>
      </c>
      <c r="C442" s="1">
        <v>46053</v>
      </c>
      <c r="D442" t="s">
        <v>58</v>
      </c>
      <c r="E442" t="s">
        <v>808</v>
      </c>
      <c r="F442" t="s">
        <v>251</v>
      </c>
      <c r="G442" t="s">
        <v>809</v>
      </c>
      <c r="H442" t="s">
        <v>51</v>
      </c>
      <c r="I442" t="s">
        <v>63</v>
      </c>
      <c r="J442">
        <v>29031.26</v>
      </c>
      <c r="K442">
        <v>18650.46</v>
      </c>
      <c r="L442">
        <v>0</v>
      </c>
      <c r="M442">
        <v>29031.26</v>
      </c>
      <c r="N442" t="s">
        <v>53</v>
      </c>
      <c r="O442" s="1">
        <v>46053</v>
      </c>
      <c r="P442" t="s">
        <v>54</v>
      </c>
    </row>
    <row r="443" spans="1:16">
      <c r="A443">
        <v>2026</v>
      </c>
      <c r="B443" s="1">
        <v>46023</v>
      </c>
      <c r="C443" s="1">
        <v>46053</v>
      </c>
      <c r="D443" t="s">
        <v>64</v>
      </c>
      <c r="E443" t="s">
        <v>81</v>
      </c>
      <c r="F443" t="s">
        <v>56</v>
      </c>
      <c r="G443" t="s">
        <v>810</v>
      </c>
      <c r="H443" t="s">
        <v>51</v>
      </c>
      <c r="I443" t="s">
        <v>63</v>
      </c>
      <c r="J443">
        <v>40820.63</v>
      </c>
      <c r="K443">
        <v>24727.9</v>
      </c>
      <c r="L443">
        <v>0</v>
      </c>
      <c r="M443">
        <v>40820.63</v>
      </c>
      <c r="N443" t="s">
        <v>53</v>
      </c>
      <c r="O443" s="1">
        <v>46053</v>
      </c>
      <c r="P443" t="s">
        <v>54</v>
      </c>
    </row>
    <row r="444" spans="1:16">
      <c r="A444">
        <v>2026</v>
      </c>
      <c r="B444" s="1">
        <v>46023</v>
      </c>
      <c r="C444" s="1">
        <v>46053</v>
      </c>
      <c r="D444" t="s">
        <v>80</v>
      </c>
      <c r="E444" t="s">
        <v>585</v>
      </c>
      <c r="F444" t="s">
        <v>56</v>
      </c>
      <c r="G444" t="s">
        <v>57</v>
      </c>
      <c r="H444" t="s">
        <v>51</v>
      </c>
      <c r="I444" t="s">
        <v>63</v>
      </c>
      <c r="J444">
        <v>10388.92</v>
      </c>
      <c r="K444">
        <v>5965.65</v>
      </c>
      <c r="L444">
        <v>0</v>
      </c>
      <c r="M444">
        <v>10388.92</v>
      </c>
      <c r="N444" t="s">
        <v>53</v>
      </c>
      <c r="O444" s="1">
        <v>46053</v>
      </c>
      <c r="P444" t="s">
        <v>54</v>
      </c>
    </row>
    <row r="445" spans="1:16">
      <c r="A445">
        <v>2026</v>
      </c>
      <c r="B445" s="1">
        <v>46023</v>
      </c>
      <c r="C445" s="1">
        <v>46053</v>
      </c>
      <c r="D445" t="s">
        <v>811</v>
      </c>
      <c r="E445" t="s">
        <v>112</v>
      </c>
      <c r="F445" t="s">
        <v>119</v>
      </c>
      <c r="G445" t="s">
        <v>78</v>
      </c>
      <c r="H445" t="s">
        <v>62</v>
      </c>
      <c r="I445" t="s">
        <v>52</v>
      </c>
      <c r="J445">
        <v>46131.8</v>
      </c>
      <c r="K445">
        <v>27652.21</v>
      </c>
      <c r="L445">
        <v>0</v>
      </c>
      <c r="M445">
        <v>46131.8</v>
      </c>
      <c r="N445" t="s">
        <v>53</v>
      </c>
      <c r="O445" s="1">
        <v>46053</v>
      </c>
      <c r="P445" t="s">
        <v>54</v>
      </c>
    </row>
    <row r="446" spans="1:16">
      <c r="A446">
        <v>2026</v>
      </c>
      <c r="B446" s="1">
        <v>46023</v>
      </c>
      <c r="C446" s="1">
        <v>46053</v>
      </c>
      <c r="D446" t="s">
        <v>47</v>
      </c>
      <c r="E446" t="s">
        <v>812</v>
      </c>
      <c r="F446" t="s">
        <v>590</v>
      </c>
      <c r="G446" t="s">
        <v>596</v>
      </c>
      <c r="H446" t="s">
        <v>51</v>
      </c>
      <c r="I446" t="s">
        <v>52</v>
      </c>
      <c r="J446">
        <v>3538.39</v>
      </c>
      <c r="K446">
        <v>1481.59</v>
      </c>
      <c r="L446">
        <v>0</v>
      </c>
      <c r="M446">
        <v>3538.39</v>
      </c>
      <c r="N446" t="s">
        <v>53</v>
      </c>
      <c r="O446" s="1">
        <v>46053</v>
      </c>
      <c r="P446" t="s">
        <v>54</v>
      </c>
    </row>
    <row r="447" spans="1:16">
      <c r="A447">
        <v>2026</v>
      </c>
      <c r="B447" s="1">
        <v>46023</v>
      </c>
      <c r="C447" s="1">
        <v>46053</v>
      </c>
      <c r="D447" t="s">
        <v>64</v>
      </c>
      <c r="E447" t="s">
        <v>669</v>
      </c>
      <c r="F447" t="s">
        <v>66</v>
      </c>
      <c r="G447" t="s">
        <v>57</v>
      </c>
      <c r="H447" t="s">
        <v>62</v>
      </c>
      <c r="I447" t="s">
        <v>63</v>
      </c>
      <c r="J447">
        <v>69572.52</v>
      </c>
      <c r="K447">
        <v>36255.57</v>
      </c>
      <c r="L447">
        <v>0</v>
      </c>
      <c r="M447">
        <v>69572.52</v>
      </c>
      <c r="N447" t="s">
        <v>53</v>
      </c>
      <c r="O447" s="1">
        <v>46053</v>
      </c>
      <c r="P447" t="s">
        <v>54</v>
      </c>
    </row>
    <row r="448" spans="1:16">
      <c r="A448">
        <v>2026</v>
      </c>
      <c r="B448" s="1">
        <v>46023</v>
      </c>
      <c r="C448" s="1">
        <v>46053</v>
      </c>
      <c r="D448" t="s">
        <v>64</v>
      </c>
      <c r="E448" t="s">
        <v>813</v>
      </c>
      <c r="F448" t="s">
        <v>284</v>
      </c>
      <c r="G448" t="s">
        <v>285</v>
      </c>
      <c r="H448" t="s">
        <v>62</v>
      </c>
      <c r="I448" t="s">
        <v>63</v>
      </c>
      <c r="J448">
        <v>37820.78</v>
      </c>
      <c r="K448">
        <v>22940.21</v>
      </c>
      <c r="L448">
        <v>0</v>
      </c>
      <c r="M448">
        <v>37820.78</v>
      </c>
      <c r="N448" t="s">
        <v>53</v>
      </c>
      <c r="O448" s="1">
        <v>46053</v>
      </c>
      <c r="P448" t="s">
        <v>54</v>
      </c>
    </row>
    <row r="449" spans="1:16">
      <c r="A449">
        <v>2026</v>
      </c>
      <c r="B449" s="1">
        <v>46023</v>
      </c>
      <c r="C449" s="1">
        <v>46053</v>
      </c>
      <c r="D449" t="s">
        <v>230</v>
      </c>
      <c r="E449" t="s">
        <v>814</v>
      </c>
      <c r="F449" t="s">
        <v>251</v>
      </c>
      <c r="G449" t="s">
        <v>815</v>
      </c>
      <c r="H449" t="s">
        <v>62</v>
      </c>
      <c r="I449" t="s">
        <v>52</v>
      </c>
      <c r="J449">
        <v>23406.04</v>
      </c>
      <c r="K449">
        <v>15554.44</v>
      </c>
      <c r="L449">
        <v>0</v>
      </c>
      <c r="M449">
        <v>23406.04</v>
      </c>
      <c r="N449" t="s">
        <v>53</v>
      </c>
      <c r="O449" s="1">
        <v>46053</v>
      </c>
      <c r="P449" t="s">
        <v>54</v>
      </c>
    </row>
    <row r="450" spans="1:16">
      <c r="A450">
        <v>2026</v>
      </c>
      <c r="B450" s="1">
        <v>46023</v>
      </c>
      <c r="C450" s="1">
        <v>46053</v>
      </c>
      <c r="D450" t="s">
        <v>47</v>
      </c>
      <c r="E450" t="s">
        <v>413</v>
      </c>
      <c r="F450" t="s">
        <v>144</v>
      </c>
      <c r="G450" t="s">
        <v>169</v>
      </c>
      <c r="H450" t="s">
        <v>51</v>
      </c>
      <c r="I450" t="s">
        <v>63</v>
      </c>
      <c r="J450">
        <v>69572.52</v>
      </c>
      <c r="K450">
        <v>39638.58</v>
      </c>
      <c r="L450">
        <v>0</v>
      </c>
      <c r="M450">
        <v>69572.52</v>
      </c>
      <c r="N450" t="s">
        <v>53</v>
      </c>
      <c r="O450" s="1">
        <v>46053</v>
      </c>
      <c r="P450" t="s">
        <v>54</v>
      </c>
    </row>
    <row r="451" spans="1:16">
      <c r="A451">
        <v>2026</v>
      </c>
      <c r="B451" s="1">
        <v>46023</v>
      </c>
      <c r="C451" s="1">
        <v>46053</v>
      </c>
      <c r="D451" t="s">
        <v>72</v>
      </c>
      <c r="E451" t="s">
        <v>816</v>
      </c>
      <c r="F451" t="s">
        <v>262</v>
      </c>
      <c r="G451" t="s">
        <v>290</v>
      </c>
      <c r="H451" t="s">
        <v>51</v>
      </c>
      <c r="I451" t="s">
        <v>52</v>
      </c>
      <c r="J451">
        <v>32036.7</v>
      </c>
      <c r="K451">
        <v>16715.59</v>
      </c>
      <c r="L451">
        <v>0</v>
      </c>
      <c r="M451">
        <v>32036.7</v>
      </c>
      <c r="N451" t="s">
        <v>53</v>
      </c>
      <c r="O451" s="1">
        <v>46053</v>
      </c>
      <c r="P451" t="s">
        <v>54</v>
      </c>
    </row>
    <row r="452" spans="1:16">
      <c r="A452">
        <v>2026</v>
      </c>
      <c r="B452" s="1">
        <v>46023</v>
      </c>
      <c r="C452" s="1">
        <v>46053</v>
      </c>
      <c r="D452" t="s">
        <v>84</v>
      </c>
      <c r="E452" t="s">
        <v>301</v>
      </c>
      <c r="F452" t="s">
        <v>817</v>
      </c>
      <c r="G452" t="s">
        <v>169</v>
      </c>
      <c r="H452" t="s">
        <v>51</v>
      </c>
      <c r="I452" t="s">
        <v>52</v>
      </c>
      <c r="J452">
        <v>22787.52</v>
      </c>
      <c r="K452">
        <v>15106.96</v>
      </c>
      <c r="L452">
        <v>0</v>
      </c>
      <c r="M452">
        <v>22787.52</v>
      </c>
      <c r="N452" t="s">
        <v>53</v>
      </c>
      <c r="O452" s="1">
        <v>46053</v>
      </c>
      <c r="P452" t="s">
        <v>54</v>
      </c>
    </row>
    <row r="453" spans="1:16">
      <c r="A453">
        <v>2026</v>
      </c>
      <c r="B453" s="1">
        <v>46023</v>
      </c>
      <c r="C453" s="1">
        <v>46053</v>
      </c>
      <c r="D453" t="s">
        <v>72</v>
      </c>
      <c r="E453" t="s">
        <v>818</v>
      </c>
      <c r="F453" t="s">
        <v>713</v>
      </c>
      <c r="G453" t="s">
        <v>79</v>
      </c>
      <c r="H453" t="s">
        <v>51</v>
      </c>
      <c r="I453" t="s">
        <v>63</v>
      </c>
      <c r="J453">
        <v>127243.61</v>
      </c>
      <c r="K453">
        <v>78591.13</v>
      </c>
      <c r="L453">
        <v>0</v>
      </c>
      <c r="M453">
        <v>127243.61</v>
      </c>
      <c r="N453" t="s">
        <v>53</v>
      </c>
      <c r="O453" s="1">
        <v>46053</v>
      </c>
      <c r="P453" t="s">
        <v>54</v>
      </c>
    </row>
    <row r="454" spans="1:16">
      <c r="A454">
        <v>2026</v>
      </c>
      <c r="B454" s="1">
        <v>46023</v>
      </c>
      <c r="C454" s="1">
        <v>46053</v>
      </c>
      <c r="D454" t="s">
        <v>84</v>
      </c>
      <c r="E454" t="s">
        <v>819</v>
      </c>
      <c r="F454" t="s">
        <v>288</v>
      </c>
      <c r="G454" t="s">
        <v>102</v>
      </c>
      <c r="H454" t="s">
        <v>62</v>
      </c>
      <c r="I454" t="s">
        <v>63</v>
      </c>
      <c r="J454">
        <v>80042.42</v>
      </c>
      <c r="K454">
        <v>43000.47</v>
      </c>
      <c r="L454">
        <v>0</v>
      </c>
      <c r="M454">
        <v>80042.42</v>
      </c>
      <c r="N454" t="s">
        <v>53</v>
      </c>
      <c r="O454" s="1">
        <v>46053</v>
      </c>
      <c r="P454" t="s">
        <v>54</v>
      </c>
    </row>
    <row r="455" spans="1:16">
      <c r="A455">
        <v>2026</v>
      </c>
      <c r="B455" s="1">
        <v>46023</v>
      </c>
      <c r="C455" s="1">
        <v>46053</v>
      </c>
      <c r="D455" t="s">
        <v>241</v>
      </c>
      <c r="E455" t="s">
        <v>820</v>
      </c>
      <c r="F455" t="s">
        <v>821</v>
      </c>
      <c r="G455" t="s">
        <v>144</v>
      </c>
      <c r="H455" t="s">
        <v>51</v>
      </c>
      <c r="I455" t="s">
        <v>63</v>
      </c>
      <c r="J455">
        <v>33797.64</v>
      </c>
      <c r="K455">
        <v>16268.06</v>
      </c>
      <c r="L455">
        <v>0</v>
      </c>
      <c r="M455">
        <v>33797.64</v>
      </c>
      <c r="N455" t="s">
        <v>53</v>
      </c>
      <c r="O455" s="1">
        <v>46053</v>
      </c>
      <c r="P455" t="s">
        <v>54</v>
      </c>
    </row>
    <row r="456" spans="1:16">
      <c r="A456">
        <v>2026</v>
      </c>
      <c r="B456" s="1">
        <v>46023</v>
      </c>
      <c r="C456" s="1">
        <v>46053</v>
      </c>
      <c r="D456" t="s">
        <v>126</v>
      </c>
      <c r="E456" t="s">
        <v>710</v>
      </c>
      <c r="F456" t="s">
        <v>178</v>
      </c>
      <c r="G456" t="s">
        <v>658</v>
      </c>
      <c r="H456" t="s">
        <v>62</v>
      </c>
      <c r="I456" t="s">
        <v>63</v>
      </c>
      <c r="J456">
        <v>113246.68</v>
      </c>
      <c r="K456">
        <v>68637.66</v>
      </c>
      <c r="L456">
        <v>0</v>
      </c>
      <c r="M456">
        <v>113246.68</v>
      </c>
      <c r="N456" t="s">
        <v>53</v>
      </c>
      <c r="O456" s="1">
        <v>46053</v>
      </c>
      <c r="P456" t="s">
        <v>54</v>
      </c>
    </row>
    <row r="457" spans="1:16">
      <c r="A457">
        <v>2026</v>
      </c>
      <c r="B457" s="1">
        <v>46023</v>
      </c>
      <c r="C457" s="1">
        <v>46053</v>
      </c>
      <c r="D457" t="s">
        <v>58</v>
      </c>
      <c r="E457" t="s">
        <v>822</v>
      </c>
      <c r="F457" t="s">
        <v>823</v>
      </c>
      <c r="G457" t="s">
        <v>66</v>
      </c>
      <c r="H457" t="s">
        <v>62</v>
      </c>
      <c r="I457" t="s">
        <v>63</v>
      </c>
      <c r="J457">
        <v>39744.8</v>
      </c>
      <c r="K457">
        <v>24135.32</v>
      </c>
      <c r="L457">
        <v>0</v>
      </c>
      <c r="M457">
        <v>39744.8</v>
      </c>
      <c r="N457" t="s">
        <v>53</v>
      </c>
      <c r="O457" s="1">
        <v>46053</v>
      </c>
      <c r="P457" t="s">
        <v>54</v>
      </c>
    </row>
    <row r="458" spans="1:16">
      <c r="A458">
        <v>2026</v>
      </c>
      <c r="B458" s="1">
        <v>46023</v>
      </c>
      <c r="C458" s="1">
        <v>46053</v>
      </c>
      <c r="D458" t="s">
        <v>704</v>
      </c>
      <c r="E458" t="s">
        <v>326</v>
      </c>
      <c r="F458" t="s">
        <v>146</v>
      </c>
      <c r="G458" t="s">
        <v>144</v>
      </c>
      <c r="H458" t="s">
        <v>51</v>
      </c>
      <c r="I458" t="s">
        <v>63</v>
      </c>
      <c r="J458">
        <v>73586.3</v>
      </c>
      <c r="K458">
        <v>42642.6</v>
      </c>
      <c r="L458">
        <v>0</v>
      </c>
      <c r="M458">
        <v>73586.3</v>
      </c>
      <c r="N458" t="s">
        <v>53</v>
      </c>
      <c r="O458" s="1">
        <v>46053</v>
      </c>
      <c r="P458" t="s">
        <v>54</v>
      </c>
    </row>
    <row r="459" spans="1:16">
      <c r="A459">
        <v>2026</v>
      </c>
      <c r="B459" s="1">
        <v>46023</v>
      </c>
      <c r="C459" s="1">
        <v>46053</v>
      </c>
      <c r="D459" t="s">
        <v>64</v>
      </c>
      <c r="E459" t="s">
        <v>824</v>
      </c>
      <c r="F459" t="s">
        <v>825</v>
      </c>
      <c r="G459" t="s">
        <v>108</v>
      </c>
      <c r="H459" t="s">
        <v>51</v>
      </c>
      <c r="I459" t="s">
        <v>63</v>
      </c>
      <c r="J459">
        <v>35507.22</v>
      </c>
      <c r="K459">
        <v>21768.18</v>
      </c>
      <c r="L459">
        <v>0</v>
      </c>
      <c r="M459">
        <v>35507.22</v>
      </c>
      <c r="N459" t="s">
        <v>53</v>
      </c>
      <c r="O459" s="1">
        <v>46053</v>
      </c>
      <c r="P459" t="s">
        <v>54</v>
      </c>
    </row>
    <row r="460" spans="1:16">
      <c r="A460">
        <v>2026</v>
      </c>
      <c r="B460" s="1">
        <v>46023</v>
      </c>
      <c r="C460" s="1">
        <v>46053</v>
      </c>
      <c r="D460" t="s">
        <v>180</v>
      </c>
      <c r="E460" t="s">
        <v>537</v>
      </c>
      <c r="F460" t="s">
        <v>601</v>
      </c>
      <c r="G460" t="s">
        <v>176</v>
      </c>
      <c r="H460" t="s">
        <v>51</v>
      </c>
      <c r="I460" t="s">
        <v>63</v>
      </c>
      <c r="J460">
        <v>80042.42</v>
      </c>
      <c r="K460">
        <v>46095.06</v>
      </c>
      <c r="L460">
        <v>0</v>
      </c>
      <c r="M460">
        <v>80042.42</v>
      </c>
      <c r="N460" t="s">
        <v>53</v>
      </c>
      <c r="O460" s="1">
        <v>46053</v>
      </c>
      <c r="P460" t="s">
        <v>54</v>
      </c>
    </row>
    <row r="461" spans="1:16">
      <c r="A461">
        <v>2026</v>
      </c>
      <c r="B461" s="1">
        <v>46023</v>
      </c>
      <c r="C461" s="1">
        <v>46053</v>
      </c>
      <c r="D461" t="s">
        <v>47</v>
      </c>
      <c r="E461" t="s">
        <v>826</v>
      </c>
      <c r="F461" t="s">
        <v>827</v>
      </c>
      <c r="G461" t="s">
        <v>257</v>
      </c>
      <c r="H461" t="s">
        <v>51</v>
      </c>
      <c r="I461" t="s">
        <v>52</v>
      </c>
      <c r="J461">
        <v>72383.6</v>
      </c>
      <c r="K461">
        <v>41416.64</v>
      </c>
      <c r="L461">
        <v>0</v>
      </c>
      <c r="M461">
        <v>72383.6</v>
      </c>
      <c r="N461" t="s">
        <v>53</v>
      </c>
      <c r="O461" s="1">
        <v>46053</v>
      </c>
      <c r="P461" t="s">
        <v>54</v>
      </c>
    </row>
    <row r="462" spans="1:16">
      <c r="A462">
        <v>2026</v>
      </c>
      <c r="B462" s="1">
        <v>46023</v>
      </c>
      <c r="C462" s="1">
        <v>46053</v>
      </c>
      <c r="D462" t="s">
        <v>47</v>
      </c>
      <c r="E462" t="s">
        <v>548</v>
      </c>
      <c r="F462" t="s">
        <v>828</v>
      </c>
      <c r="G462" t="s">
        <v>829</v>
      </c>
      <c r="H462" t="s">
        <v>51</v>
      </c>
      <c r="I462" t="s">
        <v>52</v>
      </c>
      <c r="J462">
        <v>80411.14</v>
      </c>
      <c r="K462">
        <v>45850.76</v>
      </c>
      <c r="L462">
        <v>0</v>
      </c>
      <c r="M462">
        <v>80411.14</v>
      </c>
      <c r="N462" t="s">
        <v>53</v>
      </c>
      <c r="O462" s="1">
        <v>46053</v>
      </c>
      <c r="P462" t="s">
        <v>54</v>
      </c>
    </row>
    <row r="463" spans="1:16">
      <c r="A463">
        <v>2026</v>
      </c>
      <c r="B463" s="1">
        <v>46023</v>
      </c>
      <c r="C463" s="1">
        <v>46053</v>
      </c>
      <c r="D463" t="s">
        <v>47</v>
      </c>
      <c r="E463" t="s">
        <v>454</v>
      </c>
      <c r="F463" t="s">
        <v>392</v>
      </c>
      <c r="G463" t="s">
        <v>114</v>
      </c>
      <c r="H463" t="s">
        <v>51</v>
      </c>
      <c r="I463" t="s">
        <v>52</v>
      </c>
      <c r="J463">
        <v>80411.14</v>
      </c>
      <c r="K463">
        <v>45560.28</v>
      </c>
      <c r="L463">
        <v>0</v>
      </c>
      <c r="M463">
        <v>80411.14</v>
      </c>
      <c r="N463" t="s">
        <v>53</v>
      </c>
      <c r="O463" s="1">
        <v>46053</v>
      </c>
      <c r="P463" t="s">
        <v>54</v>
      </c>
    </row>
    <row r="464" spans="1:16">
      <c r="A464">
        <v>2026</v>
      </c>
      <c r="B464" s="1">
        <v>46023</v>
      </c>
      <c r="C464" s="1">
        <v>46053</v>
      </c>
      <c r="D464" t="s">
        <v>147</v>
      </c>
      <c r="E464" t="s">
        <v>242</v>
      </c>
      <c r="F464" t="s">
        <v>571</v>
      </c>
      <c r="G464" t="s">
        <v>403</v>
      </c>
      <c r="H464" t="s">
        <v>51</v>
      </c>
      <c r="I464" t="s">
        <v>52</v>
      </c>
      <c r="J464">
        <v>27116.59</v>
      </c>
      <c r="K464">
        <v>16910.55</v>
      </c>
      <c r="L464">
        <v>0</v>
      </c>
      <c r="M464">
        <v>27116.59</v>
      </c>
      <c r="N464" t="s">
        <v>53</v>
      </c>
      <c r="O464" s="1">
        <v>46053</v>
      </c>
      <c r="P464" t="s">
        <v>54</v>
      </c>
    </row>
    <row r="465" spans="1:16">
      <c r="A465">
        <v>2026</v>
      </c>
      <c r="B465" s="1">
        <v>46023</v>
      </c>
      <c r="C465" s="1">
        <v>46053</v>
      </c>
      <c r="D465" t="s">
        <v>126</v>
      </c>
      <c r="E465" t="s">
        <v>830</v>
      </c>
      <c r="F465" t="s">
        <v>419</v>
      </c>
      <c r="G465" t="s">
        <v>403</v>
      </c>
      <c r="H465" t="s">
        <v>51</v>
      </c>
      <c r="I465" t="s">
        <v>63</v>
      </c>
      <c r="J465">
        <v>37270.1</v>
      </c>
      <c r="K465">
        <v>22723.57</v>
      </c>
      <c r="L465">
        <v>0</v>
      </c>
      <c r="M465">
        <v>37270.1</v>
      </c>
      <c r="N465" t="s">
        <v>53</v>
      </c>
      <c r="O465" s="1">
        <v>46053</v>
      </c>
      <c r="P465" t="s">
        <v>54</v>
      </c>
    </row>
    <row r="466" spans="1:16">
      <c r="A466">
        <v>2026</v>
      </c>
      <c r="B466" s="1">
        <v>46023</v>
      </c>
      <c r="C466" s="1">
        <v>46053</v>
      </c>
      <c r="D466" t="s">
        <v>84</v>
      </c>
      <c r="E466" t="s">
        <v>668</v>
      </c>
      <c r="F466" t="s">
        <v>831</v>
      </c>
      <c r="G466" t="s">
        <v>303</v>
      </c>
      <c r="H466" t="s">
        <v>51</v>
      </c>
      <c r="I466" t="s">
        <v>115</v>
      </c>
      <c r="J466">
        <v>2286.54</v>
      </c>
      <c r="K466">
        <v>1012.08</v>
      </c>
      <c r="L466">
        <v>0</v>
      </c>
      <c r="M466">
        <v>2286.54</v>
      </c>
      <c r="N466" t="s">
        <v>53</v>
      </c>
      <c r="O466" s="1">
        <v>46053</v>
      </c>
      <c r="P466" t="s">
        <v>54</v>
      </c>
    </row>
    <row r="467" spans="1:16">
      <c r="A467">
        <v>2026</v>
      </c>
      <c r="B467" s="1">
        <v>46023</v>
      </c>
      <c r="C467" s="1">
        <v>46053</v>
      </c>
      <c r="D467" t="s">
        <v>47</v>
      </c>
      <c r="E467" t="s">
        <v>548</v>
      </c>
      <c r="F467" t="s">
        <v>832</v>
      </c>
      <c r="G467" t="s">
        <v>50</v>
      </c>
      <c r="H467" t="s">
        <v>51</v>
      </c>
      <c r="I467" t="s">
        <v>63</v>
      </c>
      <c r="J467">
        <v>34121.34</v>
      </c>
      <c r="K467">
        <v>20742.43</v>
      </c>
      <c r="L467">
        <v>0</v>
      </c>
      <c r="M467">
        <v>34121.34</v>
      </c>
      <c r="N467" t="s">
        <v>53</v>
      </c>
      <c r="O467" s="1">
        <v>46053</v>
      </c>
      <c r="P467" t="s">
        <v>54</v>
      </c>
    </row>
    <row r="468" spans="1:16">
      <c r="A468">
        <v>2026</v>
      </c>
      <c r="B468" s="1">
        <v>46023</v>
      </c>
      <c r="C468" s="1">
        <v>46053</v>
      </c>
      <c r="D468" t="s">
        <v>47</v>
      </c>
      <c r="E468" t="s">
        <v>833</v>
      </c>
      <c r="F468" t="s">
        <v>834</v>
      </c>
      <c r="G468" t="s">
        <v>66</v>
      </c>
      <c r="H468" t="s">
        <v>62</v>
      </c>
      <c r="I468" t="s">
        <v>52</v>
      </c>
      <c r="J468">
        <v>72383.6</v>
      </c>
      <c r="K468">
        <v>41181.65</v>
      </c>
      <c r="L468">
        <v>0</v>
      </c>
      <c r="M468">
        <v>72383.6</v>
      </c>
      <c r="N468" t="s">
        <v>53</v>
      </c>
      <c r="O468" s="1">
        <v>46053</v>
      </c>
      <c r="P468" t="s">
        <v>54</v>
      </c>
    </row>
    <row r="469" spans="1:16">
      <c r="A469">
        <v>2026</v>
      </c>
      <c r="B469" s="1">
        <v>46023</v>
      </c>
      <c r="C469" s="1">
        <v>46053</v>
      </c>
      <c r="D469" t="s">
        <v>47</v>
      </c>
      <c r="E469" t="s">
        <v>835</v>
      </c>
      <c r="F469" t="s">
        <v>836</v>
      </c>
      <c r="G469" t="s">
        <v>359</v>
      </c>
      <c r="H469" t="s">
        <v>62</v>
      </c>
      <c r="I469" t="s">
        <v>63</v>
      </c>
      <c r="J469">
        <v>73586.3</v>
      </c>
      <c r="K469">
        <v>42352.12</v>
      </c>
      <c r="L469">
        <v>0</v>
      </c>
      <c r="M469">
        <v>73586.3</v>
      </c>
      <c r="N469" t="s">
        <v>53</v>
      </c>
      <c r="O469" s="1">
        <v>46053</v>
      </c>
      <c r="P469" t="s">
        <v>54</v>
      </c>
    </row>
    <row r="470" spans="1:16">
      <c r="A470">
        <v>2026</v>
      </c>
      <c r="B470" s="1">
        <v>46023</v>
      </c>
      <c r="C470" s="1">
        <v>46053</v>
      </c>
      <c r="D470" t="s">
        <v>47</v>
      </c>
      <c r="E470" t="s">
        <v>617</v>
      </c>
      <c r="F470" t="s">
        <v>169</v>
      </c>
      <c r="G470" t="s">
        <v>66</v>
      </c>
      <c r="H470" t="s">
        <v>51</v>
      </c>
      <c r="I470" t="s">
        <v>63</v>
      </c>
      <c r="J470">
        <v>17909.46</v>
      </c>
      <c r="K470">
        <v>12397.22</v>
      </c>
      <c r="L470">
        <v>0</v>
      </c>
      <c r="M470">
        <v>17909.46</v>
      </c>
      <c r="N470" t="s">
        <v>53</v>
      </c>
      <c r="O470" s="1">
        <v>46053</v>
      </c>
      <c r="P470" t="s">
        <v>54</v>
      </c>
    </row>
    <row r="471" spans="1:16">
      <c r="A471">
        <v>2026</v>
      </c>
      <c r="B471" s="1">
        <v>46023</v>
      </c>
      <c r="C471" s="1">
        <v>46053</v>
      </c>
      <c r="D471" t="s">
        <v>47</v>
      </c>
      <c r="E471" t="s">
        <v>93</v>
      </c>
      <c r="F471" t="s">
        <v>837</v>
      </c>
      <c r="G471" t="s">
        <v>838</v>
      </c>
      <c r="H471" t="s">
        <v>51</v>
      </c>
      <c r="I471" t="s">
        <v>63</v>
      </c>
      <c r="J471">
        <v>78472.32</v>
      </c>
      <c r="K471">
        <v>44995.98</v>
      </c>
      <c r="L471">
        <v>0</v>
      </c>
      <c r="M471">
        <v>78472.32</v>
      </c>
      <c r="N471" t="s">
        <v>53</v>
      </c>
      <c r="O471" s="1">
        <v>46053</v>
      </c>
      <c r="P471" t="s">
        <v>54</v>
      </c>
    </row>
    <row r="472" spans="1:16">
      <c r="A472">
        <v>2026</v>
      </c>
      <c r="B472" s="1">
        <v>46023</v>
      </c>
      <c r="C472" s="1">
        <v>46053</v>
      </c>
      <c r="D472" t="s">
        <v>47</v>
      </c>
      <c r="E472" t="s">
        <v>292</v>
      </c>
      <c r="F472" t="s">
        <v>839</v>
      </c>
      <c r="G472" t="s">
        <v>293</v>
      </c>
      <c r="H472" t="s">
        <v>51</v>
      </c>
      <c r="I472" t="s">
        <v>52</v>
      </c>
      <c r="J472">
        <v>29813.03</v>
      </c>
      <c r="K472">
        <v>18640.43</v>
      </c>
      <c r="L472">
        <v>0</v>
      </c>
      <c r="M472">
        <v>29813.03</v>
      </c>
      <c r="N472" t="s">
        <v>53</v>
      </c>
      <c r="O472" s="1">
        <v>46053</v>
      </c>
      <c r="P472" t="s">
        <v>54</v>
      </c>
    </row>
    <row r="473" spans="1:16">
      <c r="A473">
        <v>2026</v>
      </c>
      <c r="B473" s="1">
        <v>46023</v>
      </c>
      <c r="C473" s="1">
        <v>46053</v>
      </c>
      <c r="D473" t="s">
        <v>47</v>
      </c>
      <c r="E473" t="s">
        <v>671</v>
      </c>
      <c r="F473" t="s">
        <v>522</v>
      </c>
      <c r="G473" t="s">
        <v>101</v>
      </c>
      <c r="H473" t="s">
        <v>51</v>
      </c>
      <c r="I473" t="s">
        <v>52</v>
      </c>
      <c r="J473">
        <v>73407.72</v>
      </c>
      <c r="K473">
        <v>42512.74</v>
      </c>
      <c r="L473">
        <v>0</v>
      </c>
      <c r="M473">
        <v>73407.72</v>
      </c>
      <c r="N473" t="s">
        <v>53</v>
      </c>
      <c r="O473" s="1">
        <v>46053</v>
      </c>
      <c r="P473" t="s">
        <v>54</v>
      </c>
    </row>
    <row r="474" spans="1:16">
      <c r="A474">
        <v>2026</v>
      </c>
      <c r="B474" s="1">
        <v>46023</v>
      </c>
      <c r="C474" s="1">
        <v>46053</v>
      </c>
      <c r="D474" t="s">
        <v>221</v>
      </c>
      <c r="E474" t="s">
        <v>840</v>
      </c>
      <c r="F474" t="s">
        <v>667</v>
      </c>
      <c r="G474" t="s">
        <v>303</v>
      </c>
      <c r="H474" t="s">
        <v>51</v>
      </c>
      <c r="I474" t="s">
        <v>63</v>
      </c>
      <c r="J474">
        <v>87203.84</v>
      </c>
      <c r="K474">
        <v>49391.64</v>
      </c>
      <c r="L474">
        <v>0</v>
      </c>
      <c r="M474">
        <v>87203.84</v>
      </c>
      <c r="N474" t="s">
        <v>53</v>
      </c>
      <c r="O474" s="1">
        <v>46053</v>
      </c>
      <c r="P474" t="s">
        <v>54</v>
      </c>
    </row>
    <row r="475" spans="1:16">
      <c r="A475">
        <v>2026</v>
      </c>
      <c r="B475" s="1">
        <v>46023</v>
      </c>
      <c r="C475" s="1">
        <v>46053</v>
      </c>
      <c r="D475" t="s">
        <v>84</v>
      </c>
      <c r="E475" t="s">
        <v>85</v>
      </c>
      <c r="F475" t="s">
        <v>293</v>
      </c>
      <c r="G475" t="s">
        <v>194</v>
      </c>
      <c r="H475" t="s">
        <v>51</v>
      </c>
      <c r="I475" t="s">
        <v>52</v>
      </c>
      <c r="J475">
        <v>7396.92</v>
      </c>
      <c r="K475">
        <v>4542.17</v>
      </c>
      <c r="L475">
        <v>0</v>
      </c>
      <c r="M475">
        <v>7396.92</v>
      </c>
      <c r="N475" t="s">
        <v>53</v>
      </c>
      <c r="O475" s="1">
        <v>46053</v>
      </c>
      <c r="P475" t="s">
        <v>54</v>
      </c>
    </row>
    <row r="476" spans="1:16">
      <c r="A476">
        <v>2026</v>
      </c>
      <c r="B476" s="1">
        <v>46023</v>
      </c>
      <c r="C476" s="1">
        <v>46053</v>
      </c>
      <c r="D476" t="s">
        <v>58</v>
      </c>
      <c r="E476" t="s">
        <v>841</v>
      </c>
      <c r="F476" t="s">
        <v>113</v>
      </c>
      <c r="G476" t="s">
        <v>50</v>
      </c>
      <c r="H476" t="s">
        <v>62</v>
      </c>
      <c r="I476" t="s">
        <v>63</v>
      </c>
      <c r="J476">
        <v>53032.56</v>
      </c>
      <c r="K476">
        <v>31914.06</v>
      </c>
      <c r="L476">
        <v>0</v>
      </c>
      <c r="M476">
        <v>53032.56</v>
      </c>
      <c r="N476" t="s">
        <v>53</v>
      </c>
      <c r="O476" s="1">
        <v>46053</v>
      </c>
      <c r="P476" t="s">
        <v>54</v>
      </c>
    </row>
    <row r="477" spans="1:16">
      <c r="A477">
        <v>2026</v>
      </c>
      <c r="B477" s="1">
        <v>46023</v>
      </c>
      <c r="C477" s="1">
        <v>46053</v>
      </c>
      <c r="D477" t="s">
        <v>92</v>
      </c>
      <c r="E477" t="s">
        <v>842</v>
      </c>
      <c r="F477" t="s">
        <v>839</v>
      </c>
      <c r="G477" t="s">
        <v>101</v>
      </c>
      <c r="H477" t="s">
        <v>62</v>
      </c>
      <c r="I477" t="s">
        <v>115</v>
      </c>
      <c r="J477">
        <v>2252.2</v>
      </c>
      <c r="K477">
        <v>916.09</v>
      </c>
      <c r="L477">
        <v>0</v>
      </c>
      <c r="M477">
        <v>2252.2</v>
      </c>
      <c r="N477" t="s">
        <v>53</v>
      </c>
      <c r="O477" s="1">
        <v>46053</v>
      </c>
      <c r="P477" t="s">
        <v>54</v>
      </c>
    </row>
    <row r="478" spans="1:16">
      <c r="A478">
        <v>2026</v>
      </c>
      <c r="B478" s="1">
        <v>46023</v>
      </c>
      <c r="C478" s="1">
        <v>46053</v>
      </c>
      <c r="D478" t="s">
        <v>72</v>
      </c>
      <c r="E478" t="s">
        <v>653</v>
      </c>
      <c r="F478" t="s">
        <v>421</v>
      </c>
      <c r="G478" t="s">
        <v>497</v>
      </c>
      <c r="H478" t="s">
        <v>62</v>
      </c>
      <c r="I478" t="s">
        <v>52</v>
      </c>
      <c r="J478">
        <v>44756.22</v>
      </c>
      <c r="K478">
        <v>26569.86</v>
      </c>
      <c r="L478">
        <v>0</v>
      </c>
      <c r="M478">
        <v>44756.22</v>
      </c>
      <c r="N478" t="s">
        <v>53</v>
      </c>
      <c r="O478" s="1">
        <v>46053</v>
      </c>
      <c r="P478" t="s">
        <v>54</v>
      </c>
    </row>
    <row r="479" spans="1:16">
      <c r="A479">
        <v>2026</v>
      </c>
      <c r="B479" s="1">
        <v>46023</v>
      </c>
      <c r="C479" s="1">
        <v>46053</v>
      </c>
      <c r="D479" t="s">
        <v>58</v>
      </c>
      <c r="E479" t="s">
        <v>540</v>
      </c>
      <c r="F479" t="s">
        <v>779</v>
      </c>
      <c r="G479" t="s">
        <v>66</v>
      </c>
      <c r="H479" t="s">
        <v>51</v>
      </c>
      <c r="I479" t="s">
        <v>115</v>
      </c>
      <c r="J479">
        <v>4504.42</v>
      </c>
      <c r="K479">
        <v>3049.78</v>
      </c>
      <c r="L479">
        <v>0</v>
      </c>
      <c r="M479">
        <v>4504.42</v>
      </c>
      <c r="N479" t="s">
        <v>53</v>
      </c>
      <c r="O479" s="1">
        <v>46053</v>
      </c>
      <c r="P479" t="s">
        <v>54</v>
      </c>
    </row>
    <row r="480" spans="1:16">
      <c r="A480">
        <v>2026</v>
      </c>
      <c r="B480" s="1">
        <v>46023</v>
      </c>
      <c r="C480" s="1">
        <v>46053</v>
      </c>
      <c r="D480" t="s">
        <v>72</v>
      </c>
      <c r="E480" t="s">
        <v>193</v>
      </c>
      <c r="F480" t="s">
        <v>630</v>
      </c>
      <c r="G480" t="s">
        <v>251</v>
      </c>
      <c r="H480" t="s">
        <v>51</v>
      </c>
      <c r="I480" t="s">
        <v>63</v>
      </c>
      <c r="J480">
        <v>40377.5</v>
      </c>
      <c r="K480">
        <v>24389</v>
      </c>
      <c r="L480">
        <v>0</v>
      </c>
      <c r="M480">
        <v>40377.5</v>
      </c>
      <c r="N480" t="s">
        <v>53</v>
      </c>
      <c r="O480" s="1">
        <v>46053</v>
      </c>
      <c r="P480" t="s">
        <v>54</v>
      </c>
    </row>
    <row r="481" spans="1:16">
      <c r="A481">
        <v>2026</v>
      </c>
      <c r="B481" s="1">
        <v>46023</v>
      </c>
      <c r="C481" s="1">
        <v>46053</v>
      </c>
      <c r="D481" t="s">
        <v>72</v>
      </c>
      <c r="E481" t="s">
        <v>843</v>
      </c>
      <c r="F481" t="s">
        <v>118</v>
      </c>
      <c r="G481" t="s">
        <v>56</v>
      </c>
      <c r="H481" t="s">
        <v>51</v>
      </c>
      <c r="I481" t="s">
        <v>63</v>
      </c>
      <c r="J481">
        <v>11173.44</v>
      </c>
      <c r="K481">
        <v>7731.22</v>
      </c>
      <c r="L481">
        <v>0</v>
      </c>
      <c r="M481">
        <v>11173.44</v>
      </c>
      <c r="N481" t="s">
        <v>53</v>
      </c>
      <c r="O481" s="1">
        <v>46053</v>
      </c>
      <c r="P481" t="s">
        <v>54</v>
      </c>
    </row>
    <row r="482" spans="1:16">
      <c r="A482">
        <v>2026</v>
      </c>
      <c r="B482" s="1">
        <v>46023</v>
      </c>
      <c r="C482" s="1">
        <v>46053</v>
      </c>
      <c r="D482" t="s">
        <v>58</v>
      </c>
      <c r="E482" t="s">
        <v>844</v>
      </c>
      <c r="F482" t="s">
        <v>509</v>
      </c>
      <c r="G482" t="s">
        <v>169</v>
      </c>
      <c r="H482" t="s">
        <v>62</v>
      </c>
      <c r="I482" t="s">
        <v>52</v>
      </c>
      <c r="J482">
        <v>26351.96</v>
      </c>
      <c r="K482">
        <v>15888.47</v>
      </c>
      <c r="L482">
        <v>0</v>
      </c>
      <c r="M482">
        <v>26351.96</v>
      </c>
      <c r="N482" t="s">
        <v>53</v>
      </c>
      <c r="O482" s="1">
        <v>46053</v>
      </c>
      <c r="P482" t="s">
        <v>54</v>
      </c>
    </row>
    <row r="483" spans="1:16">
      <c r="A483">
        <v>2026</v>
      </c>
      <c r="B483" s="1">
        <v>46023</v>
      </c>
      <c r="C483" s="1">
        <v>46053</v>
      </c>
      <c r="D483" t="s">
        <v>47</v>
      </c>
      <c r="E483" t="s">
        <v>845</v>
      </c>
      <c r="F483" t="s">
        <v>590</v>
      </c>
      <c r="G483" t="s">
        <v>99</v>
      </c>
      <c r="H483" t="s">
        <v>51</v>
      </c>
      <c r="I483" t="s">
        <v>63</v>
      </c>
      <c r="J483">
        <v>6103.42</v>
      </c>
      <c r="K483">
        <v>-25020.27</v>
      </c>
      <c r="L483">
        <v>0</v>
      </c>
      <c r="M483">
        <v>6103.42</v>
      </c>
      <c r="N483" t="s">
        <v>53</v>
      </c>
      <c r="O483" s="1">
        <v>46053</v>
      </c>
      <c r="P483" t="s">
        <v>54</v>
      </c>
    </row>
    <row r="484" spans="1:16">
      <c r="A484">
        <v>2026</v>
      </c>
      <c r="B484" s="1">
        <v>46023</v>
      </c>
      <c r="C484" s="1">
        <v>46053</v>
      </c>
      <c r="D484" t="s">
        <v>64</v>
      </c>
      <c r="E484" t="s">
        <v>445</v>
      </c>
      <c r="F484" t="s">
        <v>815</v>
      </c>
      <c r="G484" t="s">
        <v>392</v>
      </c>
      <c r="H484" t="s">
        <v>51</v>
      </c>
      <c r="I484" t="s">
        <v>63</v>
      </c>
      <c r="J484">
        <v>66199.22</v>
      </c>
      <c r="K484">
        <v>38442.4</v>
      </c>
      <c r="L484">
        <v>0</v>
      </c>
      <c r="M484">
        <v>66199.22</v>
      </c>
      <c r="N484" t="s">
        <v>53</v>
      </c>
      <c r="O484" s="1">
        <v>46053</v>
      </c>
      <c r="P484" t="s">
        <v>54</v>
      </c>
    </row>
    <row r="485" spans="1:16">
      <c r="A485">
        <v>2026</v>
      </c>
      <c r="B485" s="1">
        <v>46023</v>
      </c>
      <c r="C485" s="1">
        <v>46053</v>
      </c>
      <c r="D485" t="s">
        <v>271</v>
      </c>
      <c r="E485" t="s">
        <v>846</v>
      </c>
      <c r="F485" t="s">
        <v>122</v>
      </c>
      <c r="G485" t="s">
        <v>114</v>
      </c>
      <c r="H485" t="s">
        <v>62</v>
      </c>
      <c r="I485" t="s">
        <v>115</v>
      </c>
      <c r="J485">
        <v>3603.54</v>
      </c>
      <c r="K485">
        <v>-15694.29</v>
      </c>
      <c r="L485">
        <v>0</v>
      </c>
      <c r="M485">
        <v>3603.54</v>
      </c>
      <c r="N485" t="s">
        <v>53</v>
      </c>
      <c r="O485" s="1">
        <v>46053</v>
      </c>
      <c r="P485" t="s">
        <v>54</v>
      </c>
    </row>
    <row r="486" spans="1:16">
      <c r="A486">
        <v>2026</v>
      </c>
      <c r="B486" s="1">
        <v>46023</v>
      </c>
      <c r="C486" s="1">
        <v>46053</v>
      </c>
      <c r="D486" t="s">
        <v>84</v>
      </c>
      <c r="E486" t="s">
        <v>847</v>
      </c>
      <c r="F486" t="s">
        <v>66</v>
      </c>
      <c r="G486" t="s">
        <v>848</v>
      </c>
      <c r="H486" t="s">
        <v>51</v>
      </c>
      <c r="I486" t="s">
        <v>52</v>
      </c>
      <c r="J486">
        <v>34121.3</v>
      </c>
      <c r="K486">
        <v>20772.75</v>
      </c>
      <c r="L486">
        <v>0</v>
      </c>
      <c r="M486">
        <v>34121.3</v>
      </c>
      <c r="N486" t="s">
        <v>53</v>
      </c>
      <c r="O486" s="1">
        <v>46053</v>
      </c>
      <c r="P486" t="s">
        <v>54</v>
      </c>
    </row>
    <row r="487" spans="1:16">
      <c r="A487">
        <v>2026</v>
      </c>
      <c r="B487" s="1">
        <v>46023</v>
      </c>
      <c r="C487" s="1">
        <v>46053</v>
      </c>
      <c r="D487" t="s">
        <v>147</v>
      </c>
      <c r="E487" t="s">
        <v>535</v>
      </c>
      <c r="F487" t="s">
        <v>403</v>
      </c>
      <c r="G487" t="s">
        <v>118</v>
      </c>
      <c r="H487" t="s">
        <v>62</v>
      </c>
      <c r="I487" t="s">
        <v>63</v>
      </c>
      <c r="J487">
        <v>40377.45</v>
      </c>
      <c r="K487">
        <v>24389.01</v>
      </c>
      <c r="L487">
        <v>0</v>
      </c>
      <c r="M487">
        <v>40377.45</v>
      </c>
      <c r="N487" t="s">
        <v>53</v>
      </c>
      <c r="O487" s="1">
        <v>46053</v>
      </c>
      <c r="P487" t="s">
        <v>54</v>
      </c>
    </row>
    <row r="488" spans="1:16">
      <c r="A488">
        <v>2026</v>
      </c>
      <c r="B488" s="1">
        <v>46023</v>
      </c>
      <c r="C488" s="1">
        <v>46053</v>
      </c>
      <c r="D488" t="s">
        <v>47</v>
      </c>
      <c r="E488" t="s">
        <v>475</v>
      </c>
      <c r="F488" t="s">
        <v>176</v>
      </c>
      <c r="G488" t="s">
        <v>849</v>
      </c>
      <c r="H488" t="s">
        <v>51</v>
      </c>
      <c r="I488" t="s">
        <v>52</v>
      </c>
      <c r="J488">
        <v>13454.98</v>
      </c>
      <c r="K488">
        <v>9537.19</v>
      </c>
      <c r="L488">
        <v>0</v>
      </c>
      <c r="M488">
        <v>13454.98</v>
      </c>
      <c r="N488" t="s">
        <v>53</v>
      </c>
      <c r="O488" s="1">
        <v>46053</v>
      </c>
      <c r="P488" t="s">
        <v>54</v>
      </c>
    </row>
    <row r="489" spans="1:16">
      <c r="A489">
        <v>2026</v>
      </c>
      <c r="B489" s="1">
        <v>46023</v>
      </c>
      <c r="C489" s="1">
        <v>46053</v>
      </c>
      <c r="D489" t="s">
        <v>58</v>
      </c>
      <c r="E489" t="s">
        <v>850</v>
      </c>
      <c r="F489" t="s">
        <v>829</v>
      </c>
      <c r="G489" t="s">
        <v>642</v>
      </c>
      <c r="H489" t="s">
        <v>62</v>
      </c>
      <c r="I489" t="s">
        <v>63</v>
      </c>
      <c r="J489">
        <v>66199.22</v>
      </c>
      <c r="K489">
        <v>38442.4</v>
      </c>
      <c r="L489">
        <v>0</v>
      </c>
      <c r="M489">
        <v>66199.22</v>
      </c>
      <c r="N489" t="s">
        <v>53</v>
      </c>
      <c r="O489" s="1">
        <v>46053</v>
      </c>
      <c r="P489" t="s">
        <v>54</v>
      </c>
    </row>
    <row r="490" spans="1:16">
      <c r="A490">
        <v>2026</v>
      </c>
      <c r="B490" s="1">
        <v>46023</v>
      </c>
      <c r="C490" s="1">
        <v>46053</v>
      </c>
      <c r="D490" t="s">
        <v>47</v>
      </c>
      <c r="E490" t="s">
        <v>851</v>
      </c>
      <c r="F490" t="s">
        <v>293</v>
      </c>
      <c r="G490" t="s">
        <v>484</v>
      </c>
      <c r="H490" t="s">
        <v>51</v>
      </c>
      <c r="I490" t="s">
        <v>52</v>
      </c>
      <c r="J490">
        <v>41450.31</v>
      </c>
      <c r="K490">
        <v>25177.46</v>
      </c>
      <c r="L490">
        <v>0</v>
      </c>
      <c r="M490">
        <v>41450.31</v>
      </c>
      <c r="N490" t="s">
        <v>53</v>
      </c>
      <c r="O490" s="1">
        <v>46053</v>
      </c>
      <c r="P490" t="s">
        <v>54</v>
      </c>
    </row>
    <row r="491" spans="1:16">
      <c r="A491">
        <v>2026</v>
      </c>
      <c r="B491" s="1">
        <v>46023</v>
      </c>
      <c r="C491" s="1">
        <v>46053</v>
      </c>
      <c r="D491" t="s">
        <v>47</v>
      </c>
      <c r="E491" t="s">
        <v>852</v>
      </c>
      <c r="F491" t="s">
        <v>853</v>
      </c>
      <c r="G491" t="s">
        <v>854</v>
      </c>
      <c r="H491" t="s">
        <v>51</v>
      </c>
      <c r="I491" t="s">
        <v>52</v>
      </c>
      <c r="J491">
        <v>40666.72</v>
      </c>
      <c r="K491">
        <v>24716.8</v>
      </c>
      <c r="L491">
        <v>0</v>
      </c>
      <c r="M491">
        <v>40666.72</v>
      </c>
      <c r="N491" t="s">
        <v>53</v>
      </c>
      <c r="O491" s="1">
        <v>46053</v>
      </c>
      <c r="P491" t="s">
        <v>54</v>
      </c>
    </row>
    <row r="492" spans="1:16">
      <c r="A492">
        <v>2026</v>
      </c>
      <c r="B492" s="1">
        <v>46023</v>
      </c>
      <c r="C492" s="1">
        <v>46053</v>
      </c>
      <c r="D492" t="s">
        <v>58</v>
      </c>
      <c r="E492" t="s">
        <v>397</v>
      </c>
      <c r="F492" t="s">
        <v>303</v>
      </c>
      <c r="G492" t="s">
        <v>119</v>
      </c>
      <c r="H492" t="s">
        <v>51</v>
      </c>
      <c r="I492" t="s">
        <v>63</v>
      </c>
      <c r="J492">
        <v>4432.66</v>
      </c>
      <c r="K492">
        <v>2218.74</v>
      </c>
      <c r="L492">
        <v>0</v>
      </c>
      <c r="M492">
        <v>4432.66</v>
      </c>
      <c r="N492" t="s">
        <v>53</v>
      </c>
      <c r="O492" s="1">
        <v>46053</v>
      </c>
      <c r="P492" t="s">
        <v>54</v>
      </c>
    </row>
    <row r="493" spans="1:16">
      <c r="A493">
        <v>2026</v>
      </c>
      <c r="B493" s="1">
        <v>46023</v>
      </c>
      <c r="C493" s="1">
        <v>46053</v>
      </c>
      <c r="D493" t="s">
        <v>180</v>
      </c>
      <c r="E493" t="s">
        <v>96</v>
      </c>
      <c r="F493" t="s">
        <v>855</v>
      </c>
      <c r="G493" t="s">
        <v>101</v>
      </c>
      <c r="H493" t="s">
        <v>51</v>
      </c>
      <c r="I493" t="s">
        <v>63</v>
      </c>
      <c r="J493">
        <v>77600.06</v>
      </c>
      <c r="K493">
        <v>44262.16</v>
      </c>
      <c r="L493">
        <v>0</v>
      </c>
      <c r="M493">
        <v>77600.06</v>
      </c>
      <c r="N493" t="s">
        <v>53</v>
      </c>
      <c r="O493" s="1">
        <v>46053</v>
      </c>
      <c r="P493" t="s">
        <v>54</v>
      </c>
    </row>
    <row r="494" spans="1:16">
      <c r="A494">
        <v>2026</v>
      </c>
      <c r="B494" s="1">
        <v>46023</v>
      </c>
      <c r="C494" s="1">
        <v>46053</v>
      </c>
      <c r="D494" t="s">
        <v>58</v>
      </c>
      <c r="E494" t="s">
        <v>856</v>
      </c>
      <c r="F494" t="s">
        <v>99</v>
      </c>
      <c r="G494" t="s">
        <v>857</v>
      </c>
      <c r="H494" t="s">
        <v>62</v>
      </c>
      <c r="I494" t="s">
        <v>63</v>
      </c>
      <c r="J494">
        <v>77600.06</v>
      </c>
      <c r="K494">
        <v>44385.4</v>
      </c>
      <c r="L494">
        <v>0</v>
      </c>
      <c r="M494">
        <v>77600.06</v>
      </c>
      <c r="N494" t="s">
        <v>53</v>
      </c>
      <c r="O494" s="1">
        <v>46053</v>
      </c>
      <c r="P494" t="s">
        <v>54</v>
      </c>
    </row>
    <row r="495" spans="1:16">
      <c r="A495">
        <v>2026</v>
      </c>
      <c r="B495" s="1">
        <v>46023</v>
      </c>
      <c r="C495" s="1">
        <v>46053</v>
      </c>
      <c r="D495" t="s">
        <v>147</v>
      </c>
      <c r="E495" t="s">
        <v>85</v>
      </c>
      <c r="F495" t="s">
        <v>858</v>
      </c>
      <c r="G495" t="s">
        <v>465</v>
      </c>
      <c r="H495" t="s">
        <v>51</v>
      </c>
      <c r="I495" t="s">
        <v>52</v>
      </c>
      <c r="J495">
        <v>28027.54</v>
      </c>
      <c r="K495">
        <v>17421.18</v>
      </c>
      <c r="L495">
        <v>0</v>
      </c>
      <c r="M495">
        <v>28027.54</v>
      </c>
      <c r="N495" t="s">
        <v>53</v>
      </c>
      <c r="O495" s="1">
        <v>46053</v>
      </c>
      <c r="P495" t="s">
        <v>54</v>
      </c>
    </row>
    <row r="496" spans="1:16">
      <c r="A496">
        <v>2026</v>
      </c>
      <c r="B496" s="1">
        <v>46023</v>
      </c>
      <c r="C496" s="1">
        <v>46053</v>
      </c>
      <c r="D496" t="s">
        <v>147</v>
      </c>
      <c r="E496" t="s">
        <v>859</v>
      </c>
      <c r="F496" t="s">
        <v>87</v>
      </c>
      <c r="G496" t="s">
        <v>99</v>
      </c>
      <c r="H496" t="s">
        <v>62</v>
      </c>
      <c r="I496" t="s">
        <v>63</v>
      </c>
      <c r="J496">
        <v>16309.85</v>
      </c>
      <c r="K496">
        <v>11698.05</v>
      </c>
      <c r="L496">
        <v>0</v>
      </c>
      <c r="M496">
        <v>16309.85</v>
      </c>
      <c r="N496" t="s">
        <v>53</v>
      </c>
      <c r="O496" s="1">
        <v>46053</v>
      </c>
      <c r="P496" t="s">
        <v>54</v>
      </c>
    </row>
    <row r="497" spans="1:16">
      <c r="A497">
        <v>2026</v>
      </c>
      <c r="B497" s="1">
        <v>46023</v>
      </c>
      <c r="C497" s="1">
        <v>46053</v>
      </c>
      <c r="D497" t="s">
        <v>147</v>
      </c>
      <c r="E497" t="s">
        <v>342</v>
      </c>
      <c r="F497" t="s">
        <v>251</v>
      </c>
      <c r="G497" t="s">
        <v>614</v>
      </c>
      <c r="H497" t="s">
        <v>51</v>
      </c>
      <c r="I497" t="s">
        <v>52</v>
      </c>
      <c r="J497">
        <v>16579.52</v>
      </c>
      <c r="K497">
        <v>12029.4</v>
      </c>
      <c r="L497">
        <v>0</v>
      </c>
      <c r="M497">
        <v>16579.52</v>
      </c>
      <c r="N497" t="s">
        <v>53</v>
      </c>
      <c r="O497" s="1">
        <v>46053</v>
      </c>
      <c r="P497" t="s">
        <v>54</v>
      </c>
    </row>
    <row r="498" spans="1:16">
      <c r="A498">
        <v>2026</v>
      </c>
      <c r="B498" s="1">
        <v>46023</v>
      </c>
      <c r="C498" s="1">
        <v>46053</v>
      </c>
      <c r="D498" t="s">
        <v>860</v>
      </c>
      <c r="E498" t="s">
        <v>342</v>
      </c>
      <c r="F498" t="s">
        <v>431</v>
      </c>
      <c r="G498" t="s">
        <v>403</v>
      </c>
      <c r="H498" t="s">
        <v>51</v>
      </c>
      <c r="I498" t="s">
        <v>52</v>
      </c>
      <c r="J498">
        <v>35128.81</v>
      </c>
      <c r="K498">
        <v>18655.43</v>
      </c>
      <c r="L498">
        <v>0</v>
      </c>
      <c r="M498">
        <v>35128.81</v>
      </c>
      <c r="N498" t="s">
        <v>53</v>
      </c>
      <c r="O498" s="1">
        <v>46053</v>
      </c>
      <c r="P498" t="s">
        <v>54</v>
      </c>
    </row>
    <row r="499" spans="1:16">
      <c r="A499">
        <v>2026</v>
      </c>
      <c r="B499" s="1">
        <v>46023</v>
      </c>
      <c r="C499" s="1">
        <v>46053</v>
      </c>
      <c r="D499" t="s">
        <v>47</v>
      </c>
      <c r="E499" t="s">
        <v>731</v>
      </c>
      <c r="F499" t="s">
        <v>861</v>
      </c>
      <c r="G499" t="s">
        <v>862</v>
      </c>
      <c r="H499" t="s">
        <v>51</v>
      </c>
      <c r="I499" t="s">
        <v>52</v>
      </c>
      <c r="J499">
        <v>16436.22</v>
      </c>
      <c r="K499">
        <v>11170.77</v>
      </c>
      <c r="L499">
        <v>0</v>
      </c>
      <c r="M499">
        <v>16436.22</v>
      </c>
      <c r="N499" t="s">
        <v>53</v>
      </c>
      <c r="O499" s="1">
        <v>46053</v>
      </c>
      <c r="P499" t="s">
        <v>54</v>
      </c>
    </row>
    <row r="500" spans="1:16">
      <c r="A500">
        <v>2026</v>
      </c>
      <c r="B500" s="1">
        <v>46023</v>
      </c>
      <c r="C500" s="1">
        <v>46053</v>
      </c>
      <c r="D500" t="s">
        <v>47</v>
      </c>
      <c r="E500" t="s">
        <v>863</v>
      </c>
      <c r="F500" t="s">
        <v>745</v>
      </c>
      <c r="G500" t="s">
        <v>169</v>
      </c>
      <c r="H500" t="s">
        <v>62</v>
      </c>
      <c r="I500" t="s">
        <v>52</v>
      </c>
      <c r="J500">
        <v>12312.54</v>
      </c>
      <c r="K500">
        <v>8604.56</v>
      </c>
      <c r="L500">
        <v>0</v>
      </c>
      <c r="M500">
        <v>12312.54</v>
      </c>
      <c r="N500" t="s">
        <v>53</v>
      </c>
      <c r="O500" s="1">
        <v>46053</v>
      </c>
      <c r="P500" t="s">
        <v>54</v>
      </c>
    </row>
    <row r="501" spans="1:16">
      <c r="A501">
        <v>2026</v>
      </c>
      <c r="B501" s="1">
        <v>46023</v>
      </c>
      <c r="C501" s="1">
        <v>46053</v>
      </c>
      <c r="D501" t="s">
        <v>47</v>
      </c>
      <c r="E501" t="s">
        <v>816</v>
      </c>
      <c r="F501" t="s">
        <v>386</v>
      </c>
      <c r="G501" t="s">
        <v>344</v>
      </c>
      <c r="H501" t="s">
        <v>51</v>
      </c>
      <c r="I501" t="s">
        <v>63</v>
      </c>
      <c r="J501">
        <v>40304.74</v>
      </c>
      <c r="K501">
        <v>24045.92</v>
      </c>
      <c r="L501">
        <v>0</v>
      </c>
      <c r="M501">
        <v>40304.74</v>
      </c>
      <c r="N501" t="s">
        <v>53</v>
      </c>
      <c r="O501" s="1">
        <v>46053</v>
      </c>
      <c r="P501" t="s">
        <v>54</v>
      </c>
    </row>
    <row r="502" spans="1:16">
      <c r="A502">
        <v>2026</v>
      </c>
      <c r="B502" s="1">
        <v>46023</v>
      </c>
      <c r="C502" s="1">
        <v>46053</v>
      </c>
      <c r="D502" t="s">
        <v>47</v>
      </c>
      <c r="E502" t="s">
        <v>864</v>
      </c>
      <c r="F502" t="s">
        <v>169</v>
      </c>
      <c r="G502" t="s">
        <v>828</v>
      </c>
      <c r="H502" t="s">
        <v>51</v>
      </c>
      <c r="I502" t="s">
        <v>63</v>
      </c>
      <c r="J502">
        <v>69572.52</v>
      </c>
      <c r="K502">
        <v>40513.52</v>
      </c>
      <c r="L502">
        <v>0</v>
      </c>
      <c r="M502">
        <v>69572.52</v>
      </c>
      <c r="N502" t="s">
        <v>53</v>
      </c>
      <c r="O502" s="1">
        <v>46053</v>
      </c>
      <c r="P502" t="s">
        <v>54</v>
      </c>
    </row>
    <row r="503" spans="1:16">
      <c r="A503">
        <v>2026</v>
      </c>
      <c r="B503" s="1">
        <v>46023</v>
      </c>
      <c r="C503" s="1">
        <v>46053</v>
      </c>
      <c r="D503" t="s">
        <v>47</v>
      </c>
      <c r="E503" t="s">
        <v>865</v>
      </c>
      <c r="F503" t="s">
        <v>122</v>
      </c>
      <c r="G503" t="s">
        <v>99</v>
      </c>
      <c r="H503" t="s">
        <v>51</v>
      </c>
      <c r="I503" t="s">
        <v>52</v>
      </c>
      <c r="J503">
        <v>68369.78</v>
      </c>
      <c r="K503">
        <v>39324.32</v>
      </c>
      <c r="L503">
        <v>0</v>
      </c>
      <c r="M503">
        <v>68369.78</v>
      </c>
      <c r="N503" t="s">
        <v>53</v>
      </c>
      <c r="O503" s="1">
        <v>46053</v>
      </c>
      <c r="P503" t="s">
        <v>54</v>
      </c>
    </row>
    <row r="504" spans="1:16">
      <c r="A504">
        <v>2026</v>
      </c>
      <c r="B504" s="1">
        <v>46023</v>
      </c>
      <c r="C504" s="1">
        <v>46053</v>
      </c>
      <c r="D504" t="s">
        <v>92</v>
      </c>
      <c r="E504" t="s">
        <v>548</v>
      </c>
      <c r="F504" t="s">
        <v>169</v>
      </c>
      <c r="G504" t="s">
        <v>172</v>
      </c>
      <c r="H504" t="s">
        <v>51</v>
      </c>
      <c r="I504" t="s">
        <v>63</v>
      </c>
      <c r="J504">
        <v>78780.72</v>
      </c>
      <c r="K504">
        <v>45510.58</v>
      </c>
      <c r="L504">
        <v>0</v>
      </c>
      <c r="M504">
        <v>78780.72</v>
      </c>
      <c r="N504" t="s">
        <v>53</v>
      </c>
      <c r="O504" s="1">
        <v>46053</v>
      </c>
      <c r="P504" t="s">
        <v>54</v>
      </c>
    </row>
    <row r="505" spans="1:16">
      <c r="A505">
        <v>2026</v>
      </c>
      <c r="B505" s="1">
        <v>46023</v>
      </c>
      <c r="C505" s="1">
        <v>46053</v>
      </c>
      <c r="D505" t="s">
        <v>47</v>
      </c>
      <c r="E505" t="s">
        <v>733</v>
      </c>
      <c r="F505" t="s">
        <v>251</v>
      </c>
      <c r="G505" t="s">
        <v>102</v>
      </c>
      <c r="H505" t="s">
        <v>51</v>
      </c>
      <c r="I505" t="s">
        <v>63</v>
      </c>
      <c r="J505">
        <v>62775.12</v>
      </c>
      <c r="K505">
        <v>36366.98</v>
      </c>
      <c r="L505">
        <v>0</v>
      </c>
      <c r="M505">
        <v>62775.12</v>
      </c>
      <c r="N505" t="s">
        <v>53</v>
      </c>
      <c r="O505" s="1">
        <v>46053</v>
      </c>
      <c r="P505" t="s">
        <v>54</v>
      </c>
    </row>
    <row r="506" spans="1:16">
      <c r="A506">
        <v>2026</v>
      </c>
      <c r="B506" s="1">
        <v>46023</v>
      </c>
      <c r="C506" s="1">
        <v>46053</v>
      </c>
      <c r="D506" t="s">
        <v>47</v>
      </c>
      <c r="E506" t="s">
        <v>242</v>
      </c>
      <c r="F506" t="s">
        <v>251</v>
      </c>
      <c r="G506" t="s">
        <v>146</v>
      </c>
      <c r="H506" t="s">
        <v>51</v>
      </c>
      <c r="I506" t="s">
        <v>52</v>
      </c>
      <c r="J506">
        <v>21793.3</v>
      </c>
      <c r="K506">
        <v>13059.88</v>
      </c>
      <c r="L506">
        <v>0</v>
      </c>
      <c r="M506">
        <v>21793.3</v>
      </c>
      <c r="N506" t="s">
        <v>53</v>
      </c>
      <c r="O506" s="1">
        <v>46053</v>
      </c>
      <c r="P506" t="s">
        <v>54</v>
      </c>
    </row>
    <row r="507" spans="1:16">
      <c r="A507">
        <v>2026</v>
      </c>
      <c r="B507" s="1">
        <v>46023</v>
      </c>
      <c r="C507" s="1">
        <v>46053</v>
      </c>
      <c r="D507" t="s">
        <v>72</v>
      </c>
      <c r="E507" t="s">
        <v>216</v>
      </c>
      <c r="F507" t="s">
        <v>866</v>
      </c>
      <c r="G507" t="s">
        <v>74</v>
      </c>
      <c r="H507" t="s">
        <v>51</v>
      </c>
      <c r="I507" t="s">
        <v>115</v>
      </c>
      <c r="J507">
        <v>6756.66</v>
      </c>
      <c r="K507">
        <v>5076.81</v>
      </c>
      <c r="L507">
        <v>0</v>
      </c>
      <c r="M507">
        <v>6756.66</v>
      </c>
      <c r="N507" t="s">
        <v>53</v>
      </c>
      <c r="O507" s="1">
        <v>46053</v>
      </c>
      <c r="P507" t="s">
        <v>54</v>
      </c>
    </row>
    <row r="508" spans="1:16">
      <c r="A508">
        <v>2026</v>
      </c>
      <c r="B508" s="1">
        <v>46023</v>
      </c>
      <c r="C508" s="1">
        <v>46053</v>
      </c>
      <c r="D508" t="s">
        <v>867</v>
      </c>
      <c r="E508" t="s">
        <v>868</v>
      </c>
      <c r="F508" t="s">
        <v>257</v>
      </c>
      <c r="G508" t="s">
        <v>50</v>
      </c>
      <c r="H508" t="s">
        <v>62</v>
      </c>
      <c r="I508" t="s">
        <v>115</v>
      </c>
      <c r="J508">
        <v>21747.34</v>
      </c>
      <c r="K508">
        <v>7364.39</v>
      </c>
      <c r="L508">
        <v>0</v>
      </c>
      <c r="M508">
        <v>21747.34</v>
      </c>
      <c r="N508" t="s">
        <v>53</v>
      </c>
      <c r="O508" s="1">
        <v>46053</v>
      </c>
      <c r="P508" t="s">
        <v>54</v>
      </c>
    </row>
    <row r="509" spans="1:16">
      <c r="A509">
        <v>2026</v>
      </c>
      <c r="B509" s="1">
        <v>46023</v>
      </c>
      <c r="C509" s="1">
        <v>46053</v>
      </c>
      <c r="D509" t="s">
        <v>72</v>
      </c>
      <c r="E509" t="s">
        <v>869</v>
      </c>
      <c r="F509" t="s">
        <v>870</v>
      </c>
      <c r="G509" t="s">
        <v>151</v>
      </c>
      <c r="H509" t="s">
        <v>62</v>
      </c>
      <c r="I509" t="s">
        <v>52</v>
      </c>
      <c r="J509">
        <v>44756.22</v>
      </c>
      <c r="K509">
        <v>26478.88</v>
      </c>
      <c r="L509">
        <v>0</v>
      </c>
      <c r="M509">
        <v>44756.22</v>
      </c>
      <c r="N509" t="s">
        <v>53</v>
      </c>
      <c r="O509" s="1">
        <v>46053</v>
      </c>
      <c r="P509" t="s">
        <v>54</v>
      </c>
    </row>
    <row r="510" spans="1:16">
      <c r="A510">
        <v>2026</v>
      </c>
      <c r="B510" s="1">
        <v>46023</v>
      </c>
      <c r="C510" s="1">
        <v>46053</v>
      </c>
      <c r="D510" t="s">
        <v>230</v>
      </c>
      <c r="E510" t="s">
        <v>193</v>
      </c>
      <c r="F510" t="s">
        <v>871</v>
      </c>
      <c r="G510" t="s">
        <v>872</v>
      </c>
      <c r="H510" t="s">
        <v>51</v>
      </c>
      <c r="I510" t="s">
        <v>52</v>
      </c>
      <c r="J510">
        <v>19420.16</v>
      </c>
      <c r="K510">
        <v>14239.52</v>
      </c>
      <c r="L510">
        <v>0</v>
      </c>
      <c r="M510">
        <v>19420.16</v>
      </c>
      <c r="N510" t="s">
        <v>53</v>
      </c>
      <c r="O510" s="1">
        <v>46053</v>
      </c>
      <c r="P510" t="s">
        <v>54</v>
      </c>
    </row>
    <row r="511" spans="1:16">
      <c r="A511">
        <v>2026</v>
      </c>
      <c r="B511" s="1">
        <v>46023</v>
      </c>
      <c r="C511" s="1">
        <v>46053</v>
      </c>
      <c r="D511" t="s">
        <v>155</v>
      </c>
      <c r="E511" t="s">
        <v>873</v>
      </c>
      <c r="F511" t="s">
        <v>871</v>
      </c>
      <c r="G511" t="s">
        <v>190</v>
      </c>
      <c r="H511" t="s">
        <v>62</v>
      </c>
      <c r="I511" t="s">
        <v>63</v>
      </c>
      <c r="J511">
        <v>44756.22</v>
      </c>
      <c r="K511">
        <v>26982.84</v>
      </c>
      <c r="L511">
        <v>0</v>
      </c>
      <c r="M511">
        <v>44756.22</v>
      </c>
      <c r="N511" t="s">
        <v>53</v>
      </c>
      <c r="O511" s="1">
        <v>46053</v>
      </c>
      <c r="P511" t="s">
        <v>54</v>
      </c>
    </row>
    <row r="512" spans="1:16">
      <c r="A512">
        <v>2026</v>
      </c>
      <c r="B512" s="1">
        <v>46023</v>
      </c>
      <c r="C512" s="1">
        <v>46053</v>
      </c>
      <c r="D512" t="s">
        <v>230</v>
      </c>
      <c r="E512" t="s">
        <v>874</v>
      </c>
      <c r="F512" t="s">
        <v>875</v>
      </c>
      <c r="G512" t="s">
        <v>122</v>
      </c>
      <c r="H512" t="s">
        <v>62</v>
      </c>
      <c r="I512" t="s">
        <v>63</v>
      </c>
      <c r="J512">
        <v>78863.5</v>
      </c>
      <c r="K512">
        <v>44475.74</v>
      </c>
      <c r="L512">
        <v>0</v>
      </c>
      <c r="M512">
        <v>78863.5</v>
      </c>
      <c r="N512" t="s">
        <v>53</v>
      </c>
      <c r="O512" s="1">
        <v>46053</v>
      </c>
      <c r="P512" t="s">
        <v>54</v>
      </c>
    </row>
    <row r="513" spans="1:16">
      <c r="A513">
        <v>2026</v>
      </c>
      <c r="B513" s="1">
        <v>46023</v>
      </c>
      <c r="C513" s="1">
        <v>46053</v>
      </c>
      <c r="D513" t="s">
        <v>134</v>
      </c>
      <c r="E513" t="s">
        <v>422</v>
      </c>
      <c r="F513" t="s">
        <v>444</v>
      </c>
      <c r="G513" t="s">
        <v>144</v>
      </c>
      <c r="H513" t="s">
        <v>62</v>
      </c>
      <c r="I513" t="s">
        <v>63</v>
      </c>
      <c r="J513">
        <v>62098.01</v>
      </c>
      <c r="K513">
        <v>34569.59</v>
      </c>
      <c r="L513">
        <v>0</v>
      </c>
      <c r="M513">
        <v>62098.01</v>
      </c>
      <c r="N513" t="s">
        <v>53</v>
      </c>
      <c r="O513" s="1">
        <v>46053</v>
      </c>
      <c r="P513" t="s">
        <v>54</v>
      </c>
    </row>
    <row r="514" spans="1:16">
      <c r="A514">
        <v>2026</v>
      </c>
      <c r="B514" s="1">
        <v>46023</v>
      </c>
      <c r="C514" s="1">
        <v>46053</v>
      </c>
      <c r="D514" t="s">
        <v>714</v>
      </c>
      <c r="E514" t="s">
        <v>876</v>
      </c>
      <c r="F514" t="s">
        <v>453</v>
      </c>
      <c r="G514" t="s">
        <v>293</v>
      </c>
      <c r="H514" t="s">
        <v>62</v>
      </c>
      <c r="I514" t="s">
        <v>52</v>
      </c>
      <c r="J514">
        <v>36176.38</v>
      </c>
      <c r="K514">
        <v>22239.33</v>
      </c>
      <c r="L514">
        <v>0</v>
      </c>
      <c r="M514">
        <v>36176.38</v>
      </c>
      <c r="N514" t="s">
        <v>53</v>
      </c>
      <c r="O514" s="1">
        <v>46053</v>
      </c>
      <c r="P514" t="s">
        <v>54</v>
      </c>
    </row>
    <row r="515" spans="1:16">
      <c r="A515">
        <v>2026</v>
      </c>
      <c r="B515" s="1">
        <v>46023</v>
      </c>
      <c r="C515" s="1">
        <v>46053</v>
      </c>
      <c r="D515" t="s">
        <v>68</v>
      </c>
      <c r="E515" t="s">
        <v>877</v>
      </c>
      <c r="F515" t="s">
        <v>293</v>
      </c>
      <c r="G515" t="s">
        <v>878</v>
      </c>
      <c r="H515" t="s">
        <v>51</v>
      </c>
      <c r="I515" t="s">
        <v>63</v>
      </c>
      <c r="J515">
        <v>77600.06</v>
      </c>
      <c r="K515">
        <v>40605.06</v>
      </c>
      <c r="L515">
        <v>0</v>
      </c>
      <c r="M515">
        <v>77600.06</v>
      </c>
      <c r="N515" t="s">
        <v>53</v>
      </c>
      <c r="O515" s="1">
        <v>46053</v>
      </c>
      <c r="P515" t="s">
        <v>54</v>
      </c>
    </row>
    <row r="516" spans="1:16">
      <c r="A516">
        <v>2026</v>
      </c>
      <c r="B516" s="1">
        <v>46023</v>
      </c>
      <c r="C516" s="1">
        <v>46053</v>
      </c>
      <c r="D516" t="s">
        <v>58</v>
      </c>
      <c r="E516" t="s">
        <v>879</v>
      </c>
      <c r="F516" t="s">
        <v>66</v>
      </c>
      <c r="G516" t="s">
        <v>533</v>
      </c>
      <c r="H516" t="s">
        <v>51</v>
      </c>
      <c r="I516" t="s">
        <v>63</v>
      </c>
      <c r="J516">
        <v>11173.44</v>
      </c>
      <c r="K516">
        <v>7731.2</v>
      </c>
      <c r="L516">
        <v>0</v>
      </c>
      <c r="M516">
        <v>11173.44</v>
      </c>
      <c r="N516" t="s">
        <v>53</v>
      </c>
      <c r="O516" s="1">
        <v>46053</v>
      </c>
      <c r="P516" t="s">
        <v>54</v>
      </c>
    </row>
    <row r="517" spans="1:16">
      <c r="A517">
        <v>2026</v>
      </c>
      <c r="B517" s="1">
        <v>46023</v>
      </c>
      <c r="C517" s="1">
        <v>46053</v>
      </c>
      <c r="D517" t="s">
        <v>880</v>
      </c>
      <c r="E517" t="s">
        <v>754</v>
      </c>
      <c r="F517" t="s">
        <v>563</v>
      </c>
      <c r="G517" t="s">
        <v>251</v>
      </c>
      <c r="H517" t="s">
        <v>62</v>
      </c>
      <c r="I517" t="s">
        <v>52</v>
      </c>
      <c r="J517">
        <v>45711.26</v>
      </c>
      <c r="K517">
        <v>28147.63</v>
      </c>
      <c r="L517">
        <v>0</v>
      </c>
      <c r="M517">
        <v>45711.26</v>
      </c>
      <c r="N517" t="s">
        <v>53</v>
      </c>
      <c r="O517" s="1">
        <v>46053</v>
      </c>
      <c r="P517" t="s">
        <v>54</v>
      </c>
    </row>
    <row r="518" spans="1:16">
      <c r="A518">
        <v>2026</v>
      </c>
      <c r="B518" s="1">
        <v>46023</v>
      </c>
      <c r="C518" s="1">
        <v>46053</v>
      </c>
      <c r="D518" t="s">
        <v>58</v>
      </c>
      <c r="E518" t="s">
        <v>881</v>
      </c>
      <c r="F518" t="s">
        <v>882</v>
      </c>
      <c r="G518" t="s">
        <v>203</v>
      </c>
      <c r="H518" t="s">
        <v>51</v>
      </c>
      <c r="I518" t="s">
        <v>63</v>
      </c>
      <c r="J518">
        <v>8865.34</v>
      </c>
      <c r="K518">
        <v>5783.04</v>
      </c>
      <c r="L518">
        <v>0</v>
      </c>
      <c r="M518">
        <v>8865.34</v>
      </c>
      <c r="N518" t="s">
        <v>53</v>
      </c>
      <c r="O518" s="1">
        <v>46053</v>
      </c>
      <c r="P518" t="s">
        <v>54</v>
      </c>
    </row>
    <row r="519" spans="1:16">
      <c r="A519">
        <v>2026</v>
      </c>
      <c r="B519" s="1">
        <v>46023</v>
      </c>
      <c r="C519" s="1">
        <v>46053</v>
      </c>
      <c r="D519" t="s">
        <v>84</v>
      </c>
      <c r="E519" t="s">
        <v>193</v>
      </c>
      <c r="F519" t="s">
        <v>386</v>
      </c>
      <c r="G519" t="s">
        <v>194</v>
      </c>
      <c r="H519" t="s">
        <v>51</v>
      </c>
      <c r="I519" t="s">
        <v>52</v>
      </c>
      <c r="J519">
        <v>11686.14</v>
      </c>
      <c r="K519">
        <v>8075.42</v>
      </c>
      <c r="L519">
        <v>0</v>
      </c>
      <c r="M519">
        <v>11686.14</v>
      </c>
      <c r="N519" t="s">
        <v>53</v>
      </c>
      <c r="O519" s="1">
        <v>46053</v>
      </c>
      <c r="P519" t="s">
        <v>54</v>
      </c>
    </row>
    <row r="520" spans="1:16">
      <c r="A520">
        <v>2026</v>
      </c>
      <c r="B520" s="1">
        <v>46023</v>
      </c>
      <c r="C520" s="1">
        <v>46053</v>
      </c>
      <c r="D520" t="s">
        <v>58</v>
      </c>
      <c r="E520" t="s">
        <v>883</v>
      </c>
      <c r="F520" t="s">
        <v>884</v>
      </c>
      <c r="G520" t="s">
        <v>885</v>
      </c>
      <c r="H520" t="s">
        <v>51</v>
      </c>
      <c r="I520" t="s">
        <v>63</v>
      </c>
      <c r="J520">
        <v>8865.34</v>
      </c>
      <c r="K520">
        <v>5783.04</v>
      </c>
      <c r="L520">
        <v>0</v>
      </c>
      <c r="M520">
        <v>8865.34</v>
      </c>
      <c r="N520" t="s">
        <v>53</v>
      </c>
      <c r="O520" s="1">
        <v>46053</v>
      </c>
      <c r="P520" t="s">
        <v>54</v>
      </c>
    </row>
    <row r="521" spans="1:16">
      <c r="A521">
        <v>2026</v>
      </c>
      <c r="B521" s="1">
        <v>46023</v>
      </c>
      <c r="C521" s="1">
        <v>46053</v>
      </c>
      <c r="D521" t="s">
        <v>47</v>
      </c>
      <c r="E521" t="s">
        <v>886</v>
      </c>
      <c r="F521" t="s">
        <v>144</v>
      </c>
      <c r="G521" t="s">
        <v>183</v>
      </c>
      <c r="H521" t="s">
        <v>51</v>
      </c>
      <c r="I521" t="s">
        <v>63</v>
      </c>
      <c r="J521">
        <v>62775.12</v>
      </c>
      <c r="K521">
        <v>37006.94</v>
      </c>
      <c r="L521">
        <v>0</v>
      </c>
      <c r="M521">
        <v>62775.12</v>
      </c>
      <c r="N521" t="s">
        <v>53</v>
      </c>
      <c r="O521" s="1">
        <v>46053</v>
      </c>
      <c r="P521" t="s">
        <v>54</v>
      </c>
    </row>
    <row r="522" spans="1:16">
      <c r="A522">
        <v>2026</v>
      </c>
      <c r="B522" s="1">
        <v>46023</v>
      </c>
      <c r="C522" s="1">
        <v>46053</v>
      </c>
      <c r="D522" t="s">
        <v>47</v>
      </c>
      <c r="E522" t="s">
        <v>887</v>
      </c>
      <c r="F522" t="s">
        <v>614</v>
      </c>
      <c r="G522" t="s">
        <v>144</v>
      </c>
      <c r="H522" t="s">
        <v>62</v>
      </c>
      <c r="I522" t="s">
        <v>52</v>
      </c>
      <c r="J522">
        <v>28104.86</v>
      </c>
      <c r="K522">
        <v>17558.81</v>
      </c>
      <c r="L522">
        <v>0</v>
      </c>
      <c r="M522">
        <v>28104.86</v>
      </c>
      <c r="N522" t="s">
        <v>53</v>
      </c>
      <c r="O522" s="1">
        <v>46053</v>
      </c>
      <c r="P522" t="s">
        <v>54</v>
      </c>
    </row>
    <row r="523" spans="1:16">
      <c r="A523">
        <v>2026</v>
      </c>
      <c r="B523" s="1">
        <v>46023</v>
      </c>
      <c r="C523" s="1">
        <v>46053</v>
      </c>
      <c r="D523" t="s">
        <v>84</v>
      </c>
      <c r="E523" t="s">
        <v>807</v>
      </c>
      <c r="F523" t="s">
        <v>290</v>
      </c>
      <c r="G523" t="s">
        <v>128</v>
      </c>
      <c r="H523" t="s">
        <v>51</v>
      </c>
      <c r="I523" t="s">
        <v>52</v>
      </c>
      <c r="J523">
        <v>45653.26</v>
      </c>
      <c r="K523">
        <v>26542.73</v>
      </c>
      <c r="L523">
        <v>0</v>
      </c>
      <c r="M523">
        <v>45653.26</v>
      </c>
      <c r="N523" t="s">
        <v>53</v>
      </c>
      <c r="O523" s="1">
        <v>46053</v>
      </c>
      <c r="P523" t="s">
        <v>54</v>
      </c>
    </row>
    <row r="524" spans="1:16">
      <c r="A524">
        <v>2026</v>
      </c>
      <c r="B524" s="1">
        <v>46023</v>
      </c>
      <c r="C524" s="1">
        <v>46053</v>
      </c>
      <c r="D524" t="s">
        <v>347</v>
      </c>
      <c r="E524" t="s">
        <v>93</v>
      </c>
      <c r="F524" t="s">
        <v>66</v>
      </c>
      <c r="G524" t="s">
        <v>340</v>
      </c>
      <c r="H524" t="s">
        <v>51</v>
      </c>
      <c r="I524" t="s">
        <v>52</v>
      </c>
      <c r="J524">
        <v>8627.99</v>
      </c>
      <c r="K524">
        <v>5494.15</v>
      </c>
      <c r="L524">
        <v>0</v>
      </c>
      <c r="M524">
        <v>8627.99</v>
      </c>
      <c r="N524" t="s">
        <v>53</v>
      </c>
      <c r="O524" s="1">
        <v>46053</v>
      </c>
      <c r="P524" t="s">
        <v>54</v>
      </c>
    </row>
    <row r="525" spans="1:16">
      <c r="A525">
        <v>2026</v>
      </c>
      <c r="B525" s="1">
        <v>46023</v>
      </c>
      <c r="C525" s="1">
        <v>46053</v>
      </c>
      <c r="D525" t="s">
        <v>155</v>
      </c>
      <c r="E525" t="s">
        <v>372</v>
      </c>
      <c r="F525" t="s">
        <v>888</v>
      </c>
      <c r="G525" t="s">
        <v>245</v>
      </c>
      <c r="H525" t="s">
        <v>51</v>
      </c>
      <c r="I525" t="s">
        <v>63</v>
      </c>
      <c r="J525">
        <v>16826.5</v>
      </c>
      <c r="K525">
        <v>12097.13</v>
      </c>
      <c r="L525">
        <v>0</v>
      </c>
      <c r="M525">
        <v>16826.5</v>
      </c>
      <c r="N525" t="s">
        <v>53</v>
      </c>
      <c r="O525" s="1">
        <v>46053</v>
      </c>
      <c r="P525" t="s">
        <v>54</v>
      </c>
    </row>
    <row r="526" spans="1:16">
      <c r="A526">
        <v>2026</v>
      </c>
      <c r="B526" s="1">
        <v>46023</v>
      </c>
      <c r="C526" s="1">
        <v>46053</v>
      </c>
      <c r="D526" t="s">
        <v>47</v>
      </c>
      <c r="E526" t="s">
        <v>445</v>
      </c>
      <c r="F526" t="s">
        <v>293</v>
      </c>
      <c r="G526" t="s">
        <v>889</v>
      </c>
      <c r="H526" t="s">
        <v>51</v>
      </c>
      <c r="I526" t="s">
        <v>63</v>
      </c>
      <c r="J526">
        <v>2077.47</v>
      </c>
      <c r="K526">
        <v>180.54</v>
      </c>
      <c r="L526">
        <v>0</v>
      </c>
      <c r="M526">
        <v>2077.47</v>
      </c>
      <c r="N526" t="s">
        <v>53</v>
      </c>
      <c r="O526" s="1">
        <v>46053</v>
      </c>
      <c r="P526" t="s">
        <v>54</v>
      </c>
    </row>
    <row r="527" spans="1:16">
      <c r="A527">
        <v>2026</v>
      </c>
      <c r="B527" s="1">
        <v>46023</v>
      </c>
      <c r="C527" s="1">
        <v>46053</v>
      </c>
      <c r="D527" t="s">
        <v>890</v>
      </c>
      <c r="E527" t="s">
        <v>891</v>
      </c>
      <c r="F527" t="s">
        <v>892</v>
      </c>
      <c r="G527" t="s">
        <v>761</v>
      </c>
      <c r="H527" t="s">
        <v>62</v>
      </c>
      <c r="I527" t="s">
        <v>63</v>
      </c>
      <c r="J527">
        <v>24423.43</v>
      </c>
      <c r="K527">
        <v>15486.53</v>
      </c>
      <c r="L527">
        <v>0</v>
      </c>
      <c r="M527">
        <v>24423.43</v>
      </c>
      <c r="N527" t="s">
        <v>53</v>
      </c>
      <c r="O527" s="1">
        <v>46053</v>
      </c>
      <c r="P527" t="s">
        <v>54</v>
      </c>
    </row>
    <row r="528" spans="1:16">
      <c r="A528">
        <v>2026</v>
      </c>
      <c r="B528" s="1">
        <v>46023</v>
      </c>
      <c r="C528" s="1">
        <v>46053</v>
      </c>
      <c r="D528" t="s">
        <v>867</v>
      </c>
      <c r="E528" t="s">
        <v>893</v>
      </c>
      <c r="F528" t="s">
        <v>691</v>
      </c>
      <c r="G528" t="s">
        <v>122</v>
      </c>
      <c r="H528" t="s">
        <v>51</v>
      </c>
      <c r="I528" t="s">
        <v>63</v>
      </c>
      <c r="J528">
        <v>70260.19</v>
      </c>
      <c r="K528">
        <v>42081.86</v>
      </c>
      <c r="L528">
        <v>0</v>
      </c>
      <c r="M528">
        <v>70260.19</v>
      </c>
      <c r="N528" t="s">
        <v>53</v>
      </c>
      <c r="O528" s="1">
        <v>46053</v>
      </c>
      <c r="P528" t="s">
        <v>54</v>
      </c>
    </row>
    <row r="529" spans="1:16">
      <c r="A529">
        <v>2026</v>
      </c>
      <c r="B529" s="1">
        <v>46023</v>
      </c>
      <c r="C529" s="1">
        <v>46053</v>
      </c>
      <c r="D529" t="s">
        <v>894</v>
      </c>
      <c r="E529" t="s">
        <v>895</v>
      </c>
      <c r="F529" t="s">
        <v>896</v>
      </c>
      <c r="G529" t="s">
        <v>218</v>
      </c>
      <c r="H529" t="s">
        <v>51</v>
      </c>
      <c r="I529" t="s">
        <v>63</v>
      </c>
      <c r="J529">
        <v>22085.06</v>
      </c>
      <c r="K529">
        <v>14642.13</v>
      </c>
      <c r="L529">
        <v>0</v>
      </c>
      <c r="M529">
        <v>22085.06</v>
      </c>
      <c r="N529" t="s">
        <v>53</v>
      </c>
      <c r="O529" s="1">
        <v>46053</v>
      </c>
      <c r="P529" t="s">
        <v>54</v>
      </c>
    </row>
    <row r="530" spans="1:16">
      <c r="A530">
        <v>2026</v>
      </c>
      <c r="B530" s="1">
        <v>46023</v>
      </c>
      <c r="C530" s="1">
        <v>46053</v>
      </c>
      <c r="D530" t="s">
        <v>897</v>
      </c>
      <c r="E530" t="s">
        <v>898</v>
      </c>
      <c r="F530" t="s">
        <v>899</v>
      </c>
      <c r="G530" t="s">
        <v>658</v>
      </c>
      <c r="H530" t="s">
        <v>62</v>
      </c>
      <c r="I530" t="s">
        <v>52</v>
      </c>
      <c r="J530">
        <v>40377.55</v>
      </c>
      <c r="K530">
        <v>24389.13</v>
      </c>
      <c r="L530">
        <v>0</v>
      </c>
      <c r="M530">
        <v>40377.55</v>
      </c>
      <c r="N530" t="s">
        <v>53</v>
      </c>
      <c r="O530" s="1">
        <v>46053</v>
      </c>
      <c r="P530" t="s">
        <v>54</v>
      </c>
    </row>
    <row r="531" spans="1:16">
      <c r="A531">
        <v>2026</v>
      </c>
      <c r="B531" s="1">
        <v>46023</v>
      </c>
      <c r="C531" s="1">
        <v>46053</v>
      </c>
      <c r="D531" t="s">
        <v>246</v>
      </c>
      <c r="E531" t="s">
        <v>477</v>
      </c>
      <c r="F531" t="s">
        <v>95</v>
      </c>
      <c r="G531" t="s">
        <v>900</v>
      </c>
      <c r="H531" t="s">
        <v>51</v>
      </c>
      <c r="I531" t="s">
        <v>63</v>
      </c>
      <c r="J531">
        <v>77600.06</v>
      </c>
      <c r="K531">
        <v>44385.4</v>
      </c>
      <c r="L531">
        <v>0</v>
      </c>
      <c r="M531">
        <v>77600.06</v>
      </c>
      <c r="N531" t="s">
        <v>53</v>
      </c>
      <c r="O531" s="1">
        <v>46053</v>
      </c>
      <c r="P531" t="s">
        <v>54</v>
      </c>
    </row>
    <row r="532" spans="1:16">
      <c r="A532">
        <v>2026</v>
      </c>
      <c r="B532" s="1">
        <v>46023</v>
      </c>
      <c r="C532" s="1">
        <v>46053</v>
      </c>
      <c r="D532" t="s">
        <v>221</v>
      </c>
      <c r="E532" t="s">
        <v>901</v>
      </c>
      <c r="F532" t="s">
        <v>146</v>
      </c>
      <c r="G532" t="s">
        <v>902</v>
      </c>
      <c r="H532" t="s">
        <v>51</v>
      </c>
      <c r="I532" t="s">
        <v>63</v>
      </c>
      <c r="J532">
        <v>77600.06</v>
      </c>
      <c r="K532">
        <v>43012.15</v>
      </c>
      <c r="L532">
        <v>0</v>
      </c>
      <c r="M532">
        <v>77600.06</v>
      </c>
      <c r="N532" t="s">
        <v>53</v>
      </c>
      <c r="O532" s="1">
        <v>46053</v>
      </c>
      <c r="P532" t="s">
        <v>54</v>
      </c>
    </row>
    <row r="533" spans="1:16">
      <c r="A533">
        <v>2026</v>
      </c>
      <c r="B533" s="1">
        <v>46023</v>
      </c>
      <c r="C533" s="1">
        <v>46053</v>
      </c>
      <c r="D533" t="s">
        <v>180</v>
      </c>
      <c r="E533" t="s">
        <v>903</v>
      </c>
      <c r="F533" t="s">
        <v>904</v>
      </c>
      <c r="G533" t="s">
        <v>114</v>
      </c>
      <c r="H533" t="s">
        <v>51</v>
      </c>
      <c r="I533" t="s">
        <v>63</v>
      </c>
      <c r="J533">
        <v>77600.06</v>
      </c>
      <c r="K533">
        <v>40481.83</v>
      </c>
      <c r="L533">
        <v>0</v>
      </c>
      <c r="M533">
        <v>77600.06</v>
      </c>
      <c r="N533" t="s">
        <v>53</v>
      </c>
      <c r="O533" s="1">
        <v>46053</v>
      </c>
      <c r="P533" t="s">
        <v>54</v>
      </c>
    </row>
    <row r="534" spans="1:16">
      <c r="A534">
        <v>2026</v>
      </c>
      <c r="B534" s="1">
        <v>46023</v>
      </c>
      <c r="C534" s="1">
        <v>46053</v>
      </c>
      <c r="D534" t="s">
        <v>64</v>
      </c>
      <c r="E534" t="s">
        <v>905</v>
      </c>
      <c r="F534" t="s">
        <v>79</v>
      </c>
      <c r="G534" t="s">
        <v>686</v>
      </c>
      <c r="H534" t="s">
        <v>62</v>
      </c>
      <c r="I534" t="s">
        <v>63</v>
      </c>
      <c r="J534">
        <v>66943.32</v>
      </c>
      <c r="K534">
        <v>38963.26</v>
      </c>
      <c r="L534">
        <v>0</v>
      </c>
      <c r="M534">
        <v>66943.32</v>
      </c>
      <c r="N534" t="s">
        <v>53</v>
      </c>
      <c r="O534" s="1">
        <v>46053</v>
      </c>
      <c r="P534" t="s">
        <v>54</v>
      </c>
    </row>
    <row r="535" spans="1:16">
      <c r="A535">
        <v>2026</v>
      </c>
      <c r="B535" s="1">
        <v>46023</v>
      </c>
      <c r="C535" s="1">
        <v>46053</v>
      </c>
      <c r="D535" t="s">
        <v>47</v>
      </c>
      <c r="E535" t="s">
        <v>710</v>
      </c>
      <c r="F535" t="s">
        <v>172</v>
      </c>
      <c r="G535" t="s">
        <v>144</v>
      </c>
      <c r="H535" t="s">
        <v>62</v>
      </c>
      <c r="I535" t="s">
        <v>52</v>
      </c>
      <c r="J535">
        <v>35019.65</v>
      </c>
      <c r="K535">
        <v>21622.75</v>
      </c>
      <c r="L535">
        <v>0</v>
      </c>
      <c r="M535">
        <v>35019.65</v>
      </c>
      <c r="N535" t="s">
        <v>53</v>
      </c>
      <c r="O535" s="1">
        <v>46053</v>
      </c>
      <c r="P535" t="s">
        <v>54</v>
      </c>
    </row>
    <row r="536" spans="1:16">
      <c r="A536">
        <v>2026</v>
      </c>
      <c r="B536" s="1">
        <v>46023</v>
      </c>
      <c r="C536" s="1">
        <v>46053</v>
      </c>
      <c r="D536" t="s">
        <v>134</v>
      </c>
      <c r="E536" t="s">
        <v>906</v>
      </c>
      <c r="F536" t="s">
        <v>252</v>
      </c>
      <c r="G536" t="s">
        <v>316</v>
      </c>
      <c r="H536" t="s">
        <v>62</v>
      </c>
      <c r="I536" t="s">
        <v>63</v>
      </c>
      <c r="J536">
        <v>26688.96</v>
      </c>
      <c r="K536">
        <v>16977.42</v>
      </c>
      <c r="L536">
        <v>0</v>
      </c>
      <c r="M536">
        <v>26688.96</v>
      </c>
      <c r="N536" t="s">
        <v>53</v>
      </c>
      <c r="O536" s="1">
        <v>46053</v>
      </c>
      <c r="P536" t="s">
        <v>54</v>
      </c>
    </row>
    <row r="537" spans="1:16">
      <c r="A537">
        <v>2026</v>
      </c>
      <c r="B537" s="1">
        <v>46023</v>
      </c>
      <c r="C537" s="1">
        <v>46053</v>
      </c>
      <c r="D537" t="s">
        <v>230</v>
      </c>
      <c r="E537" t="s">
        <v>907</v>
      </c>
      <c r="F537" t="s">
        <v>908</v>
      </c>
      <c r="G537" t="s">
        <v>203</v>
      </c>
      <c r="H537" t="s">
        <v>62</v>
      </c>
      <c r="I537" t="s">
        <v>63</v>
      </c>
      <c r="J537">
        <v>40724.18</v>
      </c>
      <c r="K537">
        <v>26107.3</v>
      </c>
      <c r="L537">
        <v>0</v>
      </c>
      <c r="M537">
        <v>40724.18</v>
      </c>
      <c r="N537" t="s">
        <v>53</v>
      </c>
      <c r="O537" s="1">
        <v>46053</v>
      </c>
      <c r="P537" t="s">
        <v>54</v>
      </c>
    </row>
    <row r="538" spans="1:16">
      <c r="A538">
        <v>2026</v>
      </c>
      <c r="B538" s="1">
        <v>46023</v>
      </c>
      <c r="C538" s="1">
        <v>46053</v>
      </c>
      <c r="D538" t="s">
        <v>134</v>
      </c>
      <c r="E538" t="s">
        <v>503</v>
      </c>
      <c r="F538" t="s">
        <v>78</v>
      </c>
      <c r="G538" t="s">
        <v>182</v>
      </c>
      <c r="H538" t="s">
        <v>62</v>
      </c>
      <c r="I538" t="s">
        <v>52</v>
      </c>
      <c r="J538">
        <v>8246.27</v>
      </c>
      <c r="K538">
        <v>4905.86</v>
      </c>
      <c r="L538">
        <v>0</v>
      </c>
      <c r="M538">
        <v>8246.27</v>
      </c>
      <c r="N538" t="s">
        <v>53</v>
      </c>
      <c r="O538" s="1">
        <v>46053</v>
      </c>
      <c r="P538" t="s">
        <v>54</v>
      </c>
    </row>
    <row r="539" spans="1:16">
      <c r="A539">
        <v>2026</v>
      </c>
      <c r="B539" s="1">
        <v>46023</v>
      </c>
      <c r="C539" s="1">
        <v>46053</v>
      </c>
      <c r="D539" t="s">
        <v>47</v>
      </c>
      <c r="E539" t="s">
        <v>548</v>
      </c>
      <c r="F539" t="s">
        <v>909</v>
      </c>
      <c r="G539" t="s">
        <v>66</v>
      </c>
      <c r="H539" t="s">
        <v>51</v>
      </c>
      <c r="I539" t="s">
        <v>63</v>
      </c>
      <c r="J539">
        <v>69572.52</v>
      </c>
      <c r="K539">
        <v>39235.55</v>
      </c>
      <c r="L539">
        <v>0</v>
      </c>
      <c r="M539">
        <v>69572.52</v>
      </c>
      <c r="N539" t="s">
        <v>53</v>
      </c>
      <c r="O539" s="1">
        <v>46053</v>
      </c>
      <c r="P539" t="s">
        <v>54</v>
      </c>
    </row>
    <row r="540" spans="1:16">
      <c r="A540">
        <v>2026</v>
      </c>
      <c r="B540" s="1">
        <v>46023</v>
      </c>
      <c r="C540" s="1">
        <v>46053</v>
      </c>
      <c r="D540" t="s">
        <v>180</v>
      </c>
      <c r="E540" t="s">
        <v>73</v>
      </c>
      <c r="F540" t="s">
        <v>194</v>
      </c>
      <c r="G540" t="s">
        <v>910</v>
      </c>
      <c r="H540" t="s">
        <v>62</v>
      </c>
      <c r="I540" t="s">
        <v>63</v>
      </c>
      <c r="J540">
        <v>37270.1</v>
      </c>
      <c r="K540">
        <v>22893.94</v>
      </c>
      <c r="L540">
        <v>0</v>
      </c>
      <c r="M540">
        <v>37270.1</v>
      </c>
      <c r="N540" t="s">
        <v>53</v>
      </c>
      <c r="O540" s="1">
        <v>46053</v>
      </c>
      <c r="P540" t="s">
        <v>54</v>
      </c>
    </row>
    <row r="541" spans="1:16">
      <c r="A541">
        <v>2026</v>
      </c>
      <c r="B541" s="1">
        <v>46023</v>
      </c>
      <c r="C541" s="1">
        <v>46053</v>
      </c>
      <c r="D541" t="s">
        <v>84</v>
      </c>
      <c r="E541" t="s">
        <v>911</v>
      </c>
      <c r="F541" t="s">
        <v>912</v>
      </c>
      <c r="G541" t="s">
        <v>913</v>
      </c>
      <c r="H541" t="s">
        <v>62</v>
      </c>
      <c r="I541" t="s">
        <v>52</v>
      </c>
      <c r="J541">
        <v>32417.94</v>
      </c>
      <c r="K541">
        <v>20451.31</v>
      </c>
      <c r="L541">
        <v>0</v>
      </c>
      <c r="M541">
        <v>32417.94</v>
      </c>
      <c r="N541" t="s">
        <v>53</v>
      </c>
      <c r="O541" s="1">
        <v>46053</v>
      </c>
      <c r="P541" t="s">
        <v>54</v>
      </c>
    </row>
    <row r="542" spans="1:16">
      <c r="A542">
        <v>2026</v>
      </c>
      <c r="B542" s="1">
        <v>46023</v>
      </c>
      <c r="C542" s="1">
        <v>46053</v>
      </c>
      <c r="D542" t="s">
        <v>47</v>
      </c>
      <c r="E542" t="s">
        <v>69</v>
      </c>
      <c r="F542" t="s">
        <v>288</v>
      </c>
      <c r="G542" t="s">
        <v>914</v>
      </c>
      <c r="H542" t="s">
        <v>51</v>
      </c>
      <c r="I542" t="s">
        <v>63</v>
      </c>
      <c r="J542">
        <v>77600.06</v>
      </c>
      <c r="K542">
        <v>44385.4</v>
      </c>
      <c r="L542">
        <v>0</v>
      </c>
      <c r="M542">
        <v>77600.06</v>
      </c>
      <c r="N542" t="s">
        <v>53</v>
      </c>
      <c r="O542" s="1">
        <v>46053</v>
      </c>
      <c r="P542" t="s">
        <v>54</v>
      </c>
    </row>
    <row r="543" spans="1:16">
      <c r="A543">
        <v>2026</v>
      </c>
      <c r="B543" s="1">
        <v>46023</v>
      </c>
      <c r="C543" s="1">
        <v>46053</v>
      </c>
      <c r="D543" t="s">
        <v>47</v>
      </c>
      <c r="E543" t="s">
        <v>96</v>
      </c>
      <c r="F543" t="s">
        <v>915</v>
      </c>
      <c r="G543" t="s">
        <v>168</v>
      </c>
      <c r="H543" t="s">
        <v>51</v>
      </c>
      <c r="I543" t="s">
        <v>63</v>
      </c>
      <c r="J543">
        <v>69572.52</v>
      </c>
      <c r="K543">
        <v>40259.82</v>
      </c>
      <c r="L543">
        <v>0</v>
      </c>
      <c r="M543">
        <v>69572.52</v>
      </c>
      <c r="N543" t="s">
        <v>53</v>
      </c>
      <c r="O543" s="1">
        <v>46053</v>
      </c>
      <c r="P543" t="s">
        <v>54</v>
      </c>
    </row>
    <row r="544" spans="1:16">
      <c r="A544">
        <v>2026</v>
      </c>
      <c r="B544" s="1">
        <v>46023</v>
      </c>
      <c r="C544" s="1">
        <v>46053</v>
      </c>
      <c r="D544" t="s">
        <v>173</v>
      </c>
      <c r="E544" t="s">
        <v>93</v>
      </c>
      <c r="F544" t="s">
        <v>110</v>
      </c>
      <c r="G544" t="s">
        <v>740</v>
      </c>
      <c r="H544" t="s">
        <v>51</v>
      </c>
      <c r="I544" t="s">
        <v>63</v>
      </c>
      <c r="J544">
        <v>59351</v>
      </c>
      <c r="K544">
        <v>34582.09</v>
      </c>
      <c r="L544">
        <v>0</v>
      </c>
      <c r="M544">
        <v>59351</v>
      </c>
      <c r="N544" t="s">
        <v>53</v>
      </c>
      <c r="O544" s="1">
        <v>46053</v>
      </c>
      <c r="P544" t="s">
        <v>54</v>
      </c>
    </row>
    <row r="545" spans="1:16">
      <c r="A545">
        <v>2026</v>
      </c>
      <c r="B545" s="1">
        <v>46023</v>
      </c>
      <c r="C545" s="1">
        <v>46053</v>
      </c>
      <c r="D545" t="s">
        <v>201</v>
      </c>
      <c r="E545" t="s">
        <v>818</v>
      </c>
      <c r="F545" t="s">
        <v>725</v>
      </c>
      <c r="G545" t="s">
        <v>194</v>
      </c>
      <c r="H545" t="s">
        <v>51</v>
      </c>
      <c r="I545" t="s">
        <v>52</v>
      </c>
      <c r="J545">
        <v>19662.35</v>
      </c>
      <c r="K545">
        <v>13626.89</v>
      </c>
      <c r="L545">
        <v>0</v>
      </c>
      <c r="M545">
        <v>19662.35</v>
      </c>
      <c r="N545" t="s">
        <v>53</v>
      </c>
      <c r="O545" s="1">
        <v>46053</v>
      </c>
      <c r="P545" t="s">
        <v>54</v>
      </c>
    </row>
    <row r="546" spans="1:16">
      <c r="A546">
        <v>2026</v>
      </c>
      <c r="B546" s="1">
        <v>46023</v>
      </c>
      <c r="C546" s="1">
        <v>46053</v>
      </c>
      <c r="D546" t="s">
        <v>47</v>
      </c>
      <c r="E546" t="s">
        <v>916</v>
      </c>
      <c r="F546" t="s">
        <v>571</v>
      </c>
      <c r="G546" t="s">
        <v>571</v>
      </c>
      <c r="H546" t="s">
        <v>51</v>
      </c>
      <c r="I546" t="s">
        <v>63</v>
      </c>
      <c r="J546">
        <v>73586.3</v>
      </c>
      <c r="K546">
        <v>41364.63</v>
      </c>
      <c r="L546">
        <v>0</v>
      </c>
      <c r="M546">
        <v>73586.3</v>
      </c>
      <c r="N546" t="s">
        <v>53</v>
      </c>
      <c r="O546" s="1">
        <v>46053</v>
      </c>
      <c r="P546" t="s">
        <v>54</v>
      </c>
    </row>
    <row r="547" spans="1:16">
      <c r="A547">
        <v>2026</v>
      </c>
      <c r="B547" s="1">
        <v>46023</v>
      </c>
      <c r="C547" s="1">
        <v>46053</v>
      </c>
      <c r="D547" t="s">
        <v>867</v>
      </c>
      <c r="E547" t="s">
        <v>242</v>
      </c>
      <c r="F547" t="s">
        <v>122</v>
      </c>
      <c r="G547" t="s">
        <v>293</v>
      </c>
      <c r="H547" t="s">
        <v>51</v>
      </c>
      <c r="I547" t="s">
        <v>63</v>
      </c>
      <c r="J547">
        <v>74561.88</v>
      </c>
      <c r="K547">
        <v>45128.78</v>
      </c>
      <c r="L547">
        <v>0</v>
      </c>
      <c r="M547">
        <v>74561.88</v>
      </c>
      <c r="N547" t="s">
        <v>53</v>
      </c>
      <c r="O547" s="1">
        <v>46053</v>
      </c>
      <c r="P547" t="s">
        <v>54</v>
      </c>
    </row>
    <row r="548" spans="1:16">
      <c r="A548">
        <v>2026</v>
      </c>
      <c r="B548" s="1">
        <v>46023</v>
      </c>
      <c r="C548" s="1">
        <v>46053</v>
      </c>
      <c r="D548" t="s">
        <v>84</v>
      </c>
      <c r="E548" t="s">
        <v>733</v>
      </c>
      <c r="F548" t="s">
        <v>101</v>
      </c>
      <c r="G548" t="s">
        <v>101</v>
      </c>
      <c r="H548" t="s">
        <v>51</v>
      </c>
      <c r="I548" t="s">
        <v>63</v>
      </c>
      <c r="J548">
        <v>5037.18</v>
      </c>
      <c r="K548">
        <v>2432.69</v>
      </c>
      <c r="L548">
        <v>0</v>
      </c>
      <c r="M548">
        <v>5037.18</v>
      </c>
      <c r="N548" t="s">
        <v>53</v>
      </c>
      <c r="O548" s="1">
        <v>46053</v>
      </c>
      <c r="P548" t="s">
        <v>54</v>
      </c>
    </row>
    <row r="549" spans="1:16">
      <c r="A549">
        <v>2026</v>
      </c>
      <c r="B549" s="1">
        <v>46023</v>
      </c>
      <c r="C549" s="1">
        <v>46053</v>
      </c>
      <c r="D549" t="s">
        <v>347</v>
      </c>
      <c r="E549" t="s">
        <v>917</v>
      </c>
      <c r="F549" t="s">
        <v>455</v>
      </c>
      <c r="G549" t="s">
        <v>799</v>
      </c>
      <c r="H549" t="s">
        <v>51</v>
      </c>
      <c r="I549" t="s">
        <v>52</v>
      </c>
      <c r="J549">
        <v>3883.73</v>
      </c>
      <c r="K549">
        <v>1508.67</v>
      </c>
      <c r="L549">
        <v>0</v>
      </c>
      <c r="M549">
        <v>3883.73</v>
      </c>
      <c r="N549" t="s">
        <v>53</v>
      </c>
      <c r="O549" s="1">
        <v>46053</v>
      </c>
      <c r="P549" t="s">
        <v>54</v>
      </c>
    </row>
    <row r="550" spans="1:16">
      <c r="A550">
        <v>2026</v>
      </c>
      <c r="B550" s="1">
        <v>46023</v>
      </c>
      <c r="C550" s="1">
        <v>46053</v>
      </c>
      <c r="D550" t="s">
        <v>72</v>
      </c>
      <c r="E550" t="s">
        <v>918</v>
      </c>
      <c r="F550" t="s">
        <v>190</v>
      </c>
      <c r="G550" t="s">
        <v>165</v>
      </c>
      <c r="H550" t="s">
        <v>62</v>
      </c>
      <c r="I550" t="s">
        <v>52</v>
      </c>
      <c r="J550">
        <v>32547.09</v>
      </c>
      <c r="K550">
        <v>20192.08</v>
      </c>
      <c r="L550">
        <v>0</v>
      </c>
      <c r="M550">
        <v>32547.09</v>
      </c>
      <c r="N550" t="s">
        <v>53</v>
      </c>
      <c r="O550" s="1">
        <v>46053</v>
      </c>
      <c r="P550" t="s">
        <v>54</v>
      </c>
    </row>
    <row r="551" spans="1:16">
      <c r="A551">
        <v>2026</v>
      </c>
      <c r="B551" s="1">
        <v>46023</v>
      </c>
      <c r="C551" s="1">
        <v>46053</v>
      </c>
      <c r="D551" t="s">
        <v>72</v>
      </c>
      <c r="E551" t="s">
        <v>505</v>
      </c>
      <c r="F551" t="s">
        <v>303</v>
      </c>
      <c r="G551" t="s">
        <v>476</v>
      </c>
      <c r="H551" t="s">
        <v>51</v>
      </c>
      <c r="I551" t="s">
        <v>52</v>
      </c>
      <c r="J551">
        <v>27958.58</v>
      </c>
      <c r="K551">
        <v>16998.36</v>
      </c>
      <c r="L551">
        <v>0</v>
      </c>
      <c r="M551">
        <v>27958.58</v>
      </c>
      <c r="N551" t="s">
        <v>53</v>
      </c>
      <c r="O551" s="1">
        <v>46053</v>
      </c>
      <c r="P551" t="s">
        <v>54</v>
      </c>
    </row>
    <row r="552" spans="1:16">
      <c r="A552">
        <v>2026</v>
      </c>
      <c r="B552" s="1">
        <v>46023</v>
      </c>
      <c r="C552" s="1">
        <v>46053</v>
      </c>
      <c r="D552" t="s">
        <v>72</v>
      </c>
      <c r="E552" t="s">
        <v>919</v>
      </c>
      <c r="F552" t="s">
        <v>920</v>
      </c>
      <c r="G552" t="s">
        <v>921</v>
      </c>
      <c r="H552" t="s">
        <v>51</v>
      </c>
      <c r="I552" t="s">
        <v>52</v>
      </c>
      <c r="J552">
        <v>30273.76</v>
      </c>
      <c r="K552">
        <v>18435.93</v>
      </c>
      <c r="L552">
        <v>0</v>
      </c>
      <c r="M552">
        <v>30273.76</v>
      </c>
      <c r="N552" t="s">
        <v>53</v>
      </c>
      <c r="O552" s="1">
        <v>46053</v>
      </c>
      <c r="P552" t="s">
        <v>54</v>
      </c>
    </row>
    <row r="553" spans="1:16">
      <c r="A553">
        <v>2026</v>
      </c>
      <c r="B553" s="1">
        <v>46023</v>
      </c>
      <c r="C553" s="1">
        <v>46053</v>
      </c>
      <c r="D553" t="s">
        <v>173</v>
      </c>
      <c r="E553" t="s">
        <v>503</v>
      </c>
      <c r="F553" t="s">
        <v>497</v>
      </c>
      <c r="G553" t="s">
        <v>353</v>
      </c>
      <c r="H553" t="s">
        <v>62</v>
      </c>
      <c r="I553" t="s">
        <v>63</v>
      </c>
      <c r="J553">
        <v>73586.3</v>
      </c>
      <c r="K553">
        <v>42642.6</v>
      </c>
      <c r="L553">
        <v>0</v>
      </c>
      <c r="M553">
        <v>73586.3</v>
      </c>
      <c r="N553" t="s">
        <v>53</v>
      </c>
      <c r="O553" s="1">
        <v>46053</v>
      </c>
      <c r="P553" t="s">
        <v>54</v>
      </c>
    </row>
    <row r="554" spans="1:16">
      <c r="A554">
        <v>2026</v>
      </c>
      <c r="B554" s="1">
        <v>46023</v>
      </c>
      <c r="C554" s="1">
        <v>46053</v>
      </c>
      <c r="D554" t="s">
        <v>64</v>
      </c>
      <c r="E554" t="s">
        <v>922</v>
      </c>
      <c r="F554" t="s">
        <v>204</v>
      </c>
      <c r="G554" t="s">
        <v>453</v>
      </c>
      <c r="H554" t="s">
        <v>62</v>
      </c>
      <c r="I554" t="s">
        <v>63</v>
      </c>
      <c r="J554">
        <v>69572.52</v>
      </c>
      <c r="K554">
        <v>39951.28</v>
      </c>
      <c r="L554">
        <v>0</v>
      </c>
      <c r="M554">
        <v>69572.52</v>
      </c>
      <c r="N554" t="s">
        <v>53</v>
      </c>
      <c r="O554" s="1">
        <v>46053</v>
      </c>
      <c r="P554" t="s">
        <v>54</v>
      </c>
    </row>
    <row r="555" spans="1:16">
      <c r="A555">
        <v>2026</v>
      </c>
      <c r="B555" s="1">
        <v>46023</v>
      </c>
      <c r="C555" s="1">
        <v>46053</v>
      </c>
      <c r="D555" t="s">
        <v>147</v>
      </c>
      <c r="E555" t="s">
        <v>292</v>
      </c>
      <c r="F555" t="s">
        <v>214</v>
      </c>
      <c r="G555" t="s">
        <v>923</v>
      </c>
      <c r="H555" t="s">
        <v>51</v>
      </c>
      <c r="I555" t="s">
        <v>63</v>
      </c>
      <c r="J555">
        <v>69572.52</v>
      </c>
      <c r="K555">
        <v>40160.83</v>
      </c>
      <c r="L555">
        <v>0</v>
      </c>
      <c r="M555">
        <v>69572.52</v>
      </c>
      <c r="N555" t="s">
        <v>53</v>
      </c>
      <c r="O555" s="1">
        <v>46053</v>
      </c>
      <c r="P555" t="s">
        <v>54</v>
      </c>
    </row>
    <row r="556" spans="1:16">
      <c r="A556">
        <v>2026</v>
      </c>
      <c r="B556" s="1">
        <v>46023</v>
      </c>
      <c r="C556" s="1">
        <v>46053</v>
      </c>
      <c r="D556" t="s">
        <v>180</v>
      </c>
      <c r="E556" t="s">
        <v>924</v>
      </c>
      <c r="F556" t="s">
        <v>925</v>
      </c>
      <c r="G556" t="s">
        <v>57</v>
      </c>
      <c r="H556" t="s">
        <v>51</v>
      </c>
      <c r="I556" t="s">
        <v>63</v>
      </c>
      <c r="J556">
        <v>40285.16</v>
      </c>
      <c r="K556">
        <v>24310.44</v>
      </c>
      <c r="L556">
        <v>0</v>
      </c>
      <c r="M556">
        <v>40285.16</v>
      </c>
      <c r="N556" t="s">
        <v>53</v>
      </c>
      <c r="O556" s="1">
        <v>46053</v>
      </c>
      <c r="P556" t="s">
        <v>54</v>
      </c>
    </row>
    <row r="557" spans="1:16">
      <c r="A557">
        <v>2026</v>
      </c>
      <c r="B557" s="1">
        <v>46023</v>
      </c>
      <c r="C557" s="1">
        <v>46053</v>
      </c>
      <c r="D557" t="s">
        <v>271</v>
      </c>
      <c r="E557" t="s">
        <v>926</v>
      </c>
      <c r="F557" t="s">
        <v>433</v>
      </c>
      <c r="G557" t="s">
        <v>293</v>
      </c>
      <c r="H557" t="s">
        <v>51</v>
      </c>
      <c r="I557" t="s">
        <v>63</v>
      </c>
      <c r="J557">
        <v>3515.68</v>
      </c>
      <c r="K557">
        <v>-16963.38</v>
      </c>
      <c r="L557">
        <v>0</v>
      </c>
      <c r="M557">
        <v>3515.68</v>
      </c>
      <c r="N557" t="s">
        <v>53</v>
      </c>
      <c r="O557" s="1">
        <v>46053</v>
      </c>
      <c r="P557" t="s">
        <v>54</v>
      </c>
    </row>
    <row r="558" spans="1:16">
      <c r="A558">
        <v>2026</v>
      </c>
      <c r="B558" s="1">
        <v>46023</v>
      </c>
      <c r="C558" s="1">
        <v>46053</v>
      </c>
      <c r="D558" t="s">
        <v>173</v>
      </c>
      <c r="E558" t="s">
        <v>927</v>
      </c>
      <c r="F558" t="s">
        <v>176</v>
      </c>
      <c r="G558" t="s">
        <v>176</v>
      </c>
      <c r="H558" t="s">
        <v>62</v>
      </c>
      <c r="I558" t="s">
        <v>52</v>
      </c>
      <c r="J558">
        <v>23641.38</v>
      </c>
      <c r="K558">
        <v>14874.16</v>
      </c>
      <c r="L558">
        <v>0</v>
      </c>
      <c r="M558">
        <v>23641.38</v>
      </c>
      <c r="N558" t="s">
        <v>53</v>
      </c>
      <c r="O558" s="1">
        <v>46053</v>
      </c>
      <c r="P558" t="s">
        <v>54</v>
      </c>
    </row>
    <row r="559" spans="1:16">
      <c r="A559">
        <v>2026</v>
      </c>
      <c r="B559" s="1">
        <v>46023</v>
      </c>
      <c r="C559" s="1">
        <v>46053</v>
      </c>
      <c r="D559" t="s">
        <v>147</v>
      </c>
      <c r="E559" t="s">
        <v>928</v>
      </c>
      <c r="F559" t="s">
        <v>293</v>
      </c>
      <c r="G559" t="s">
        <v>343</v>
      </c>
      <c r="H559" t="s">
        <v>51</v>
      </c>
      <c r="I559" t="s">
        <v>115</v>
      </c>
      <c r="J559">
        <v>2358.5</v>
      </c>
      <c r="K559">
        <v>-5148.2</v>
      </c>
      <c r="L559">
        <v>0</v>
      </c>
      <c r="M559">
        <v>2358.5</v>
      </c>
      <c r="N559" t="s">
        <v>53</v>
      </c>
      <c r="O559" s="1">
        <v>46053</v>
      </c>
      <c r="P559" t="s">
        <v>54</v>
      </c>
    </row>
    <row r="560" spans="1:16">
      <c r="A560">
        <v>2026</v>
      </c>
      <c r="B560" s="1">
        <v>46023</v>
      </c>
      <c r="C560" s="1">
        <v>46053</v>
      </c>
      <c r="D560" t="s">
        <v>47</v>
      </c>
      <c r="E560" t="s">
        <v>929</v>
      </c>
      <c r="F560" t="s">
        <v>930</v>
      </c>
      <c r="G560" t="s">
        <v>931</v>
      </c>
      <c r="H560" t="s">
        <v>51</v>
      </c>
      <c r="I560" t="s">
        <v>63</v>
      </c>
      <c r="J560">
        <v>69572.52</v>
      </c>
      <c r="K560">
        <v>40223.04</v>
      </c>
      <c r="L560">
        <v>0</v>
      </c>
      <c r="M560">
        <v>69572.52</v>
      </c>
      <c r="N560" t="s">
        <v>53</v>
      </c>
      <c r="O560" s="1">
        <v>46053</v>
      </c>
      <c r="P560" t="s">
        <v>54</v>
      </c>
    </row>
    <row r="561" spans="1:16">
      <c r="A561">
        <v>2026</v>
      </c>
      <c r="B561" s="1">
        <v>46023</v>
      </c>
      <c r="C561" s="1">
        <v>46053</v>
      </c>
      <c r="D561" t="s">
        <v>147</v>
      </c>
      <c r="E561" t="s">
        <v>932</v>
      </c>
      <c r="F561" t="s">
        <v>933</v>
      </c>
      <c r="G561" t="s">
        <v>934</v>
      </c>
      <c r="H561" t="s">
        <v>62</v>
      </c>
      <c r="I561" t="s">
        <v>63</v>
      </c>
      <c r="J561">
        <v>7169.94</v>
      </c>
      <c r="K561">
        <v>-4735.34</v>
      </c>
      <c r="L561">
        <v>0</v>
      </c>
      <c r="M561">
        <v>7169.94</v>
      </c>
      <c r="N561" t="s">
        <v>53</v>
      </c>
      <c r="O561" s="1">
        <v>46053</v>
      </c>
      <c r="P561" t="s">
        <v>54</v>
      </c>
    </row>
    <row r="562" spans="1:16">
      <c r="A562">
        <v>2026</v>
      </c>
      <c r="B562" s="1">
        <v>46023</v>
      </c>
      <c r="C562" s="1">
        <v>46053</v>
      </c>
      <c r="D562" t="s">
        <v>47</v>
      </c>
      <c r="E562" t="s">
        <v>935</v>
      </c>
      <c r="F562" t="s">
        <v>936</v>
      </c>
      <c r="G562" t="s">
        <v>223</v>
      </c>
      <c r="H562" t="s">
        <v>51</v>
      </c>
      <c r="I562" t="s">
        <v>115</v>
      </c>
      <c r="J562">
        <v>45873.7</v>
      </c>
      <c r="K562">
        <v>27335.64</v>
      </c>
      <c r="L562">
        <v>0</v>
      </c>
      <c r="M562">
        <v>45873.7</v>
      </c>
      <c r="N562" t="s">
        <v>53</v>
      </c>
      <c r="O562" s="1">
        <v>46053</v>
      </c>
      <c r="P562" t="s">
        <v>54</v>
      </c>
    </row>
    <row r="563" spans="1:16">
      <c r="A563">
        <v>2026</v>
      </c>
      <c r="B563" s="1">
        <v>46023</v>
      </c>
      <c r="C563" s="1">
        <v>46053</v>
      </c>
      <c r="D563" t="s">
        <v>47</v>
      </c>
      <c r="E563" t="s">
        <v>937</v>
      </c>
      <c r="F563" t="s">
        <v>938</v>
      </c>
      <c r="G563" t="s">
        <v>303</v>
      </c>
      <c r="H563" t="s">
        <v>62</v>
      </c>
      <c r="I563" t="s">
        <v>52</v>
      </c>
      <c r="J563">
        <v>68911.44</v>
      </c>
      <c r="K563">
        <v>39565.72</v>
      </c>
      <c r="L563">
        <v>0</v>
      </c>
      <c r="M563">
        <v>68911.44</v>
      </c>
      <c r="N563" t="s">
        <v>53</v>
      </c>
      <c r="O563" s="1">
        <v>46053</v>
      </c>
      <c r="P563" t="s">
        <v>54</v>
      </c>
    </row>
    <row r="564" spans="1:16">
      <c r="A564">
        <v>2026</v>
      </c>
      <c r="B564" s="1">
        <v>46023</v>
      </c>
      <c r="C564" s="1">
        <v>46053</v>
      </c>
      <c r="D564" t="s">
        <v>325</v>
      </c>
      <c r="E564" t="s">
        <v>939</v>
      </c>
      <c r="F564" t="s">
        <v>66</v>
      </c>
      <c r="G564" t="s">
        <v>169</v>
      </c>
      <c r="H564" t="s">
        <v>62</v>
      </c>
      <c r="I564" t="s">
        <v>63</v>
      </c>
      <c r="J564">
        <v>18291.42</v>
      </c>
      <c r="K564">
        <v>11834.26</v>
      </c>
      <c r="L564">
        <v>0</v>
      </c>
      <c r="M564">
        <v>18291.42</v>
      </c>
      <c r="N564" t="s">
        <v>53</v>
      </c>
      <c r="O564" s="1">
        <v>46053</v>
      </c>
      <c r="P564" t="s">
        <v>54</v>
      </c>
    </row>
    <row r="565" spans="1:16">
      <c r="A565">
        <v>2026</v>
      </c>
      <c r="B565" s="1">
        <v>46023</v>
      </c>
      <c r="C565" s="1">
        <v>46053</v>
      </c>
      <c r="D565" t="s">
        <v>80</v>
      </c>
      <c r="E565" t="s">
        <v>731</v>
      </c>
      <c r="F565" t="s">
        <v>870</v>
      </c>
      <c r="G565" t="s">
        <v>151</v>
      </c>
      <c r="H565" t="s">
        <v>51</v>
      </c>
      <c r="I565" t="s">
        <v>52</v>
      </c>
      <c r="J565">
        <v>40377.46</v>
      </c>
      <c r="K565">
        <v>23975.99</v>
      </c>
      <c r="L565">
        <v>0</v>
      </c>
      <c r="M565">
        <v>40377.46</v>
      </c>
      <c r="N565" t="s">
        <v>53</v>
      </c>
      <c r="O565" s="1">
        <v>46053</v>
      </c>
      <c r="P565" t="s">
        <v>54</v>
      </c>
    </row>
    <row r="566" spans="1:16">
      <c r="A566">
        <v>2026</v>
      </c>
      <c r="B566" s="1">
        <v>46023</v>
      </c>
      <c r="C566" s="1">
        <v>46053</v>
      </c>
      <c r="D566" t="s">
        <v>84</v>
      </c>
      <c r="E566" t="s">
        <v>292</v>
      </c>
      <c r="F566" t="s">
        <v>128</v>
      </c>
      <c r="G566" t="s">
        <v>143</v>
      </c>
      <c r="H566" t="s">
        <v>51</v>
      </c>
      <c r="I566" t="s">
        <v>52</v>
      </c>
      <c r="J566">
        <v>34765.79</v>
      </c>
      <c r="K566">
        <v>20929.39</v>
      </c>
      <c r="L566">
        <v>0</v>
      </c>
      <c r="M566">
        <v>34765.79</v>
      </c>
      <c r="N566" t="s">
        <v>53</v>
      </c>
      <c r="O566" s="1">
        <v>46053</v>
      </c>
      <c r="P566" t="s">
        <v>54</v>
      </c>
    </row>
    <row r="567" spans="1:16">
      <c r="A567">
        <v>2026</v>
      </c>
      <c r="B567" s="1">
        <v>46023</v>
      </c>
      <c r="C567" s="1">
        <v>46053</v>
      </c>
      <c r="D567" t="s">
        <v>92</v>
      </c>
      <c r="E567" t="s">
        <v>940</v>
      </c>
      <c r="F567" t="s">
        <v>144</v>
      </c>
      <c r="G567" t="s">
        <v>306</v>
      </c>
      <c r="H567" t="s">
        <v>62</v>
      </c>
      <c r="I567" t="s">
        <v>52</v>
      </c>
      <c r="J567">
        <v>44955.32</v>
      </c>
      <c r="K567">
        <v>27764.85</v>
      </c>
      <c r="L567">
        <v>0</v>
      </c>
      <c r="M567">
        <v>44955.32</v>
      </c>
      <c r="N567" t="s">
        <v>53</v>
      </c>
      <c r="O567" s="1">
        <v>46053</v>
      </c>
      <c r="P567" t="s">
        <v>54</v>
      </c>
    </row>
    <row r="568" spans="1:16">
      <c r="A568">
        <v>2026</v>
      </c>
      <c r="B568" s="1">
        <v>46023</v>
      </c>
      <c r="C568" s="1">
        <v>46053</v>
      </c>
      <c r="D568" t="s">
        <v>230</v>
      </c>
      <c r="E568" t="s">
        <v>548</v>
      </c>
      <c r="F568" t="s">
        <v>79</v>
      </c>
      <c r="G568" t="s">
        <v>403</v>
      </c>
      <c r="H568" t="s">
        <v>51</v>
      </c>
      <c r="I568" t="s">
        <v>63</v>
      </c>
      <c r="J568">
        <v>8334.26</v>
      </c>
      <c r="K568">
        <v>-15029.33</v>
      </c>
      <c r="L568">
        <v>0</v>
      </c>
      <c r="M568">
        <v>8334.26</v>
      </c>
      <c r="N568" t="s">
        <v>53</v>
      </c>
      <c r="O568" s="1">
        <v>46053</v>
      </c>
      <c r="P568" t="s">
        <v>54</v>
      </c>
    </row>
    <row r="569" spans="1:16">
      <c r="A569">
        <v>2026</v>
      </c>
      <c r="B569" s="1">
        <v>46023</v>
      </c>
      <c r="C569" s="1">
        <v>46053</v>
      </c>
      <c r="D569" t="s">
        <v>230</v>
      </c>
      <c r="E569" t="s">
        <v>941</v>
      </c>
      <c r="F569" t="s">
        <v>634</v>
      </c>
      <c r="G569" t="s">
        <v>942</v>
      </c>
      <c r="H569" t="s">
        <v>51</v>
      </c>
      <c r="I569" t="s">
        <v>63</v>
      </c>
      <c r="J569">
        <v>16825.3</v>
      </c>
      <c r="K569">
        <v>11810.89</v>
      </c>
      <c r="L569">
        <v>0</v>
      </c>
      <c r="M569">
        <v>16825.3</v>
      </c>
      <c r="N569" t="s">
        <v>53</v>
      </c>
      <c r="O569" s="1">
        <v>46053</v>
      </c>
      <c r="P569" t="s">
        <v>54</v>
      </c>
    </row>
    <row r="570" spans="1:16">
      <c r="A570">
        <v>2026</v>
      </c>
      <c r="B570" s="1">
        <v>46023</v>
      </c>
      <c r="C570" s="1">
        <v>46053</v>
      </c>
      <c r="D570" t="s">
        <v>72</v>
      </c>
      <c r="E570" t="s">
        <v>943</v>
      </c>
      <c r="F570" t="s">
        <v>588</v>
      </c>
      <c r="G570" t="s">
        <v>944</v>
      </c>
      <c r="H570" t="s">
        <v>51</v>
      </c>
      <c r="I570" t="s">
        <v>63</v>
      </c>
      <c r="J570">
        <v>52724.23</v>
      </c>
      <c r="K570">
        <v>30650.92</v>
      </c>
      <c r="L570">
        <v>0</v>
      </c>
      <c r="M570">
        <v>52724.23</v>
      </c>
      <c r="N570" t="s">
        <v>53</v>
      </c>
      <c r="O570" s="1">
        <v>46053</v>
      </c>
      <c r="P570" t="s">
        <v>54</v>
      </c>
    </row>
    <row r="571" spans="1:16">
      <c r="A571">
        <v>2026</v>
      </c>
      <c r="B571" s="1">
        <v>46023</v>
      </c>
      <c r="C571" s="1">
        <v>46053</v>
      </c>
      <c r="D571" t="s">
        <v>155</v>
      </c>
      <c r="E571" t="s">
        <v>945</v>
      </c>
      <c r="F571" t="s">
        <v>144</v>
      </c>
      <c r="G571" t="s">
        <v>99</v>
      </c>
      <c r="H571" t="s">
        <v>62</v>
      </c>
      <c r="I571" t="s">
        <v>115</v>
      </c>
      <c r="J571">
        <v>10506.54</v>
      </c>
      <c r="K571">
        <v>7662.78</v>
      </c>
      <c r="L571">
        <v>0</v>
      </c>
      <c r="M571">
        <v>10506.54</v>
      </c>
      <c r="N571" t="s">
        <v>53</v>
      </c>
      <c r="O571" s="1">
        <v>46053</v>
      </c>
      <c r="P571" t="s">
        <v>54</v>
      </c>
    </row>
    <row r="572" spans="1:16">
      <c r="A572">
        <v>2026</v>
      </c>
      <c r="B572" s="1">
        <v>46023</v>
      </c>
      <c r="C572" s="1">
        <v>46053</v>
      </c>
      <c r="D572" t="s">
        <v>47</v>
      </c>
      <c r="E572" t="s">
        <v>501</v>
      </c>
      <c r="F572" t="s">
        <v>144</v>
      </c>
      <c r="G572" t="s">
        <v>176</v>
      </c>
      <c r="H572" t="s">
        <v>51</v>
      </c>
      <c r="I572" t="s">
        <v>52</v>
      </c>
      <c r="J572">
        <v>11263.69</v>
      </c>
      <c r="K572">
        <v>-1666.72</v>
      </c>
      <c r="L572">
        <v>0</v>
      </c>
      <c r="M572">
        <v>11263.69</v>
      </c>
      <c r="N572" t="s">
        <v>53</v>
      </c>
      <c r="O572" s="1">
        <v>46053</v>
      </c>
      <c r="P572" t="s">
        <v>54</v>
      </c>
    </row>
    <row r="573" spans="1:16">
      <c r="A573">
        <v>2026</v>
      </c>
      <c r="B573" s="1">
        <v>46023</v>
      </c>
      <c r="C573" s="1">
        <v>46053</v>
      </c>
      <c r="D573" t="s">
        <v>147</v>
      </c>
      <c r="E573" t="s">
        <v>946</v>
      </c>
      <c r="F573" t="s">
        <v>293</v>
      </c>
      <c r="G573" t="s">
        <v>601</v>
      </c>
      <c r="H573" t="s">
        <v>62</v>
      </c>
      <c r="I573" t="s">
        <v>52</v>
      </c>
      <c r="J573">
        <v>38724.69</v>
      </c>
      <c r="K573">
        <v>23704.69</v>
      </c>
      <c r="L573">
        <v>0</v>
      </c>
      <c r="M573">
        <v>38724.69</v>
      </c>
      <c r="N573" t="s">
        <v>53</v>
      </c>
      <c r="O573" s="1">
        <v>46053</v>
      </c>
      <c r="P573" t="s">
        <v>54</v>
      </c>
    </row>
    <row r="574" spans="1:16">
      <c r="A574">
        <v>2026</v>
      </c>
      <c r="B574" s="1">
        <v>46023</v>
      </c>
      <c r="C574" s="1">
        <v>46053</v>
      </c>
      <c r="D574" t="s">
        <v>947</v>
      </c>
      <c r="E574" t="s">
        <v>948</v>
      </c>
      <c r="F574" t="s">
        <v>949</v>
      </c>
      <c r="G574" t="s">
        <v>569</v>
      </c>
      <c r="H574" t="s">
        <v>62</v>
      </c>
      <c r="I574" t="s">
        <v>52</v>
      </c>
      <c r="J574">
        <v>18753.09</v>
      </c>
      <c r="K574">
        <v>12958.35</v>
      </c>
      <c r="L574">
        <v>0</v>
      </c>
      <c r="M574">
        <v>18753.09</v>
      </c>
      <c r="N574" t="s">
        <v>53</v>
      </c>
      <c r="O574" s="1">
        <v>46053</v>
      </c>
      <c r="P574" t="s">
        <v>54</v>
      </c>
    </row>
    <row r="575" spans="1:16">
      <c r="A575">
        <v>2026</v>
      </c>
      <c r="B575" s="1">
        <v>46023</v>
      </c>
      <c r="C575" s="1">
        <v>46053</v>
      </c>
      <c r="D575" t="s">
        <v>47</v>
      </c>
      <c r="E575" t="s">
        <v>950</v>
      </c>
      <c r="F575" t="s">
        <v>951</v>
      </c>
      <c r="G575" t="s">
        <v>541</v>
      </c>
      <c r="H575" t="s">
        <v>62</v>
      </c>
      <c r="I575" t="s">
        <v>63</v>
      </c>
      <c r="J575">
        <v>29408.37</v>
      </c>
      <c r="K575">
        <v>18304.95</v>
      </c>
      <c r="L575">
        <v>0</v>
      </c>
      <c r="M575">
        <v>29408.37</v>
      </c>
      <c r="N575" t="s">
        <v>53</v>
      </c>
      <c r="O575" s="1">
        <v>46053</v>
      </c>
      <c r="P575" t="s">
        <v>54</v>
      </c>
    </row>
    <row r="576" spans="1:16">
      <c r="A576">
        <v>2026</v>
      </c>
      <c r="B576" s="1">
        <v>46023</v>
      </c>
      <c r="C576" s="1">
        <v>46053</v>
      </c>
      <c r="D576" t="s">
        <v>952</v>
      </c>
      <c r="E576" t="s">
        <v>55</v>
      </c>
      <c r="F576" t="s">
        <v>651</v>
      </c>
      <c r="G576" t="s">
        <v>953</v>
      </c>
      <c r="H576" t="s">
        <v>51</v>
      </c>
      <c r="I576" t="s">
        <v>52</v>
      </c>
      <c r="J576">
        <v>39456.31</v>
      </c>
      <c r="K576">
        <v>24167.88</v>
      </c>
      <c r="L576">
        <v>0</v>
      </c>
      <c r="M576">
        <v>39456.31</v>
      </c>
      <c r="N576" t="s">
        <v>53</v>
      </c>
      <c r="O576" s="1">
        <v>46053</v>
      </c>
      <c r="P576" t="s">
        <v>54</v>
      </c>
    </row>
    <row r="577" spans="1:16">
      <c r="A577">
        <v>2026</v>
      </c>
      <c r="B577" s="1">
        <v>46023</v>
      </c>
      <c r="C577" s="1">
        <v>46053</v>
      </c>
      <c r="D577" t="s">
        <v>47</v>
      </c>
      <c r="E577" t="s">
        <v>954</v>
      </c>
      <c r="F577" t="s">
        <v>293</v>
      </c>
      <c r="G577" t="s">
        <v>101</v>
      </c>
      <c r="H577" t="s">
        <v>51</v>
      </c>
      <c r="I577" t="s">
        <v>63</v>
      </c>
      <c r="J577">
        <v>4425.72</v>
      </c>
      <c r="K577">
        <v>1422.31</v>
      </c>
      <c r="L577">
        <v>0</v>
      </c>
      <c r="M577">
        <v>4425.72</v>
      </c>
      <c r="N577" t="s">
        <v>53</v>
      </c>
      <c r="O577" s="1">
        <v>46053</v>
      </c>
      <c r="P577" t="s">
        <v>54</v>
      </c>
    </row>
    <row r="578" spans="1:16">
      <c r="A578">
        <v>2026</v>
      </c>
      <c r="B578" s="1">
        <v>46023</v>
      </c>
      <c r="C578" s="1">
        <v>46053</v>
      </c>
      <c r="D578" t="s">
        <v>134</v>
      </c>
      <c r="E578" t="s">
        <v>955</v>
      </c>
      <c r="F578" t="s">
        <v>262</v>
      </c>
      <c r="G578" t="s">
        <v>741</v>
      </c>
      <c r="H578" t="s">
        <v>62</v>
      </c>
      <c r="I578" t="s">
        <v>63</v>
      </c>
      <c r="J578">
        <v>69572.52</v>
      </c>
      <c r="K578">
        <v>35572.06</v>
      </c>
      <c r="L578">
        <v>0</v>
      </c>
      <c r="M578">
        <v>69572.52</v>
      </c>
      <c r="N578" t="s">
        <v>53</v>
      </c>
      <c r="O578" s="1">
        <v>46053</v>
      </c>
      <c r="P578" t="s">
        <v>54</v>
      </c>
    </row>
    <row r="579" spans="1:16">
      <c r="A579">
        <v>2026</v>
      </c>
      <c r="B579" s="1">
        <v>46023</v>
      </c>
      <c r="C579" s="1">
        <v>46053</v>
      </c>
      <c r="D579" t="s">
        <v>714</v>
      </c>
      <c r="E579" t="s">
        <v>956</v>
      </c>
      <c r="F579" t="s">
        <v>146</v>
      </c>
      <c r="G579" t="s">
        <v>144</v>
      </c>
      <c r="H579" t="s">
        <v>51</v>
      </c>
      <c r="I579" t="s">
        <v>63</v>
      </c>
      <c r="J579">
        <v>7902.72</v>
      </c>
      <c r="K579">
        <v>-1323.9</v>
      </c>
      <c r="L579">
        <v>0</v>
      </c>
      <c r="M579">
        <v>7902.72</v>
      </c>
      <c r="N579" t="s">
        <v>53</v>
      </c>
      <c r="O579" s="1">
        <v>46053</v>
      </c>
      <c r="P579" t="s">
        <v>54</v>
      </c>
    </row>
    <row r="580" spans="1:16">
      <c r="A580">
        <v>2026</v>
      </c>
      <c r="B580" s="1">
        <v>46023</v>
      </c>
      <c r="C580" s="1">
        <v>46053</v>
      </c>
      <c r="D580" t="s">
        <v>84</v>
      </c>
      <c r="E580" t="s">
        <v>957</v>
      </c>
      <c r="F580" t="s">
        <v>882</v>
      </c>
      <c r="G580" t="s">
        <v>262</v>
      </c>
      <c r="H580" t="s">
        <v>51</v>
      </c>
      <c r="I580" t="s">
        <v>63</v>
      </c>
      <c r="J580">
        <v>17944.7</v>
      </c>
      <c r="K580">
        <v>-17317.08</v>
      </c>
      <c r="L580">
        <v>0</v>
      </c>
      <c r="M580">
        <v>17944.7</v>
      </c>
      <c r="N580" t="s">
        <v>53</v>
      </c>
      <c r="O580" s="1">
        <v>46053</v>
      </c>
      <c r="P580" t="s">
        <v>54</v>
      </c>
    </row>
    <row r="581" spans="1:16">
      <c r="A581">
        <v>2026</v>
      </c>
      <c r="B581" s="1">
        <v>46023</v>
      </c>
      <c r="C581" s="1">
        <v>46053</v>
      </c>
      <c r="D581" t="s">
        <v>58</v>
      </c>
      <c r="E581" t="s">
        <v>958</v>
      </c>
      <c r="F581" t="s">
        <v>959</v>
      </c>
      <c r="G581" t="s">
        <v>601</v>
      </c>
      <c r="H581" t="s">
        <v>62</v>
      </c>
      <c r="I581" t="s">
        <v>63</v>
      </c>
      <c r="J581">
        <v>31171.36</v>
      </c>
      <c r="K581">
        <v>18912.7</v>
      </c>
      <c r="L581">
        <v>0</v>
      </c>
      <c r="M581">
        <v>31171.36</v>
      </c>
      <c r="N581" t="s">
        <v>53</v>
      </c>
      <c r="O581" s="1">
        <v>46053</v>
      </c>
      <c r="P581" t="s">
        <v>54</v>
      </c>
    </row>
    <row r="582" spans="1:16">
      <c r="A582">
        <v>2026</v>
      </c>
      <c r="B582" s="1">
        <v>46023</v>
      </c>
      <c r="C582" s="1">
        <v>46053</v>
      </c>
      <c r="D582" t="s">
        <v>155</v>
      </c>
      <c r="E582" t="s">
        <v>960</v>
      </c>
      <c r="F582" t="s">
        <v>694</v>
      </c>
      <c r="G582" t="s">
        <v>303</v>
      </c>
      <c r="H582" t="s">
        <v>62</v>
      </c>
      <c r="I582" t="s">
        <v>115</v>
      </c>
      <c r="J582">
        <v>10506.54</v>
      </c>
      <c r="K582">
        <v>8199</v>
      </c>
      <c r="L582">
        <v>0</v>
      </c>
      <c r="M582">
        <v>10506.54</v>
      </c>
      <c r="N582" t="s">
        <v>53</v>
      </c>
      <c r="O582" s="1">
        <v>46053</v>
      </c>
      <c r="P582" t="s">
        <v>54</v>
      </c>
    </row>
    <row r="583" spans="1:16">
      <c r="A583">
        <v>2026</v>
      </c>
      <c r="B583" s="1">
        <v>46023</v>
      </c>
      <c r="C583" s="1">
        <v>46053</v>
      </c>
      <c r="D583" t="s">
        <v>155</v>
      </c>
      <c r="E583" t="s">
        <v>961</v>
      </c>
      <c r="F583" t="s">
        <v>571</v>
      </c>
      <c r="G583" t="s">
        <v>962</v>
      </c>
      <c r="H583" t="s">
        <v>62</v>
      </c>
      <c r="I583" t="s">
        <v>52</v>
      </c>
      <c r="J583">
        <v>40971</v>
      </c>
      <c r="K583">
        <v>26148.12</v>
      </c>
      <c r="L583">
        <v>0</v>
      </c>
      <c r="M583">
        <v>40971</v>
      </c>
      <c r="N583" t="s">
        <v>53</v>
      </c>
      <c r="O583" s="1">
        <v>46053</v>
      </c>
      <c r="P583" t="s">
        <v>54</v>
      </c>
    </row>
    <row r="584" spans="1:16">
      <c r="A584">
        <v>2026</v>
      </c>
      <c r="B584" s="1">
        <v>46023</v>
      </c>
      <c r="C584" s="1">
        <v>46053</v>
      </c>
      <c r="D584" t="s">
        <v>219</v>
      </c>
      <c r="E584" t="s">
        <v>963</v>
      </c>
      <c r="F584" t="s">
        <v>175</v>
      </c>
      <c r="G584" t="s">
        <v>99</v>
      </c>
      <c r="H584" t="s">
        <v>51</v>
      </c>
      <c r="I584" t="s">
        <v>63</v>
      </c>
      <c r="J584">
        <v>40814.78</v>
      </c>
      <c r="K584">
        <v>24932.79</v>
      </c>
      <c r="L584">
        <v>0</v>
      </c>
      <c r="M584">
        <v>40814.78</v>
      </c>
      <c r="N584" t="s">
        <v>53</v>
      </c>
      <c r="O584" s="1">
        <v>46053</v>
      </c>
      <c r="P584" t="s">
        <v>54</v>
      </c>
    </row>
    <row r="585" spans="1:16">
      <c r="A585">
        <v>2026</v>
      </c>
      <c r="B585" s="1">
        <v>46023</v>
      </c>
      <c r="C585" s="1">
        <v>46053</v>
      </c>
      <c r="D585" t="s">
        <v>47</v>
      </c>
      <c r="E585" t="s">
        <v>964</v>
      </c>
      <c r="F585" t="s">
        <v>122</v>
      </c>
      <c r="G585" t="s">
        <v>934</v>
      </c>
      <c r="H585" t="s">
        <v>51</v>
      </c>
      <c r="I585" t="s">
        <v>63</v>
      </c>
      <c r="J585">
        <v>15486.1</v>
      </c>
      <c r="K585">
        <v>11172.71</v>
      </c>
      <c r="L585">
        <v>0</v>
      </c>
      <c r="M585">
        <v>15486.1</v>
      </c>
      <c r="N585" t="s">
        <v>53</v>
      </c>
      <c r="O585" s="1">
        <v>46053</v>
      </c>
      <c r="P585" t="s">
        <v>54</v>
      </c>
    </row>
    <row r="586" spans="1:16">
      <c r="A586">
        <v>2026</v>
      </c>
      <c r="B586" s="1">
        <v>46023</v>
      </c>
      <c r="C586" s="1">
        <v>46053</v>
      </c>
      <c r="D586" t="s">
        <v>47</v>
      </c>
      <c r="E586" t="s">
        <v>562</v>
      </c>
      <c r="F586" t="s">
        <v>349</v>
      </c>
      <c r="G586" t="s">
        <v>476</v>
      </c>
      <c r="H586" t="s">
        <v>51</v>
      </c>
      <c r="I586" t="s">
        <v>52</v>
      </c>
      <c r="J586">
        <v>15364.19</v>
      </c>
      <c r="K586">
        <v>6704.13</v>
      </c>
      <c r="L586">
        <v>0</v>
      </c>
      <c r="M586">
        <v>15364.19</v>
      </c>
      <c r="N586" t="s">
        <v>53</v>
      </c>
      <c r="O586" s="1">
        <v>46053</v>
      </c>
      <c r="P586" t="s">
        <v>54</v>
      </c>
    </row>
    <row r="587" spans="1:16">
      <c r="A587">
        <v>2026</v>
      </c>
      <c r="B587" s="1">
        <v>46023</v>
      </c>
      <c r="C587" s="1">
        <v>46053</v>
      </c>
      <c r="D587" t="s">
        <v>347</v>
      </c>
      <c r="E587" t="s">
        <v>965</v>
      </c>
      <c r="F587" t="s">
        <v>966</v>
      </c>
      <c r="G587" t="s">
        <v>443</v>
      </c>
      <c r="H587" t="s">
        <v>51</v>
      </c>
      <c r="I587" t="s">
        <v>52</v>
      </c>
      <c r="J587">
        <v>37636.23</v>
      </c>
      <c r="K587">
        <v>22948.35</v>
      </c>
      <c r="L587">
        <v>0</v>
      </c>
      <c r="M587">
        <v>37636.23</v>
      </c>
      <c r="N587" t="s">
        <v>53</v>
      </c>
      <c r="O587" s="1">
        <v>46053</v>
      </c>
      <c r="P587" t="s">
        <v>54</v>
      </c>
    </row>
    <row r="588" spans="1:16">
      <c r="A588">
        <v>2026</v>
      </c>
      <c r="B588" s="1">
        <v>46023</v>
      </c>
      <c r="C588" s="1">
        <v>46053</v>
      </c>
      <c r="D588" t="s">
        <v>130</v>
      </c>
      <c r="E588" t="s">
        <v>967</v>
      </c>
      <c r="F588" t="s">
        <v>223</v>
      </c>
      <c r="G588" t="s">
        <v>293</v>
      </c>
      <c r="H588" t="s">
        <v>62</v>
      </c>
      <c r="I588" t="s">
        <v>52</v>
      </c>
      <c r="J588">
        <v>6572.34</v>
      </c>
      <c r="K588">
        <v>-21146.66</v>
      </c>
      <c r="L588">
        <v>0</v>
      </c>
      <c r="M588">
        <v>6572.34</v>
      </c>
      <c r="N588" t="s">
        <v>53</v>
      </c>
      <c r="O588" s="1">
        <v>46053</v>
      </c>
      <c r="P588" t="s">
        <v>54</v>
      </c>
    </row>
    <row r="589" spans="1:16">
      <c r="A589">
        <v>2026</v>
      </c>
      <c r="B589" s="1">
        <v>46023</v>
      </c>
      <c r="C589" s="1">
        <v>46053</v>
      </c>
      <c r="D589" t="s">
        <v>72</v>
      </c>
      <c r="E589" t="s">
        <v>968</v>
      </c>
      <c r="F589" t="s">
        <v>56</v>
      </c>
      <c r="G589" t="s">
        <v>78</v>
      </c>
      <c r="H589" t="s">
        <v>51</v>
      </c>
      <c r="I589" t="s">
        <v>63</v>
      </c>
      <c r="J589">
        <v>69572.52</v>
      </c>
      <c r="K589">
        <v>40550.3</v>
      </c>
      <c r="L589">
        <v>0</v>
      </c>
      <c r="M589">
        <v>69572.52</v>
      </c>
      <c r="N589" t="s">
        <v>53</v>
      </c>
      <c r="O589" s="1">
        <v>46053</v>
      </c>
      <c r="P589" t="s">
        <v>54</v>
      </c>
    </row>
    <row r="590" spans="1:16">
      <c r="A590">
        <v>2026</v>
      </c>
      <c r="B590" s="1">
        <v>46023</v>
      </c>
      <c r="C590" s="1">
        <v>46053</v>
      </c>
      <c r="D590" t="s">
        <v>155</v>
      </c>
      <c r="E590" t="s">
        <v>969</v>
      </c>
      <c r="F590" t="s">
        <v>970</v>
      </c>
      <c r="G590" t="s">
        <v>971</v>
      </c>
      <c r="H590" t="s">
        <v>62</v>
      </c>
      <c r="I590" t="s">
        <v>63</v>
      </c>
      <c r="J590">
        <v>46204.03</v>
      </c>
      <c r="K590">
        <v>28026.36</v>
      </c>
      <c r="L590">
        <v>0</v>
      </c>
      <c r="M590">
        <v>46204.03</v>
      </c>
      <c r="N590" t="s">
        <v>53</v>
      </c>
      <c r="O590" s="1">
        <v>46053</v>
      </c>
      <c r="P590" t="s">
        <v>54</v>
      </c>
    </row>
    <row r="591" spans="1:16">
      <c r="A591">
        <v>2026</v>
      </c>
      <c r="B591" s="1">
        <v>46023</v>
      </c>
      <c r="C591" s="1">
        <v>46053</v>
      </c>
      <c r="D591" t="s">
        <v>84</v>
      </c>
      <c r="E591" t="s">
        <v>216</v>
      </c>
      <c r="F591" t="s">
        <v>972</v>
      </c>
      <c r="G591" t="s">
        <v>973</v>
      </c>
      <c r="H591" t="s">
        <v>51</v>
      </c>
      <c r="I591" t="s">
        <v>63</v>
      </c>
      <c r="J591">
        <v>48375.88</v>
      </c>
      <c r="K591">
        <v>28813.76</v>
      </c>
      <c r="L591">
        <v>0</v>
      </c>
      <c r="M591">
        <v>48375.88</v>
      </c>
      <c r="N591" t="s">
        <v>53</v>
      </c>
      <c r="O591" s="1">
        <v>46053</v>
      </c>
      <c r="P591" t="s">
        <v>54</v>
      </c>
    </row>
    <row r="592" spans="1:16">
      <c r="A592">
        <v>2026</v>
      </c>
      <c r="B592" s="1">
        <v>46023</v>
      </c>
      <c r="C592" s="1">
        <v>46053</v>
      </c>
      <c r="D592" t="s">
        <v>890</v>
      </c>
      <c r="E592" t="s">
        <v>974</v>
      </c>
      <c r="F592" t="s">
        <v>779</v>
      </c>
      <c r="G592" t="s">
        <v>101</v>
      </c>
      <c r="H592" t="s">
        <v>62</v>
      </c>
      <c r="I592" t="s">
        <v>63</v>
      </c>
      <c r="J592">
        <v>22792.76</v>
      </c>
      <c r="K592">
        <v>14516.75</v>
      </c>
      <c r="L592">
        <v>0</v>
      </c>
      <c r="M592">
        <v>22792.76</v>
      </c>
      <c r="N592" t="s">
        <v>53</v>
      </c>
      <c r="O592" s="1">
        <v>46053</v>
      </c>
      <c r="P592" t="s">
        <v>54</v>
      </c>
    </row>
    <row r="593" spans="1:16">
      <c r="A593">
        <v>2026</v>
      </c>
      <c r="B593" s="1">
        <v>46023</v>
      </c>
      <c r="C593" s="1">
        <v>46053</v>
      </c>
      <c r="D593" t="s">
        <v>130</v>
      </c>
      <c r="E593" t="s">
        <v>975</v>
      </c>
      <c r="F593" t="s">
        <v>348</v>
      </c>
      <c r="G593" t="s">
        <v>183</v>
      </c>
      <c r="H593" t="s">
        <v>51</v>
      </c>
      <c r="I593" t="s">
        <v>52</v>
      </c>
      <c r="J593">
        <v>44899.18</v>
      </c>
      <c r="K593">
        <v>28243.06</v>
      </c>
      <c r="L593">
        <v>0</v>
      </c>
      <c r="M593">
        <v>44899.18</v>
      </c>
      <c r="N593" t="s">
        <v>53</v>
      </c>
      <c r="O593" s="1">
        <v>46053</v>
      </c>
      <c r="P593" t="s">
        <v>54</v>
      </c>
    </row>
    <row r="594" spans="1:16">
      <c r="A594">
        <v>2026</v>
      </c>
      <c r="B594" s="1">
        <v>46023</v>
      </c>
      <c r="C594" s="1">
        <v>46053</v>
      </c>
      <c r="D594" t="s">
        <v>84</v>
      </c>
      <c r="E594" t="s">
        <v>976</v>
      </c>
      <c r="F594" t="s">
        <v>192</v>
      </c>
      <c r="G594" t="s">
        <v>977</v>
      </c>
      <c r="H594" t="s">
        <v>51</v>
      </c>
      <c r="I594" t="s">
        <v>63</v>
      </c>
      <c r="J594">
        <v>12228.66</v>
      </c>
      <c r="K594">
        <v>8406.47</v>
      </c>
      <c r="L594">
        <v>0</v>
      </c>
      <c r="M594">
        <v>12228.66</v>
      </c>
      <c r="N594" t="s">
        <v>53</v>
      </c>
      <c r="O594" s="1">
        <v>46053</v>
      </c>
      <c r="P594" t="s">
        <v>54</v>
      </c>
    </row>
    <row r="595" spans="1:16">
      <c r="A595">
        <v>2026</v>
      </c>
      <c r="B595" s="1">
        <v>46023</v>
      </c>
      <c r="C595" s="1">
        <v>46053</v>
      </c>
      <c r="D595" t="s">
        <v>126</v>
      </c>
      <c r="E595" t="s">
        <v>93</v>
      </c>
      <c r="F595" t="s">
        <v>978</v>
      </c>
      <c r="G595" t="s">
        <v>979</v>
      </c>
      <c r="H595" t="s">
        <v>51</v>
      </c>
      <c r="I595" t="s">
        <v>63</v>
      </c>
      <c r="J595">
        <v>73586.31</v>
      </c>
      <c r="K595">
        <v>42605.83</v>
      </c>
      <c r="L595">
        <v>0</v>
      </c>
      <c r="M595">
        <v>73586.31</v>
      </c>
      <c r="N595" t="s">
        <v>53</v>
      </c>
      <c r="O595" s="1">
        <v>46053</v>
      </c>
      <c r="P595" t="s">
        <v>54</v>
      </c>
    </row>
    <row r="596" spans="1:16">
      <c r="A596">
        <v>2026</v>
      </c>
      <c r="B596" s="1">
        <v>46023</v>
      </c>
      <c r="C596" s="1">
        <v>46053</v>
      </c>
      <c r="D596" t="s">
        <v>130</v>
      </c>
      <c r="E596" t="s">
        <v>760</v>
      </c>
      <c r="F596" t="s">
        <v>980</v>
      </c>
      <c r="G596" t="s">
        <v>981</v>
      </c>
      <c r="H596" t="s">
        <v>51</v>
      </c>
      <c r="I596" t="s">
        <v>63</v>
      </c>
      <c r="J596">
        <v>5113.58</v>
      </c>
      <c r="K596">
        <v>2845.76</v>
      </c>
      <c r="L596">
        <v>0</v>
      </c>
      <c r="M596">
        <v>5113.58</v>
      </c>
      <c r="N596" t="s">
        <v>53</v>
      </c>
      <c r="O596" s="1">
        <v>46053</v>
      </c>
      <c r="P596" t="s">
        <v>54</v>
      </c>
    </row>
    <row r="597" spans="1:16">
      <c r="A597">
        <v>2026</v>
      </c>
      <c r="B597" s="1">
        <v>46023</v>
      </c>
      <c r="C597" s="1">
        <v>46053</v>
      </c>
      <c r="D597" t="s">
        <v>201</v>
      </c>
      <c r="E597" t="s">
        <v>982</v>
      </c>
      <c r="F597" t="s">
        <v>459</v>
      </c>
      <c r="G597" t="s">
        <v>718</v>
      </c>
      <c r="H597" t="s">
        <v>51</v>
      </c>
      <c r="I597" t="s">
        <v>52</v>
      </c>
      <c r="J597">
        <v>17741.91</v>
      </c>
      <c r="K597">
        <v>12267.83</v>
      </c>
      <c r="L597">
        <v>0</v>
      </c>
      <c r="M597">
        <v>17741.91</v>
      </c>
      <c r="N597" t="s">
        <v>53</v>
      </c>
      <c r="O597" s="1">
        <v>46053</v>
      </c>
      <c r="P597" t="s">
        <v>54</v>
      </c>
    </row>
    <row r="598" spans="1:16">
      <c r="A598">
        <v>2026</v>
      </c>
      <c r="B598" s="1">
        <v>46023</v>
      </c>
      <c r="C598" s="1">
        <v>46053</v>
      </c>
      <c r="D598" t="s">
        <v>126</v>
      </c>
      <c r="E598" t="s">
        <v>983</v>
      </c>
      <c r="F598" t="s">
        <v>60</v>
      </c>
      <c r="G598" t="s">
        <v>176</v>
      </c>
      <c r="H598" t="s">
        <v>62</v>
      </c>
      <c r="I598" t="s">
        <v>63</v>
      </c>
      <c r="J598">
        <v>41641.73</v>
      </c>
      <c r="K598">
        <v>27328.27</v>
      </c>
      <c r="L598">
        <v>0</v>
      </c>
      <c r="M598">
        <v>41641.73</v>
      </c>
      <c r="N598" t="s">
        <v>53</v>
      </c>
      <c r="O598" s="1">
        <v>46053</v>
      </c>
      <c r="P598" t="s">
        <v>54</v>
      </c>
    </row>
    <row r="599" spans="1:16">
      <c r="A599">
        <v>2026</v>
      </c>
      <c r="B599" s="1">
        <v>46023</v>
      </c>
      <c r="C599" s="1">
        <v>46053</v>
      </c>
      <c r="D599" t="s">
        <v>347</v>
      </c>
      <c r="E599" t="s">
        <v>255</v>
      </c>
      <c r="F599" t="s">
        <v>970</v>
      </c>
      <c r="G599" t="s">
        <v>971</v>
      </c>
      <c r="H599" t="s">
        <v>51</v>
      </c>
      <c r="I599" t="s">
        <v>52</v>
      </c>
      <c r="J599">
        <v>38515.77</v>
      </c>
      <c r="K599">
        <v>23446.16</v>
      </c>
      <c r="L599">
        <v>0</v>
      </c>
      <c r="M599">
        <v>38515.77</v>
      </c>
      <c r="N599" t="s">
        <v>53</v>
      </c>
      <c r="O599" s="1">
        <v>46053</v>
      </c>
      <c r="P599" t="s">
        <v>54</v>
      </c>
    </row>
    <row r="600" spans="1:16">
      <c r="A600">
        <v>2026</v>
      </c>
      <c r="B600" s="1">
        <v>46023</v>
      </c>
      <c r="C600" s="1">
        <v>46053</v>
      </c>
      <c r="D600" t="s">
        <v>246</v>
      </c>
      <c r="E600" t="s">
        <v>342</v>
      </c>
      <c r="F600" t="s">
        <v>169</v>
      </c>
      <c r="G600" t="s">
        <v>223</v>
      </c>
      <c r="H600" t="s">
        <v>51</v>
      </c>
      <c r="I600" t="s">
        <v>63</v>
      </c>
      <c r="J600">
        <v>32766.36</v>
      </c>
      <c r="K600">
        <v>19891.84</v>
      </c>
      <c r="L600">
        <v>0</v>
      </c>
      <c r="M600">
        <v>32766.36</v>
      </c>
      <c r="N600" t="s">
        <v>53</v>
      </c>
      <c r="O600" s="1">
        <v>46053</v>
      </c>
      <c r="P600" t="s">
        <v>54</v>
      </c>
    </row>
    <row r="601" spans="1:16">
      <c r="A601">
        <v>2026</v>
      </c>
      <c r="B601" s="1">
        <v>46023</v>
      </c>
      <c r="C601" s="1">
        <v>46053</v>
      </c>
      <c r="D601" t="s">
        <v>47</v>
      </c>
      <c r="E601" t="s">
        <v>55</v>
      </c>
      <c r="F601" t="s">
        <v>829</v>
      </c>
      <c r="G601" t="s">
        <v>176</v>
      </c>
      <c r="H601" t="s">
        <v>51</v>
      </c>
      <c r="I601" t="s">
        <v>115</v>
      </c>
      <c r="J601">
        <v>2252.22</v>
      </c>
      <c r="K601">
        <v>1022.81</v>
      </c>
      <c r="L601">
        <v>0</v>
      </c>
      <c r="M601">
        <v>2252.22</v>
      </c>
      <c r="N601" t="s">
        <v>53</v>
      </c>
      <c r="O601" s="1">
        <v>46053</v>
      </c>
      <c r="P601" t="s">
        <v>54</v>
      </c>
    </row>
    <row r="602" spans="1:16">
      <c r="A602">
        <v>2026</v>
      </c>
      <c r="B602" s="1">
        <v>46023</v>
      </c>
      <c r="C602" s="1">
        <v>46053</v>
      </c>
      <c r="D602" t="s">
        <v>130</v>
      </c>
      <c r="E602" t="s">
        <v>156</v>
      </c>
      <c r="F602" t="s">
        <v>176</v>
      </c>
      <c r="G602" t="s">
        <v>290</v>
      </c>
      <c r="H602" t="s">
        <v>51</v>
      </c>
      <c r="I602" t="s">
        <v>52</v>
      </c>
      <c r="J602">
        <v>21797.09</v>
      </c>
      <c r="K602">
        <v>15582.46</v>
      </c>
      <c r="L602">
        <v>0</v>
      </c>
      <c r="M602">
        <v>21797.09</v>
      </c>
      <c r="N602" t="s">
        <v>53</v>
      </c>
      <c r="O602" s="1">
        <v>46053</v>
      </c>
      <c r="P602" t="s">
        <v>54</v>
      </c>
    </row>
    <row r="603" spans="1:16">
      <c r="A603">
        <v>2026</v>
      </c>
      <c r="B603" s="1">
        <v>46023</v>
      </c>
      <c r="C603" s="1">
        <v>46053</v>
      </c>
      <c r="D603" t="s">
        <v>80</v>
      </c>
      <c r="E603" t="s">
        <v>984</v>
      </c>
      <c r="F603" t="s">
        <v>290</v>
      </c>
      <c r="G603" t="s">
        <v>340</v>
      </c>
      <c r="H603" t="s">
        <v>51</v>
      </c>
      <c r="I603" t="s">
        <v>52</v>
      </c>
      <c r="J603">
        <v>5912.76</v>
      </c>
      <c r="K603">
        <v>3032.05</v>
      </c>
      <c r="L603">
        <v>0</v>
      </c>
      <c r="M603">
        <v>5912.76</v>
      </c>
      <c r="N603" t="s">
        <v>53</v>
      </c>
      <c r="O603" s="1">
        <v>46053</v>
      </c>
      <c r="P603" t="s">
        <v>54</v>
      </c>
    </row>
    <row r="604" spans="1:16">
      <c r="A604">
        <v>2026</v>
      </c>
      <c r="B604" s="1">
        <v>46023</v>
      </c>
      <c r="C604" s="1">
        <v>46053</v>
      </c>
      <c r="D604" t="s">
        <v>72</v>
      </c>
      <c r="E604" t="s">
        <v>985</v>
      </c>
      <c r="F604" t="s">
        <v>66</v>
      </c>
      <c r="G604" t="s">
        <v>385</v>
      </c>
      <c r="H604" t="s">
        <v>62</v>
      </c>
      <c r="I604" t="s">
        <v>52</v>
      </c>
      <c r="J604">
        <v>44756.22</v>
      </c>
      <c r="K604">
        <v>25921.69</v>
      </c>
      <c r="L604">
        <v>0</v>
      </c>
      <c r="M604">
        <v>44756.22</v>
      </c>
      <c r="N604" t="s">
        <v>53</v>
      </c>
      <c r="O604" s="1">
        <v>46053</v>
      </c>
      <c r="P604" t="s">
        <v>54</v>
      </c>
    </row>
    <row r="605" spans="1:16">
      <c r="A605">
        <v>2026</v>
      </c>
      <c r="B605" s="1">
        <v>46023</v>
      </c>
      <c r="C605" s="1">
        <v>46053</v>
      </c>
      <c r="D605" t="s">
        <v>84</v>
      </c>
      <c r="E605" t="s">
        <v>378</v>
      </c>
      <c r="F605" t="s">
        <v>265</v>
      </c>
      <c r="G605" t="s">
        <v>515</v>
      </c>
      <c r="H605" t="s">
        <v>51</v>
      </c>
      <c r="I605" t="s">
        <v>52</v>
      </c>
      <c r="J605">
        <v>29682.11</v>
      </c>
      <c r="K605">
        <v>18164.08</v>
      </c>
      <c r="L605">
        <v>0</v>
      </c>
      <c r="M605">
        <v>29682.11</v>
      </c>
      <c r="N605" t="s">
        <v>53</v>
      </c>
      <c r="O605" s="1">
        <v>46053</v>
      </c>
      <c r="P605" t="s">
        <v>54</v>
      </c>
    </row>
    <row r="606" spans="1:16">
      <c r="A606">
        <v>2026</v>
      </c>
      <c r="B606" s="1">
        <v>46023</v>
      </c>
      <c r="C606" s="1">
        <v>46053</v>
      </c>
      <c r="D606" t="s">
        <v>126</v>
      </c>
      <c r="E606" t="s">
        <v>986</v>
      </c>
      <c r="F606" t="s">
        <v>987</v>
      </c>
      <c r="G606" t="s">
        <v>249</v>
      </c>
      <c r="H606" t="s">
        <v>51</v>
      </c>
      <c r="I606" t="s">
        <v>63</v>
      </c>
      <c r="J606">
        <v>83165.1</v>
      </c>
      <c r="K606">
        <v>49827.2</v>
      </c>
      <c r="L606">
        <v>0</v>
      </c>
      <c r="M606">
        <v>83165.1</v>
      </c>
      <c r="N606" t="s">
        <v>53</v>
      </c>
      <c r="O606" s="1">
        <v>46053</v>
      </c>
      <c r="P606" t="s">
        <v>54</v>
      </c>
    </row>
    <row r="607" spans="1:16">
      <c r="A607">
        <v>2026</v>
      </c>
      <c r="B607" s="1">
        <v>46023</v>
      </c>
      <c r="C607" s="1">
        <v>46053</v>
      </c>
      <c r="D607" t="s">
        <v>714</v>
      </c>
      <c r="E607" t="s">
        <v>988</v>
      </c>
      <c r="F607" t="s">
        <v>989</v>
      </c>
      <c r="G607" t="s">
        <v>251</v>
      </c>
      <c r="H607" t="s">
        <v>51</v>
      </c>
      <c r="I607" t="s">
        <v>63</v>
      </c>
      <c r="J607">
        <v>5883.08</v>
      </c>
      <c r="K607">
        <v>-5390.88</v>
      </c>
      <c r="L607">
        <v>0</v>
      </c>
      <c r="M607">
        <v>5883.08</v>
      </c>
      <c r="N607" t="s">
        <v>53</v>
      </c>
      <c r="O607" s="1">
        <v>46053</v>
      </c>
      <c r="P607" t="s">
        <v>54</v>
      </c>
    </row>
    <row r="608" spans="1:16">
      <c r="A608">
        <v>2026</v>
      </c>
      <c r="B608" s="1">
        <v>46023</v>
      </c>
      <c r="C608" s="1">
        <v>46053</v>
      </c>
      <c r="D608" t="s">
        <v>271</v>
      </c>
      <c r="E608" t="s">
        <v>990</v>
      </c>
      <c r="F608" t="s">
        <v>293</v>
      </c>
      <c r="G608" t="s">
        <v>991</v>
      </c>
      <c r="H608" t="s">
        <v>62</v>
      </c>
      <c r="I608" t="s">
        <v>115</v>
      </c>
      <c r="J608">
        <v>2702.64</v>
      </c>
      <c r="K608">
        <v>1428.18</v>
      </c>
      <c r="L608">
        <v>0</v>
      </c>
      <c r="M608">
        <v>2702.64</v>
      </c>
      <c r="N608" t="s">
        <v>53</v>
      </c>
      <c r="O608" s="1">
        <v>46053</v>
      </c>
      <c r="P608" t="s">
        <v>54</v>
      </c>
    </row>
    <row r="609" spans="1:16">
      <c r="A609">
        <v>2026</v>
      </c>
      <c r="B609" s="1">
        <v>46023</v>
      </c>
      <c r="C609" s="1">
        <v>46053</v>
      </c>
      <c r="D609" t="s">
        <v>47</v>
      </c>
      <c r="E609" t="s">
        <v>156</v>
      </c>
      <c r="F609" t="s">
        <v>718</v>
      </c>
      <c r="G609" t="s">
        <v>992</v>
      </c>
      <c r="H609" t="s">
        <v>51</v>
      </c>
      <c r="I609" t="s">
        <v>52</v>
      </c>
      <c r="J609">
        <v>40377.44</v>
      </c>
      <c r="K609">
        <v>24388.95</v>
      </c>
      <c r="L609">
        <v>0</v>
      </c>
      <c r="M609">
        <v>40377.44</v>
      </c>
      <c r="N609" t="s">
        <v>53</v>
      </c>
      <c r="O609" s="1">
        <v>46053</v>
      </c>
      <c r="P609" t="s">
        <v>54</v>
      </c>
    </row>
    <row r="610" spans="1:16">
      <c r="A610">
        <v>2026</v>
      </c>
      <c r="B610" s="1">
        <v>46023</v>
      </c>
      <c r="C610" s="1">
        <v>46053</v>
      </c>
      <c r="D610" t="s">
        <v>80</v>
      </c>
      <c r="E610" t="s">
        <v>298</v>
      </c>
      <c r="F610" t="s">
        <v>993</v>
      </c>
      <c r="G610" t="s">
        <v>293</v>
      </c>
      <c r="H610" t="s">
        <v>51</v>
      </c>
      <c r="I610" t="s">
        <v>63</v>
      </c>
      <c r="J610">
        <v>3223.78</v>
      </c>
      <c r="K610">
        <v>1079.22</v>
      </c>
      <c r="L610">
        <v>0</v>
      </c>
      <c r="M610">
        <v>3223.78</v>
      </c>
      <c r="N610" t="s">
        <v>53</v>
      </c>
      <c r="O610" s="1">
        <v>46053</v>
      </c>
      <c r="P610" t="s">
        <v>54</v>
      </c>
    </row>
    <row r="611" spans="1:16">
      <c r="A611">
        <v>2026</v>
      </c>
      <c r="B611" s="1">
        <v>46023</v>
      </c>
      <c r="C611" s="1">
        <v>46053</v>
      </c>
      <c r="D611" t="s">
        <v>64</v>
      </c>
      <c r="E611" t="s">
        <v>193</v>
      </c>
      <c r="F611" t="s">
        <v>251</v>
      </c>
      <c r="G611" t="s">
        <v>194</v>
      </c>
      <c r="H611" t="s">
        <v>51</v>
      </c>
      <c r="I611" t="s">
        <v>63</v>
      </c>
      <c r="J611">
        <v>26247.12</v>
      </c>
      <c r="K611">
        <v>16357.74</v>
      </c>
      <c r="L611">
        <v>0</v>
      </c>
      <c r="M611">
        <v>26247.12</v>
      </c>
      <c r="N611" t="s">
        <v>53</v>
      </c>
      <c r="O611" s="1">
        <v>46053</v>
      </c>
      <c r="P611" t="s">
        <v>54</v>
      </c>
    </row>
    <row r="612" spans="1:16">
      <c r="A612">
        <v>2026</v>
      </c>
      <c r="B612" s="1">
        <v>46023</v>
      </c>
      <c r="C612" s="1">
        <v>46053</v>
      </c>
      <c r="D612" t="s">
        <v>47</v>
      </c>
      <c r="E612" t="s">
        <v>994</v>
      </c>
      <c r="F612" t="s">
        <v>169</v>
      </c>
      <c r="G612" t="s">
        <v>725</v>
      </c>
      <c r="H612" t="s">
        <v>51</v>
      </c>
      <c r="I612" t="s">
        <v>63</v>
      </c>
      <c r="J612">
        <v>36205.7</v>
      </c>
      <c r="K612">
        <v>22232.48</v>
      </c>
      <c r="L612">
        <v>0</v>
      </c>
      <c r="M612">
        <v>36205.7</v>
      </c>
      <c r="N612" t="s">
        <v>53</v>
      </c>
      <c r="O612" s="1">
        <v>46053</v>
      </c>
      <c r="P612" t="s">
        <v>54</v>
      </c>
    </row>
    <row r="613" spans="1:16">
      <c r="A613">
        <v>2026</v>
      </c>
      <c r="B613" s="1">
        <v>46023</v>
      </c>
      <c r="C613" s="1">
        <v>46053</v>
      </c>
      <c r="D613" t="s">
        <v>64</v>
      </c>
      <c r="E613" t="s">
        <v>995</v>
      </c>
      <c r="F613" t="s">
        <v>726</v>
      </c>
      <c r="G613" t="s">
        <v>66</v>
      </c>
      <c r="H613" t="s">
        <v>62</v>
      </c>
      <c r="I613" t="s">
        <v>63</v>
      </c>
      <c r="J613">
        <v>44756.25</v>
      </c>
      <c r="K613">
        <v>24467.62</v>
      </c>
      <c r="L613">
        <v>0</v>
      </c>
      <c r="M613">
        <v>44756.25</v>
      </c>
      <c r="N613" t="s">
        <v>53</v>
      </c>
      <c r="O613" s="1">
        <v>46053</v>
      </c>
      <c r="P613" t="s">
        <v>54</v>
      </c>
    </row>
    <row r="614" spans="1:16">
      <c r="A614">
        <v>2026</v>
      </c>
      <c r="B614" s="1">
        <v>46023</v>
      </c>
      <c r="C614" s="1">
        <v>46053</v>
      </c>
      <c r="D614" t="s">
        <v>72</v>
      </c>
      <c r="E614" t="s">
        <v>996</v>
      </c>
      <c r="F614" t="s">
        <v>989</v>
      </c>
      <c r="G614" t="s">
        <v>176</v>
      </c>
      <c r="H614" t="s">
        <v>62</v>
      </c>
      <c r="I614" t="s">
        <v>115</v>
      </c>
      <c r="J614">
        <v>2252.22</v>
      </c>
      <c r="K614">
        <v>-6923.36</v>
      </c>
      <c r="L614">
        <v>0</v>
      </c>
      <c r="M614">
        <v>2252.22</v>
      </c>
      <c r="N614" t="s">
        <v>53</v>
      </c>
      <c r="O614" s="1">
        <v>46053</v>
      </c>
      <c r="P614" t="s">
        <v>54</v>
      </c>
    </row>
    <row r="615" spans="1:16">
      <c r="A615">
        <v>2026</v>
      </c>
      <c r="B615" s="1">
        <v>46023</v>
      </c>
      <c r="C615" s="1">
        <v>46053</v>
      </c>
      <c r="D615" t="s">
        <v>155</v>
      </c>
      <c r="E615" t="s">
        <v>997</v>
      </c>
      <c r="F615" t="s">
        <v>643</v>
      </c>
      <c r="G615" t="s">
        <v>143</v>
      </c>
      <c r="H615" t="s">
        <v>62</v>
      </c>
      <c r="I615" t="s">
        <v>52</v>
      </c>
      <c r="J615">
        <v>53198.47</v>
      </c>
      <c r="K615">
        <v>31551.97</v>
      </c>
      <c r="L615">
        <v>0</v>
      </c>
      <c r="M615">
        <v>53198.47</v>
      </c>
      <c r="N615" t="s">
        <v>53</v>
      </c>
      <c r="O615" s="1">
        <v>46053</v>
      </c>
      <c r="P615" t="s">
        <v>54</v>
      </c>
    </row>
    <row r="616" spans="1:16">
      <c r="A616">
        <v>2026</v>
      </c>
      <c r="B616" s="1">
        <v>46023</v>
      </c>
      <c r="C616" s="1">
        <v>46053</v>
      </c>
      <c r="D616" t="s">
        <v>84</v>
      </c>
      <c r="E616" t="s">
        <v>998</v>
      </c>
      <c r="F616" t="s">
        <v>66</v>
      </c>
      <c r="G616" t="s">
        <v>999</v>
      </c>
      <c r="H616" t="s">
        <v>51</v>
      </c>
      <c r="I616" t="s">
        <v>52</v>
      </c>
      <c r="J616">
        <v>41589.52</v>
      </c>
      <c r="K616">
        <v>24290.27</v>
      </c>
      <c r="L616">
        <v>0</v>
      </c>
      <c r="M616">
        <v>41589.52</v>
      </c>
      <c r="N616" t="s">
        <v>53</v>
      </c>
      <c r="O616" s="1">
        <v>46053</v>
      </c>
      <c r="P616" t="s">
        <v>54</v>
      </c>
    </row>
    <row r="617" spans="1:16">
      <c r="A617">
        <v>2026</v>
      </c>
      <c r="B617" s="1">
        <v>46023</v>
      </c>
      <c r="C617" s="1">
        <v>46053</v>
      </c>
      <c r="D617" t="s">
        <v>72</v>
      </c>
      <c r="E617" t="s">
        <v>658</v>
      </c>
      <c r="F617" t="s">
        <v>1000</v>
      </c>
      <c r="G617" t="s">
        <v>57</v>
      </c>
      <c r="H617" t="s">
        <v>51</v>
      </c>
      <c r="I617" t="s">
        <v>52</v>
      </c>
      <c r="J617">
        <v>25152.6</v>
      </c>
      <c r="K617">
        <v>15317.69</v>
      </c>
      <c r="L617">
        <v>0</v>
      </c>
      <c r="M617">
        <v>25152.6</v>
      </c>
      <c r="N617" t="s">
        <v>53</v>
      </c>
      <c r="O617" s="1">
        <v>46053</v>
      </c>
      <c r="P617" t="s">
        <v>54</v>
      </c>
    </row>
    <row r="618" spans="1:16">
      <c r="A618">
        <v>2026</v>
      </c>
      <c r="B618" s="1">
        <v>46023</v>
      </c>
      <c r="C618" s="1">
        <v>46053</v>
      </c>
      <c r="D618" t="s">
        <v>58</v>
      </c>
      <c r="E618" t="s">
        <v>1001</v>
      </c>
      <c r="F618" t="s">
        <v>101</v>
      </c>
      <c r="G618" t="s">
        <v>257</v>
      </c>
      <c r="H618" t="s">
        <v>62</v>
      </c>
      <c r="I618" t="s">
        <v>63</v>
      </c>
      <c r="J618">
        <v>6871.13</v>
      </c>
      <c r="K618">
        <v>-2598.22</v>
      </c>
      <c r="L618">
        <v>0</v>
      </c>
      <c r="M618">
        <v>6871.13</v>
      </c>
      <c r="N618" t="s">
        <v>53</v>
      </c>
      <c r="O618" s="1">
        <v>46053</v>
      </c>
      <c r="P618" t="s">
        <v>54</v>
      </c>
    </row>
    <row r="619" spans="1:16">
      <c r="A619">
        <v>2026</v>
      </c>
      <c r="B619" s="1">
        <v>46023</v>
      </c>
      <c r="C619" s="1">
        <v>46053</v>
      </c>
      <c r="D619" t="s">
        <v>47</v>
      </c>
      <c r="E619" t="s">
        <v>1002</v>
      </c>
      <c r="F619" t="s">
        <v>1003</v>
      </c>
      <c r="G619" t="s">
        <v>200</v>
      </c>
      <c r="H619" t="s">
        <v>51</v>
      </c>
      <c r="I619" t="s">
        <v>63</v>
      </c>
      <c r="J619">
        <v>73586.3</v>
      </c>
      <c r="K619">
        <v>42642.6</v>
      </c>
      <c r="L619">
        <v>0</v>
      </c>
      <c r="M619">
        <v>73586.3</v>
      </c>
      <c r="N619" t="s">
        <v>53</v>
      </c>
      <c r="O619" s="1">
        <v>46053</v>
      </c>
      <c r="P619" t="s">
        <v>54</v>
      </c>
    </row>
    <row r="620" spans="1:16">
      <c r="A620">
        <v>2026</v>
      </c>
      <c r="B620" s="1">
        <v>46023</v>
      </c>
      <c r="C620" s="1">
        <v>46053</v>
      </c>
      <c r="D620" t="s">
        <v>58</v>
      </c>
      <c r="E620" t="s">
        <v>1004</v>
      </c>
      <c r="F620" t="s">
        <v>293</v>
      </c>
      <c r="G620" t="s">
        <v>169</v>
      </c>
      <c r="H620" t="s">
        <v>51</v>
      </c>
      <c r="I620" t="s">
        <v>63</v>
      </c>
      <c r="J620">
        <v>8865.34</v>
      </c>
      <c r="K620">
        <v>5783.04</v>
      </c>
      <c r="L620">
        <v>0</v>
      </c>
      <c r="M620">
        <v>8865.34</v>
      </c>
      <c r="N620" t="s">
        <v>53</v>
      </c>
      <c r="O620" s="1">
        <v>46053</v>
      </c>
      <c r="P620" t="s">
        <v>54</v>
      </c>
    </row>
    <row r="621" spans="1:16">
      <c r="A621">
        <v>2026</v>
      </c>
      <c r="B621" s="1">
        <v>46023</v>
      </c>
      <c r="C621" s="1">
        <v>46053</v>
      </c>
      <c r="D621" t="s">
        <v>147</v>
      </c>
      <c r="E621" t="s">
        <v>1005</v>
      </c>
      <c r="F621" t="s">
        <v>79</v>
      </c>
      <c r="G621" t="s">
        <v>146</v>
      </c>
      <c r="H621" t="s">
        <v>51</v>
      </c>
      <c r="I621" t="s">
        <v>63</v>
      </c>
      <c r="J621">
        <v>73586.3</v>
      </c>
      <c r="K621">
        <v>42642.6</v>
      </c>
      <c r="L621">
        <v>0</v>
      </c>
      <c r="M621">
        <v>73586.3</v>
      </c>
      <c r="N621" t="s">
        <v>53</v>
      </c>
      <c r="O621" s="1">
        <v>46053</v>
      </c>
      <c r="P621" t="s">
        <v>54</v>
      </c>
    </row>
    <row r="622" spans="1:16">
      <c r="A622">
        <v>2026</v>
      </c>
      <c r="B622" s="1">
        <v>46023</v>
      </c>
      <c r="C622" s="1">
        <v>46053</v>
      </c>
      <c r="D622" t="s">
        <v>271</v>
      </c>
      <c r="E622" t="s">
        <v>869</v>
      </c>
      <c r="F622" t="s">
        <v>102</v>
      </c>
      <c r="G622" t="s">
        <v>74</v>
      </c>
      <c r="H622" t="s">
        <v>62</v>
      </c>
      <c r="I622" t="s">
        <v>63</v>
      </c>
      <c r="J622">
        <v>3996.8</v>
      </c>
      <c r="K622">
        <v>-2928.1</v>
      </c>
      <c r="L622">
        <v>0</v>
      </c>
      <c r="M622">
        <v>3996.8</v>
      </c>
      <c r="N622" t="s">
        <v>53</v>
      </c>
      <c r="O622" s="1">
        <v>46053</v>
      </c>
      <c r="P622" t="s">
        <v>54</v>
      </c>
    </row>
    <row r="623" spans="1:16">
      <c r="A623">
        <v>2026</v>
      </c>
      <c r="B623" s="1">
        <v>46023</v>
      </c>
      <c r="C623" s="1">
        <v>46053</v>
      </c>
      <c r="D623" t="s">
        <v>1006</v>
      </c>
      <c r="E623" t="s">
        <v>1007</v>
      </c>
      <c r="F623" t="s">
        <v>1008</v>
      </c>
      <c r="G623" t="s">
        <v>247</v>
      </c>
      <c r="H623" t="s">
        <v>62</v>
      </c>
      <c r="I623" t="s">
        <v>63</v>
      </c>
      <c r="J623">
        <v>15805.36</v>
      </c>
      <c r="K623">
        <v>11455.01</v>
      </c>
      <c r="L623">
        <v>0</v>
      </c>
      <c r="M623">
        <v>15805.36</v>
      </c>
      <c r="N623" t="s">
        <v>53</v>
      </c>
      <c r="O623" s="1">
        <v>46053</v>
      </c>
      <c r="P623" t="s">
        <v>54</v>
      </c>
    </row>
    <row r="624" spans="1:16">
      <c r="A624">
        <v>2026</v>
      </c>
      <c r="B624" s="1">
        <v>46023</v>
      </c>
      <c r="C624" s="1">
        <v>46053</v>
      </c>
      <c r="D624" t="s">
        <v>147</v>
      </c>
      <c r="E624" t="s">
        <v>244</v>
      </c>
      <c r="F624" t="s">
        <v>56</v>
      </c>
      <c r="G624" t="s">
        <v>1009</v>
      </c>
      <c r="H624" t="s">
        <v>62</v>
      </c>
      <c r="I624" t="s">
        <v>52</v>
      </c>
      <c r="J624">
        <v>41064.7</v>
      </c>
      <c r="K624">
        <v>25380.78</v>
      </c>
      <c r="L624">
        <v>0</v>
      </c>
      <c r="M624">
        <v>41064.7</v>
      </c>
      <c r="N624" t="s">
        <v>53</v>
      </c>
      <c r="O624" s="1">
        <v>46053</v>
      </c>
      <c r="P624" t="s">
        <v>54</v>
      </c>
    </row>
    <row r="625" spans="1:16">
      <c r="A625">
        <v>2026</v>
      </c>
      <c r="B625" s="1">
        <v>46023</v>
      </c>
      <c r="C625" s="1">
        <v>46053</v>
      </c>
      <c r="D625" t="s">
        <v>325</v>
      </c>
      <c r="E625" t="s">
        <v>658</v>
      </c>
      <c r="F625" t="s">
        <v>614</v>
      </c>
      <c r="G625" t="s">
        <v>421</v>
      </c>
      <c r="H625" t="s">
        <v>51</v>
      </c>
      <c r="I625" t="s">
        <v>63</v>
      </c>
      <c r="J625">
        <v>4203.5</v>
      </c>
      <c r="K625">
        <v>2025.3</v>
      </c>
      <c r="L625">
        <v>0</v>
      </c>
      <c r="M625">
        <v>4203.5</v>
      </c>
      <c r="N625" t="s">
        <v>53</v>
      </c>
      <c r="O625" s="1">
        <v>46053</v>
      </c>
      <c r="P625" t="s">
        <v>54</v>
      </c>
    </row>
    <row r="626" spans="1:16">
      <c r="A626">
        <v>2026</v>
      </c>
      <c r="B626" s="1">
        <v>46023</v>
      </c>
      <c r="C626" s="1">
        <v>46053</v>
      </c>
      <c r="D626" t="s">
        <v>221</v>
      </c>
      <c r="E626" t="s">
        <v>1010</v>
      </c>
      <c r="F626" t="s">
        <v>1011</v>
      </c>
      <c r="G626" t="s">
        <v>176</v>
      </c>
      <c r="H626" t="s">
        <v>51</v>
      </c>
      <c r="I626" t="s">
        <v>63</v>
      </c>
      <c r="J626">
        <v>77600.06</v>
      </c>
      <c r="K626">
        <v>44385.4</v>
      </c>
      <c r="L626">
        <v>0</v>
      </c>
      <c r="M626">
        <v>77600.06</v>
      </c>
      <c r="N626" t="s">
        <v>53</v>
      </c>
      <c r="O626" s="1">
        <v>46053</v>
      </c>
      <c r="P626" t="s">
        <v>54</v>
      </c>
    </row>
    <row r="627" spans="1:16">
      <c r="A627">
        <v>2026</v>
      </c>
      <c r="B627" s="1">
        <v>46023</v>
      </c>
      <c r="C627" s="1">
        <v>46053</v>
      </c>
      <c r="D627" t="s">
        <v>221</v>
      </c>
      <c r="E627" t="s">
        <v>1012</v>
      </c>
      <c r="F627" t="s">
        <v>176</v>
      </c>
      <c r="G627" t="s">
        <v>290</v>
      </c>
      <c r="H627" t="s">
        <v>62</v>
      </c>
      <c r="I627" t="s">
        <v>63</v>
      </c>
      <c r="J627">
        <v>69572.52</v>
      </c>
      <c r="K627">
        <v>40550.3</v>
      </c>
      <c r="L627">
        <v>0</v>
      </c>
      <c r="M627">
        <v>69572.52</v>
      </c>
      <c r="N627" t="s">
        <v>53</v>
      </c>
      <c r="O627" s="1">
        <v>46053</v>
      </c>
      <c r="P627" t="s">
        <v>54</v>
      </c>
    </row>
    <row r="628" spans="1:16">
      <c r="A628">
        <v>2026</v>
      </c>
      <c r="B628" s="1">
        <v>46023</v>
      </c>
      <c r="C628" s="1">
        <v>46053</v>
      </c>
      <c r="D628" t="s">
        <v>714</v>
      </c>
      <c r="E628" t="s">
        <v>1013</v>
      </c>
      <c r="F628" t="s">
        <v>353</v>
      </c>
      <c r="G628" t="s">
        <v>169</v>
      </c>
      <c r="H628" t="s">
        <v>62</v>
      </c>
      <c r="I628" t="s">
        <v>63</v>
      </c>
      <c r="J628">
        <v>16423.48</v>
      </c>
      <c r="K628">
        <v>10484.98</v>
      </c>
      <c r="L628">
        <v>0</v>
      </c>
      <c r="M628">
        <v>16423.48</v>
      </c>
      <c r="N628" t="s">
        <v>53</v>
      </c>
      <c r="O628" s="1">
        <v>46053</v>
      </c>
      <c r="P628" t="s">
        <v>54</v>
      </c>
    </row>
    <row r="629" spans="1:16">
      <c r="A629">
        <v>2026</v>
      </c>
      <c r="B629" s="1">
        <v>46023</v>
      </c>
      <c r="C629" s="1">
        <v>46053</v>
      </c>
      <c r="D629" t="s">
        <v>173</v>
      </c>
      <c r="E629" t="s">
        <v>1014</v>
      </c>
      <c r="F629" t="s">
        <v>537</v>
      </c>
      <c r="G629" t="s">
        <v>194</v>
      </c>
      <c r="H629" t="s">
        <v>62</v>
      </c>
      <c r="I629" t="s">
        <v>52</v>
      </c>
      <c r="J629">
        <v>44756.28</v>
      </c>
      <c r="K629">
        <v>26767.06</v>
      </c>
      <c r="L629">
        <v>0</v>
      </c>
      <c r="M629">
        <v>44756.28</v>
      </c>
      <c r="N629" t="s">
        <v>53</v>
      </c>
      <c r="O629" s="1">
        <v>46053</v>
      </c>
      <c r="P629" t="s">
        <v>54</v>
      </c>
    </row>
    <row r="630" spans="1:16">
      <c r="A630">
        <v>2026</v>
      </c>
      <c r="B630" s="1">
        <v>46023</v>
      </c>
      <c r="C630" s="1">
        <v>46053</v>
      </c>
      <c r="D630" t="s">
        <v>72</v>
      </c>
      <c r="E630" t="s">
        <v>103</v>
      </c>
      <c r="F630" t="s">
        <v>214</v>
      </c>
      <c r="G630" t="s">
        <v>303</v>
      </c>
      <c r="H630" t="s">
        <v>51</v>
      </c>
      <c r="I630" t="s">
        <v>63</v>
      </c>
      <c r="J630">
        <v>39303</v>
      </c>
      <c r="K630">
        <v>23797.44</v>
      </c>
      <c r="L630">
        <v>0</v>
      </c>
      <c r="M630">
        <v>39303</v>
      </c>
      <c r="N630" t="s">
        <v>53</v>
      </c>
      <c r="O630" s="1">
        <v>46053</v>
      </c>
      <c r="P630" t="s">
        <v>54</v>
      </c>
    </row>
    <row r="631" spans="1:16">
      <c r="A631">
        <v>2026</v>
      </c>
      <c r="B631" s="1">
        <v>46023</v>
      </c>
      <c r="C631" s="1">
        <v>46053</v>
      </c>
      <c r="D631" t="s">
        <v>714</v>
      </c>
      <c r="E631" t="s">
        <v>387</v>
      </c>
      <c r="F631" t="s">
        <v>200</v>
      </c>
      <c r="G631" t="s">
        <v>257</v>
      </c>
      <c r="H631" t="s">
        <v>51</v>
      </c>
      <c r="I631" t="s">
        <v>52</v>
      </c>
      <c r="J631">
        <v>21583.57</v>
      </c>
      <c r="K631">
        <v>15326.16</v>
      </c>
      <c r="L631">
        <v>0</v>
      </c>
      <c r="M631">
        <v>21583.57</v>
      </c>
      <c r="N631" t="s">
        <v>53</v>
      </c>
      <c r="O631" s="1">
        <v>46053</v>
      </c>
      <c r="P631" t="s">
        <v>54</v>
      </c>
    </row>
    <row r="632" spans="1:16">
      <c r="A632">
        <v>2026</v>
      </c>
      <c r="B632" s="1">
        <v>46023</v>
      </c>
      <c r="C632" s="1">
        <v>46053</v>
      </c>
      <c r="D632" t="s">
        <v>80</v>
      </c>
      <c r="E632" t="s">
        <v>1015</v>
      </c>
      <c r="F632" t="s">
        <v>455</v>
      </c>
      <c r="G632" t="s">
        <v>815</v>
      </c>
      <c r="H632" t="s">
        <v>51</v>
      </c>
      <c r="I632" t="s">
        <v>63</v>
      </c>
      <c r="J632">
        <v>9849.7</v>
      </c>
      <c r="K632">
        <v>6591.32</v>
      </c>
      <c r="L632">
        <v>0</v>
      </c>
      <c r="M632">
        <v>9849.7</v>
      </c>
      <c r="N632" t="s">
        <v>53</v>
      </c>
      <c r="O632" s="1">
        <v>46053</v>
      </c>
      <c r="P632" t="s">
        <v>54</v>
      </c>
    </row>
    <row r="633" spans="1:16">
      <c r="A633">
        <v>2026</v>
      </c>
      <c r="B633" s="1">
        <v>46023</v>
      </c>
      <c r="C633" s="1">
        <v>46053</v>
      </c>
      <c r="D633" t="s">
        <v>72</v>
      </c>
      <c r="E633" t="s">
        <v>1016</v>
      </c>
      <c r="F633" t="s">
        <v>433</v>
      </c>
      <c r="G633" t="s">
        <v>144</v>
      </c>
      <c r="H633" t="s">
        <v>51</v>
      </c>
      <c r="I633" t="s">
        <v>63</v>
      </c>
      <c r="J633">
        <v>13297.98</v>
      </c>
      <c r="K633">
        <v>9273.8</v>
      </c>
      <c r="L633">
        <v>0</v>
      </c>
      <c r="M633">
        <v>13297.98</v>
      </c>
      <c r="N633" t="s">
        <v>53</v>
      </c>
      <c r="O633" s="1">
        <v>46053</v>
      </c>
      <c r="P633" t="s">
        <v>54</v>
      </c>
    </row>
    <row r="634" spans="1:16">
      <c r="A634">
        <v>2026</v>
      </c>
      <c r="B634" s="1">
        <v>46023</v>
      </c>
      <c r="C634" s="1">
        <v>46053</v>
      </c>
      <c r="D634" t="s">
        <v>76</v>
      </c>
      <c r="E634" t="s">
        <v>142</v>
      </c>
      <c r="F634" t="s">
        <v>718</v>
      </c>
      <c r="G634" t="s">
        <v>779</v>
      </c>
      <c r="H634" t="s">
        <v>62</v>
      </c>
      <c r="I634" t="s">
        <v>52</v>
      </c>
      <c r="J634">
        <v>49967.12</v>
      </c>
      <c r="K634">
        <v>30051.07</v>
      </c>
      <c r="L634">
        <v>0</v>
      </c>
      <c r="M634">
        <v>49967.12</v>
      </c>
      <c r="N634" t="s">
        <v>53</v>
      </c>
      <c r="O634" s="1">
        <v>46053</v>
      </c>
      <c r="P634" t="s">
        <v>54</v>
      </c>
    </row>
    <row r="635" spans="1:16">
      <c r="A635">
        <v>2026</v>
      </c>
      <c r="B635" s="1">
        <v>46023</v>
      </c>
      <c r="C635" s="1">
        <v>46053</v>
      </c>
      <c r="D635" t="s">
        <v>84</v>
      </c>
      <c r="E635" t="s">
        <v>548</v>
      </c>
      <c r="F635" t="s">
        <v>119</v>
      </c>
      <c r="G635" t="s">
        <v>119</v>
      </c>
      <c r="H635" t="s">
        <v>51</v>
      </c>
      <c r="I635" t="s">
        <v>63</v>
      </c>
      <c r="J635">
        <v>69572.52</v>
      </c>
      <c r="K635">
        <v>39596.77</v>
      </c>
      <c r="L635">
        <v>0</v>
      </c>
      <c r="M635">
        <v>69572.52</v>
      </c>
      <c r="N635" t="s">
        <v>53</v>
      </c>
      <c r="O635" s="1">
        <v>46053</v>
      </c>
      <c r="P635" t="s">
        <v>54</v>
      </c>
    </row>
    <row r="636" spans="1:16">
      <c r="A636">
        <v>2026</v>
      </c>
      <c r="B636" s="1">
        <v>46023</v>
      </c>
      <c r="C636" s="1">
        <v>46053</v>
      </c>
      <c r="D636" t="s">
        <v>84</v>
      </c>
      <c r="E636" t="s">
        <v>560</v>
      </c>
      <c r="F636" t="s">
        <v>576</v>
      </c>
      <c r="G636" t="s">
        <v>1017</v>
      </c>
      <c r="H636" t="s">
        <v>62</v>
      </c>
      <c r="I636" t="s">
        <v>52</v>
      </c>
      <c r="J636">
        <v>19711.91</v>
      </c>
      <c r="K636">
        <v>14323.96</v>
      </c>
      <c r="L636">
        <v>0</v>
      </c>
      <c r="M636">
        <v>19711.91</v>
      </c>
      <c r="N636" t="s">
        <v>53</v>
      </c>
      <c r="O636" s="1">
        <v>46053</v>
      </c>
      <c r="P636" t="s">
        <v>54</v>
      </c>
    </row>
    <row r="637" spans="1:16">
      <c r="A637">
        <v>2026</v>
      </c>
      <c r="B637" s="1">
        <v>46023</v>
      </c>
      <c r="C637" s="1">
        <v>46053</v>
      </c>
      <c r="D637" t="s">
        <v>126</v>
      </c>
      <c r="E637" t="s">
        <v>1018</v>
      </c>
      <c r="F637" t="s">
        <v>122</v>
      </c>
      <c r="G637" t="s">
        <v>169</v>
      </c>
      <c r="H637" t="s">
        <v>51</v>
      </c>
      <c r="I637" t="s">
        <v>63</v>
      </c>
      <c r="J637">
        <v>61544.89</v>
      </c>
      <c r="K637">
        <v>36328.89</v>
      </c>
      <c r="L637">
        <v>0</v>
      </c>
      <c r="M637">
        <v>61544.89</v>
      </c>
      <c r="N637" t="s">
        <v>53</v>
      </c>
      <c r="O637" s="1">
        <v>46053</v>
      </c>
      <c r="P637" t="s">
        <v>54</v>
      </c>
    </row>
    <row r="638" spans="1:16">
      <c r="A638">
        <v>2026</v>
      </c>
      <c r="B638" s="1">
        <v>46023</v>
      </c>
      <c r="C638" s="1">
        <v>46053</v>
      </c>
      <c r="D638" t="s">
        <v>173</v>
      </c>
      <c r="E638" t="s">
        <v>1019</v>
      </c>
      <c r="F638" t="s">
        <v>66</v>
      </c>
      <c r="G638" t="s">
        <v>594</v>
      </c>
      <c r="H638" t="s">
        <v>62</v>
      </c>
      <c r="I638" t="s">
        <v>63</v>
      </c>
      <c r="J638">
        <v>73586.31</v>
      </c>
      <c r="K638">
        <v>42642.61</v>
      </c>
      <c r="L638">
        <v>0</v>
      </c>
      <c r="M638">
        <v>73586.31</v>
      </c>
      <c r="N638" t="s">
        <v>53</v>
      </c>
      <c r="O638" s="1">
        <v>46053</v>
      </c>
      <c r="P638" t="s">
        <v>54</v>
      </c>
    </row>
    <row r="639" spans="1:16">
      <c r="A639">
        <v>2026</v>
      </c>
      <c r="B639" s="1">
        <v>46023</v>
      </c>
      <c r="C639" s="1">
        <v>46053</v>
      </c>
      <c r="D639" t="s">
        <v>64</v>
      </c>
      <c r="E639" t="s">
        <v>968</v>
      </c>
      <c r="F639" t="s">
        <v>169</v>
      </c>
      <c r="G639" t="s">
        <v>169</v>
      </c>
      <c r="H639" t="s">
        <v>51</v>
      </c>
      <c r="I639" t="s">
        <v>63</v>
      </c>
      <c r="J639">
        <v>40132.21</v>
      </c>
      <c r="K639">
        <v>24525.4</v>
      </c>
      <c r="L639">
        <v>0</v>
      </c>
      <c r="M639">
        <v>40132.21</v>
      </c>
      <c r="N639" t="s">
        <v>53</v>
      </c>
      <c r="O639" s="1">
        <v>46053</v>
      </c>
      <c r="P639" t="s">
        <v>54</v>
      </c>
    </row>
    <row r="640" spans="1:16">
      <c r="A640">
        <v>2026</v>
      </c>
      <c r="B640" s="1">
        <v>46023</v>
      </c>
      <c r="C640" s="1">
        <v>46053</v>
      </c>
      <c r="D640" t="s">
        <v>64</v>
      </c>
      <c r="E640" t="s">
        <v>1020</v>
      </c>
      <c r="F640" t="s">
        <v>243</v>
      </c>
      <c r="G640" t="s">
        <v>200</v>
      </c>
      <c r="H640" t="s">
        <v>62</v>
      </c>
      <c r="I640" t="s">
        <v>63</v>
      </c>
      <c r="J640">
        <v>43994.81</v>
      </c>
      <c r="K640">
        <v>26567.15</v>
      </c>
      <c r="L640">
        <v>0</v>
      </c>
      <c r="M640">
        <v>43994.81</v>
      </c>
      <c r="N640" t="s">
        <v>53</v>
      </c>
      <c r="O640" s="1">
        <v>46053</v>
      </c>
      <c r="P640" t="s">
        <v>54</v>
      </c>
    </row>
    <row r="641" spans="1:16">
      <c r="A641">
        <v>2026</v>
      </c>
      <c r="B641" s="1">
        <v>46023</v>
      </c>
      <c r="C641" s="1">
        <v>46053</v>
      </c>
      <c r="D641" t="s">
        <v>47</v>
      </c>
      <c r="E641" t="s">
        <v>1021</v>
      </c>
      <c r="F641" t="s">
        <v>966</v>
      </c>
      <c r="G641" t="s">
        <v>104</v>
      </c>
      <c r="H641" t="s">
        <v>62</v>
      </c>
      <c r="I641" t="s">
        <v>52</v>
      </c>
      <c r="J641">
        <v>26421.84</v>
      </c>
      <c r="K641">
        <v>17282.84</v>
      </c>
      <c r="L641">
        <v>0</v>
      </c>
      <c r="M641">
        <v>26421.84</v>
      </c>
      <c r="N641" t="s">
        <v>53</v>
      </c>
      <c r="O641" s="1">
        <v>46053</v>
      </c>
      <c r="P641" t="s">
        <v>54</v>
      </c>
    </row>
    <row r="642" spans="1:16">
      <c r="A642">
        <v>2026</v>
      </c>
      <c r="B642" s="1">
        <v>46023</v>
      </c>
      <c r="C642" s="1">
        <v>46053</v>
      </c>
      <c r="D642" t="s">
        <v>64</v>
      </c>
      <c r="E642" t="s">
        <v>112</v>
      </c>
      <c r="F642" t="s">
        <v>146</v>
      </c>
      <c r="G642" t="s">
        <v>1022</v>
      </c>
      <c r="H642" t="s">
        <v>62</v>
      </c>
      <c r="I642" t="s">
        <v>63</v>
      </c>
      <c r="J642">
        <v>2709.56</v>
      </c>
      <c r="K642">
        <v>764.34</v>
      </c>
      <c r="L642">
        <v>0</v>
      </c>
      <c r="M642">
        <v>2709.56</v>
      </c>
      <c r="N642" t="s">
        <v>53</v>
      </c>
      <c r="O642" s="1">
        <v>46053</v>
      </c>
      <c r="P642" t="s">
        <v>54</v>
      </c>
    </row>
    <row r="643" spans="1:16">
      <c r="A643">
        <v>2026</v>
      </c>
      <c r="B643" s="1">
        <v>46023</v>
      </c>
      <c r="C643" s="1">
        <v>46053</v>
      </c>
      <c r="D643" t="s">
        <v>64</v>
      </c>
      <c r="E643" t="s">
        <v>822</v>
      </c>
      <c r="F643" t="s">
        <v>1023</v>
      </c>
      <c r="G643" t="s">
        <v>122</v>
      </c>
      <c r="H643" t="s">
        <v>62</v>
      </c>
      <c r="I643" t="s">
        <v>63</v>
      </c>
      <c r="J643">
        <v>59351</v>
      </c>
      <c r="K643">
        <v>35222.06</v>
      </c>
      <c r="L643">
        <v>0</v>
      </c>
      <c r="M643">
        <v>59351</v>
      </c>
      <c r="N643" t="s">
        <v>53</v>
      </c>
      <c r="O643" s="1">
        <v>46053</v>
      </c>
      <c r="P643" t="s">
        <v>54</v>
      </c>
    </row>
    <row r="644" spans="1:16">
      <c r="A644">
        <v>2026</v>
      </c>
      <c r="B644" s="1">
        <v>46023</v>
      </c>
      <c r="C644" s="1">
        <v>46053</v>
      </c>
      <c r="D644" t="s">
        <v>76</v>
      </c>
      <c r="E644" t="s">
        <v>1024</v>
      </c>
      <c r="F644" t="s">
        <v>1025</v>
      </c>
      <c r="G644" t="s">
        <v>564</v>
      </c>
      <c r="H644" t="s">
        <v>62</v>
      </c>
      <c r="I644" t="s">
        <v>52</v>
      </c>
      <c r="J644">
        <v>33085.54</v>
      </c>
      <c r="K644">
        <v>20434.38</v>
      </c>
      <c r="L644">
        <v>0</v>
      </c>
      <c r="M644">
        <v>33085.54</v>
      </c>
      <c r="N644" t="s">
        <v>53</v>
      </c>
      <c r="O644" s="1">
        <v>46053</v>
      </c>
      <c r="P644" t="s">
        <v>54</v>
      </c>
    </row>
    <row r="645" spans="1:16">
      <c r="A645">
        <v>2026</v>
      </c>
      <c r="B645" s="1">
        <v>46023</v>
      </c>
      <c r="C645" s="1">
        <v>46053</v>
      </c>
      <c r="D645" t="s">
        <v>80</v>
      </c>
      <c r="E645" t="s">
        <v>1026</v>
      </c>
      <c r="F645" t="s">
        <v>293</v>
      </c>
      <c r="G645" t="s">
        <v>1027</v>
      </c>
      <c r="H645" t="s">
        <v>62</v>
      </c>
      <c r="I645" t="s">
        <v>63</v>
      </c>
      <c r="J645">
        <v>69572.52</v>
      </c>
      <c r="K645">
        <v>40075.79</v>
      </c>
      <c r="L645">
        <v>0</v>
      </c>
      <c r="M645">
        <v>69572.52</v>
      </c>
      <c r="N645" t="s">
        <v>53</v>
      </c>
      <c r="O645" s="1">
        <v>46053</v>
      </c>
      <c r="P645" t="s">
        <v>54</v>
      </c>
    </row>
    <row r="646" spans="1:16">
      <c r="A646">
        <v>2026</v>
      </c>
      <c r="B646" s="1">
        <v>46023</v>
      </c>
      <c r="C646" s="1">
        <v>46053</v>
      </c>
      <c r="D646" t="s">
        <v>47</v>
      </c>
      <c r="E646" t="s">
        <v>1028</v>
      </c>
      <c r="F646" t="s">
        <v>122</v>
      </c>
      <c r="G646" t="s">
        <v>79</v>
      </c>
      <c r="H646" t="s">
        <v>62</v>
      </c>
      <c r="I646" t="s">
        <v>63</v>
      </c>
      <c r="J646">
        <v>77600.06</v>
      </c>
      <c r="K646">
        <v>44385.4</v>
      </c>
      <c r="L646">
        <v>0</v>
      </c>
      <c r="M646">
        <v>77600.06</v>
      </c>
      <c r="N646" t="s">
        <v>53</v>
      </c>
      <c r="O646" s="1">
        <v>46053</v>
      </c>
      <c r="P646" t="s">
        <v>54</v>
      </c>
    </row>
    <row r="647" spans="1:16">
      <c r="A647">
        <v>2026</v>
      </c>
      <c r="B647" s="1">
        <v>46023</v>
      </c>
      <c r="C647" s="1">
        <v>46053</v>
      </c>
      <c r="D647" t="s">
        <v>64</v>
      </c>
      <c r="E647" t="s">
        <v>1029</v>
      </c>
      <c r="F647" t="s">
        <v>509</v>
      </c>
      <c r="G647" t="s">
        <v>169</v>
      </c>
      <c r="H647" t="s">
        <v>62</v>
      </c>
      <c r="I647" t="s">
        <v>63</v>
      </c>
      <c r="J647">
        <v>44756.32</v>
      </c>
      <c r="K647">
        <v>26982.91</v>
      </c>
      <c r="L647">
        <v>0</v>
      </c>
      <c r="M647">
        <v>44756.32</v>
      </c>
      <c r="N647" t="s">
        <v>53</v>
      </c>
      <c r="O647" s="1">
        <v>46053</v>
      </c>
      <c r="P647" t="s">
        <v>54</v>
      </c>
    </row>
    <row r="648" spans="1:16">
      <c r="A648">
        <v>2026</v>
      </c>
      <c r="B648" s="1">
        <v>46023</v>
      </c>
      <c r="C648" s="1">
        <v>46053</v>
      </c>
      <c r="D648" t="s">
        <v>80</v>
      </c>
      <c r="E648" t="s">
        <v>995</v>
      </c>
      <c r="F648" t="s">
        <v>169</v>
      </c>
      <c r="G648" t="s">
        <v>212</v>
      </c>
      <c r="H648" t="s">
        <v>62</v>
      </c>
      <c r="I648" t="s">
        <v>52</v>
      </c>
      <c r="J648">
        <v>78375.68</v>
      </c>
      <c r="K648">
        <v>45139.2</v>
      </c>
      <c r="L648">
        <v>0</v>
      </c>
      <c r="M648">
        <v>78375.68</v>
      </c>
      <c r="N648" t="s">
        <v>53</v>
      </c>
      <c r="O648" s="1">
        <v>46053</v>
      </c>
      <c r="P648" t="s">
        <v>54</v>
      </c>
    </row>
    <row r="649" spans="1:16">
      <c r="A649">
        <v>2026</v>
      </c>
      <c r="B649" s="1">
        <v>46023</v>
      </c>
      <c r="C649" s="1">
        <v>46053</v>
      </c>
      <c r="D649" t="s">
        <v>80</v>
      </c>
      <c r="E649" t="s">
        <v>451</v>
      </c>
      <c r="F649" t="s">
        <v>1030</v>
      </c>
      <c r="G649" t="s">
        <v>564</v>
      </c>
      <c r="H649" t="s">
        <v>51</v>
      </c>
      <c r="I649" t="s">
        <v>63</v>
      </c>
      <c r="J649">
        <v>25221.88</v>
      </c>
      <c r="K649">
        <v>15075.3</v>
      </c>
      <c r="L649">
        <v>0</v>
      </c>
      <c r="M649">
        <v>25221.88</v>
      </c>
      <c r="N649" t="s">
        <v>53</v>
      </c>
      <c r="O649" s="1">
        <v>46053</v>
      </c>
      <c r="P649" t="s">
        <v>54</v>
      </c>
    </row>
    <row r="650" spans="1:16">
      <c r="A650">
        <v>2026</v>
      </c>
      <c r="B650" s="1">
        <v>46023</v>
      </c>
      <c r="C650" s="1">
        <v>46053</v>
      </c>
      <c r="D650" t="s">
        <v>147</v>
      </c>
      <c r="E650" t="s">
        <v>1031</v>
      </c>
      <c r="F650" t="s">
        <v>118</v>
      </c>
      <c r="G650" t="s">
        <v>71</v>
      </c>
      <c r="H650" t="s">
        <v>62</v>
      </c>
      <c r="I650" t="s">
        <v>52</v>
      </c>
      <c r="J650">
        <v>33273.53</v>
      </c>
      <c r="K650">
        <v>20675.58</v>
      </c>
      <c r="L650">
        <v>0</v>
      </c>
      <c r="M650">
        <v>33273.53</v>
      </c>
      <c r="N650" t="s">
        <v>53</v>
      </c>
      <c r="O650" s="1">
        <v>46053</v>
      </c>
      <c r="P650" t="s">
        <v>54</v>
      </c>
    </row>
    <row r="651" spans="1:16">
      <c r="A651">
        <v>2026</v>
      </c>
      <c r="B651" s="1">
        <v>46023</v>
      </c>
      <c r="C651" s="1">
        <v>46053</v>
      </c>
      <c r="D651" t="s">
        <v>126</v>
      </c>
      <c r="E651" t="s">
        <v>475</v>
      </c>
      <c r="F651" t="s">
        <v>66</v>
      </c>
      <c r="G651" t="s">
        <v>433</v>
      </c>
      <c r="H651" t="s">
        <v>51</v>
      </c>
      <c r="I651" t="s">
        <v>63</v>
      </c>
      <c r="J651">
        <v>117886.49</v>
      </c>
      <c r="K651">
        <v>72411.84</v>
      </c>
      <c r="L651">
        <v>0</v>
      </c>
      <c r="M651">
        <v>117886.49</v>
      </c>
      <c r="N651" t="s">
        <v>53</v>
      </c>
      <c r="O651" s="1">
        <v>46053</v>
      </c>
      <c r="P651" t="s">
        <v>54</v>
      </c>
    </row>
    <row r="652" spans="1:16">
      <c r="A652">
        <v>2026</v>
      </c>
      <c r="B652" s="1">
        <v>46023</v>
      </c>
      <c r="C652" s="1">
        <v>46053</v>
      </c>
      <c r="D652" t="s">
        <v>180</v>
      </c>
      <c r="E652" t="s">
        <v>548</v>
      </c>
      <c r="F652" t="s">
        <v>118</v>
      </c>
      <c r="G652" t="s">
        <v>1032</v>
      </c>
      <c r="H652" t="s">
        <v>51</v>
      </c>
      <c r="I652" t="s">
        <v>63</v>
      </c>
      <c r="J652">
        <v>39303</v>
      </c>
      <c r="K652">
        <v>23797.44</v>
      </c>
      <c r="L652">
        <v>0</v>
      </c>
      <c r="M652">
        <v>39303</v>
      </c>
      <c r="N652" t="s">
        <v>53</v>
      </c>
      <c r="O652" s="1">
        <v>46053</v>
      </c>
      <c r="P652" t="s">
        <v>54</v>
      </c>
    </row>
    <row r="653" spans="1:16">
      <c r="A653">
        <v>2026</v>
      </c>
      <c r="B653" s="1">
        <v>46023</v>
      </c>
      <c r="C653" s="1">
        <v>46053</v>
      </c>
      <c r="D653" t="s">
        <v>126</v>
      </c>
      <c r="E653" t="s">
        <v>1033</v>
      </c>
      <c r="F653" t="s">
        <v>204</v>
      </c>
      <c r="G653" t="s">
        <v>122</v>
      </c>
      <c r="H653" t="s">
        <v>62</v>
      </c>
      <c r="I653" t="s">
        <v>63</v>
      </c>
      <c r="J653">
        <v>65558.7</v>
      </c>
      <c r="K653">
        <v>38151.63</v>
      </c>
      <c r="L653">
        <v>0</v>
      </c>
      <c r="M653">
        <v>65558.7</v>
      </c>
      <c r="N653" t="s">
        <v>53</v>
      </c>
      <c r="O653" s="1">
        <v>46053</v>
      </c>
      <c r="P653" t="s">
        <v>54</v>
      </c>
    </row>
    <row r="654" spans="1:16">
      <c r="A654">
        <v>2026</v>
      </c>
      <c r="B654" s="1">
        <v>46023</v>
      </c>
      <c r="C654" s="1">
        <v>46053</v>
      </c>
      <c r="D654" t="s">
        <v>72</v>
      </c>
      <c r="E654" t="s">
        <v>719</v>
      </c>
      <c r="F654" t="s">
        <v>1034</v>
      </c>
      <c r="G654" t="s">
        <v>118</v>
      </c>
      <c r="H654" t="s">
        <v>51</v>
      </c>
      <c r="I654" t="s">
        <v>63</v>
      </c>
      <c r="J654">
        <v>4203.5</v>
      </c>
      <c r="K654">
        <v>2025.3</v>
      </c>
      <c r="L654">
        <v>0</v>
      </c>
      <c r="M654">
        <v>4203.5</v>
      </c>
      <c r="N654" t="s">
        <v>53</v>
      </c>
      <c r="O654" s="1">
        <v>46053</v>
      </c>
      <c r="P654" t="s">
        <v>54</v>
      </c>
    </row>
    <row r="655" spans="1:16">
      <c r="A655">
        <v>2026</v>
      </c>
      <c r="B655" s="1">
        <v>46023</v>
      </c>
      <c r="C655" s="1">
        <v>46053</v>
      </c>
      <c r="D655" t="s">
        <v>84</v>
      </c>
      <c r="E655" t="s">
        <v>1035</v>
      </c>
      <c r="F655" t="s">
        <v>114</v>
      </c>
      <c r="G655" t="s">
        <v>642</v>
      </c>
      <c r="H655" t="s">
        <v>62</v>
      </c>
      <c r="I655" t="s">
        <v>52</v>
      </c>
      <c r="J655">
        <v>35711.59</v>
      </c>
      <c r="K655">
        <v>21987.13</v>
      </c>
      <c r="L655">
        <v>0</v>
      </c>
      <c r="M655">
        <v>35711.59</v>
      </c>
      <c r="N655" t="s">
        <v>53</v>
      </c>
      <c r="O655" s="1">
        <v>46053</v>
      </c>
      <c r="P655" t="s">
        <v>54</v>
      </c>
    </row>
    <row r="656" spans="1:16">
      <c r="A656">
        <v>2026</v>
      </c>
      <c r="B656" s="1">
        <v>46023</v>
      </c>
      <c r="C656" s="1">
        <v>46053</v>
      </c>
      <c r="D656" t="s">
        <v>180</v>
      </c>
      <c r="E656" t="s">
        <v>1036</v>
      </c>
      <c r="F656" t="s">
        <v>144</v>
      </c>
      <c r="G656" t="s">
        <v>280</v>
      </c>
      <c r="H656" t="s">
        <v>62</v>
      </c>
      <c r="I656" t="s">
        <v>63</v>
      </c>
      <c r="J656">
        <v>39302.99</v>
      </c>
      <c r="K656">
        <v>23797.43</v>
      </c>
      <c r="L656">
        <v>0</v>
      </c>
      <c r="M656">
        <v>39302.99</v>
      </c>
      <c r="N656" t="s">
        <v>53</v>
      </c>
      <c r="O656" s="1">
        <v>46053</v>
      </c>
      <c r="P656" t="s">
        <v>54</v>
      </c>
    </row>
    <row r="657" spans="1:16">
      <c r="A657">
        <v>2026</v>
      </c>
      <c r="B657" s="1">
        <v>46023</v>
      </c>
      <c r="C657" s="1">
        <v>46053</v>
      </c>
      <c r="D657" t="s">
        <v>147</v>
      </c>
      <c r="E657" t="s">
        <v>1037</v>
      </c>
      <c r="F657" t="s">
        <v>66</v>
      </c>
      <c r="G657" t="s">
        <v>726</v>
      </c>
      <c r="H657" t="s">
        <v>62</v>
      </c>
      <c r="I657" t="s">
        <v>52</v>
      </c>
      <c r="J657">
        <v>47625.62</v>
      </c>
      <c r="K657">
        <v>29521.78</v>
      </c>
      <c r="L657">
        <v>0</v>
      </c>
      <c r="M657">
        <v>47625.62</v>
      </c>
      <c r="N657" t="s">
        <v>53</v>
      </c>
      <c r="O657" s="1">
        <v>46053</v>
      </c>
      <c r="P657" t="s">
        <v>54</v>
      </c>
    </row>
    <row r="658" spans="1:16">
      <c r="A658">
        <v>2026</v>
      </c>
      <c r="B658" s="1">
        <v>46023</v>
      </c>
      <c r="C658" s="1">
        <v>46053</v>
      </c>
      <c r="D658" t="s">
        <v>147</v>
      </c>
      <c r="E658" t="s">
        <v>1038</v>
      </c>
      <c r="F658" t="s">
        <v>379</v>
      </c>
      <c r="G658" t="s">
        <v>311</v>
      </c>
      <c r="H658" t="s">
        <v>62</v>
      </c>
      <c r="I658" t="s">
        <v>63</v>
      </c>
      <c r="J658">
        <v>73586.3</v>
      </c>
      <c r="K658">
        <v>42293.12</v>
      </c>
      <c r="L658">
        <v>0</v>
      </c>
      <c r="M658">
        <v>73586.3</v>
      </c>
      <c r="N658" t="s">
        <v>53</v>
      </c>
      <c r="O658" s="1">
        <v>46053</v>
      </c>
      <c r="P658" t="s">
        <v>54</v>
      </c>
    </row>
    <row r="659" spans="1:16">
      <c r="A659">
        <v>2026</v>
      </c>
      <c r="B659" s="1">
        <v>46023</v>
      </c>
      <c r="C659" s="1">
        <v>46053</v>
      </c>
      <c r="D659" t="s">
        <v>147</v>
      </c>
      <c r="E659" t="s">
        <v>1039</v>
      </c>
      <c r="F659" t="s">
        <v>217</v>
      </c>
      <c r="G659" t="s">
        <v>359</v>
      </c>
      <c r="H659" t="s">
        <v>62</v>
      </c>
      <c r="I659" t="s">
        <v>52</v>
      </c>
      <c r="J659">
        <v>43421.39</v>
      </c>
      <c r="K659">
        <v>26152.89</v>
      </c>
      <c r="L659">
        <v>0</v>
      </c>
      <c r="M659">
        <v>43421.39</v>
      </c>
      <c r="N659" t="s">
        <v>53</v>
      </c>
      <c r="O659" s="1">
        <v>46053</v>
      </c>
      <c r="P659" t="s">
        <v>54</v>
      </c>
    </row>
    <row r="660" spans="1:16">
      <c r="A660">
        <v>2026</v>
      </c>
      <c r="B660" s="1">
        <v>46023</v>
      </c>
      <c r="C660" s="1">
        <v>46053</v>
      </c>
      <c r="D660" t="s">
        <v>147</v>
      </c>
      <c r="E660" t="s">
        <v>138</v>
      </c>
      <c r="F660" t="s">
        <v>1030</v>
      </c>
      <c r="G660" t="s">
        <v>564</v>
      </c>
      <c r="H660" t="s">
        <v>51</v>
      </c>
      <c r="I660" t="s">
        <v>52</v>
      </c>
      <c r="J660">
        <v>30238.87</v>
      </c>
      <c r="K660">
        <v>18771.81</v>
      </c>
      <c r="L660">
        <v>0</v>
      </c>
      <c r="M660">
        <v>30238.87</v>
      </c>
      <c r="N660" t="s">
        <v>53</v>
      </c>
      <c r="O660" s="1">
        <v>46053</v>
      </c>
      <c r="P660" t="s">
        <v>54</v>
      </c>
    </row>
    <row r="661" spans="1:16">
      <c r="A661">
        <v>2026</v>
      </c>
      <c r="B661" s="1">
        <v>46023</v>
      </c>
      <c r="C661" s="1">
        <v>46053</v>
      </c>
      <c r="D661" t="s">
        <v>155</v>
      </c>
      <c r="E661" t="s">
        <v>1040</v>
      </c>
      <c r="F661" t="s">
        <v>730</v>
      </c>
      <c r="G661" t="s">
        <v>1041</v>
      </c>
      <c r="H661" t="s">
        <v>62</v>
      </c>
      <c r="I661" t="s">
        <v>52</v>
      </c>
      <c r="J661">
        <v>42222.09</v>
      </c>
      <c r="K661">
        <v>25070.01</v>
      </c>
      <c r="L661">
        <v>0</v>
      </c>
      <c r="M661">
        <v>42222.09</v>
      </c>
      <c r="N661" t="s">
        <v>53</v>
      </c>
      <c r="O661" s="1">
        <v>46053</v>
      </c>
      <c r="P661" t="s">
        <v>54</v>
      </c>
    </row>
    <row r="662" spans="1:16">
      <c r="A662">
        <v>2026</v>
      </c>
      <c r="B662" s="1">
        <v>46023</v>
      </c>
      <c r="C662" s="1">
        <v>46053</v>
      </c>
      <c r="D662" t="s">
        <v>64</v>
      </c>
      <c r="E662" t="s">
        <v>1042</v>
      </c>
      <c r="F662" t="s">
        <v>102</v>
      </c>
      <c r="G662" t="s">
        <v>268</v>
      </c>
      <c r="H662" t="s">
        <v>62</v>
      </c>
      <c r="I662" t="s">
        <v>52</v>
      </c>
      <c r="J662">
        <v>35510.46</v>
      </c>
      <c r="K662">
        <v>22191.73</v>
      </c>
      <c r="L662">
        <v>0</v>
      </c>
      <c r="M662">
        <v>35510.46</v>
      </c>
      <c r="N662" t="s">
        <v>53</v>
      </c>
      <c r="O662" s="1">
        <v>46053</v>
      </c>
      <c r="P662" t="s">
        <v>54</v>
      </c>
    </row>
    <row r="663" spans="1:16">
      <c r="A663">
        <v>2026</v>
      </c>
      <c r="B663" s="1">
        <v>46023</v>
      </c>
      <c r="C663" s="1">
        <v>46053</v>
      </c>
      <c r="D663" t="s">
        <v>47</v>
      </c>
      <c r="E663" t="s">
        <v>1043</v>
      </c>
      <c r="F663" t="s">
        <v>79</v>
      </c>
      <c r="G663" t="s">
        <v>726</v>
      </c>
      <c r="H663" t="s">
        <v>62</v>
      </c>
      <c r="I663" t="s">
        <v>52</v>
      </c>
      <c r="J663">
        <v>23835.05</v>
      </c>
      <c r="K663">
        <v>15182.14</v>
      </c>
      <c r="L663">
        <v>0</v>
      </c>
      <c r="M663">
        <v>23835.05</v>
      </c>
      <c r="N663" t="s">
        <v>53</v>
      </c>
      <c r="O663" s="1">
        <v>46053</v>
      </c>
      <c r="P663" t="s">
        <v>54</v>
      </c>
    </row>
    <row r="664" spans="1:16">
      <c r="A664">
        <v>2026</v>
      </c>
      <c r="B664" s="1">
        <v>46023</v>
      </c>
      <c r="C664" s="1">
        <v>46053</v>
      </c>
      <c r="D664" t="s">
        <v>867</v>
      </c>
      <c r="E664" t="s">
        <v>540</v>
      </c>
      <c r="F664" t="s">
        <v>1044</v>
      </c>
      <c r="G664" t="s">
        <v>256</v>
      </c>
      <c r="H664" t="s">
        <v>51</v>
      </c>
      <c r="I664" t="s">
        <v>63</v>
      </c>
      <c r="J664">
        <v>74561.88</v>
      </c>
      <c r="K664">
        <v>44580.59</v>
      </c>
      <c r="L664">
        <v>0</v>
      </c>
      <c r="M664">
        <v>74561.88</v>
      </c>
      <c r="N664" t="s">
        <v>53</v>
      </c>
      <c r="O664" s="1">
        <v>46053</v>
      </c>
      <c r="P664" t="s">
        <v>54</v>
      </c>
    </row>
    <row r="665" spans="1:16">
      <c r="A665">
        <v>2026</v>
      </c>
      <c r="B665" s="1">
        <v>46023</v>
      </c>
      <c r="C665" s="1">
        <v>46053</v>
      </c>
      <c r="D665" t="s">
        <v>155</v>
      </c>
      <c r="E665" t="s">
        <v>250</v>
      </c>
      <c r="F665" t="s">
        <v>192</v>
      </c>
      <c r="G665" t="s">
        <v>509</v>
      </c>
      <c r="H665" t="s">
        <v>51</v>
      </c>
      <c r="I665" t="s">
        <v>63</v>
      </c>
      <c r="J665">
        <v>44756.22</v>
      </c>
      <c r="K665">
        <v>26982.84</v>
      </c>
      <c r="L665">
        <v>0</v>
      </c>
      <c r="M665">
        <v>44756.22</v>
      </c>
      <c r="N665" t="s">
        <v>53</v>
      </c>
      <c r="O665" s="1">
        <v>46053</v>
      </c>
      <c r="P665" t="s">
        <v>54</v>
      </c>
    </row>
    <row r="666" spans="1:16">
      <c r="A666">
        <v>2026</v>
      </c>
      <c r="B666" s="1">
        <v>46023</v>
      </c>
      <c r="C666" s="1">
        <v>46053</v>
      </c>
      <c r="D666" t="s">
        <v>130</v>
      </c>
      <c r="E666" t="s">
        <v>668</v>
      </c>
      <c r="F666" t="s">
        <v>1041</v>
      </c>
      <c r="G666" t="s">
        <v>104</v>
      </c>
      <c r="H666" t="s">
        <v>51</v>
      </c>
      <c r="I666" t="s">
        <v>63</v>
      </c>
      <c r="J666">
        <v>14230.5</v>
      </c>
      <c r="K666">
        <v>10336.41</v>
      </c>
      <c r="L666">
        <v>0</v>
      </c>
      <c r="M666">
        <v>14230.5</v>
      </c>
      <c r="N666" t="s">
        <v>53</v>
      </c>
      <c r="O666" s="1">
        <v>46053</v>
      </c>
      <c r="P666" t="s">
        <v>54</v>
      </c>
    </row>
    <row r="667" spans="1:16">
      <c r="A667">
        <v>2026</v>
      </c>
      <c r="B667" s="1">
        <v>46023</v>
      </c>
      <c r="C667" s="1">
        <v>46053</v>
      </c>
      <c r="D667" t="s">
        <v>76</v>
      </c>
      <c r="E667" t="s">
        <v>1045</v>
      </c>
      <c r="F667" t="s">
        <v>509</v>
      </c>
      <c r="G667" t="s">
        <v>450</v>
      </c>
      <c r="H667" t="s">
        <v>62</v>
      </c>
      <c r="I667" t="s">
        <v>63</v>
      </c>
      <c r="J667">
        <v>34701.76</v>
      </c>
      <c r="K667">
        <v>20599.3</v>
      </c>
      <c r="L667">
        <v>0</v>
      </c>
      <c r="M667">
        <v>34701.76</v>
      </c>
      <c r="N667" t="s">
        <v>53</v>
      </c>
      <c r="O667" s="1">
        <v>46053</v>
      </c>
      <c r="P667" t="s">
        <v>54</v>
      </c>
    </row>
    <row r="668" spans="1:16">
      <c r="A668">
        <v>2026</v>
      </c>
      <c r="B668" s="1">
        <v>46023</v>
      </c>
      <c r="C668" s="1">
        <v>46053</v>
      </c>
      <c r="D668" t="s">
        <v>84</v>
      </c>
      <c r="E668" t="s">
        <v>481</v>
      </c>
      <c r="F668" t="s">
        <v>386</v>
      </c>
      <c r="G668" t="s">
        <v>923</v>
      </c>
      <c r="H668" t="s">
        <v>51</v>
      </c>
      <c r="I668" t="s">
        <v>63</v>
      </c>
      <c r="J668">
        <v>39690.4</v>
      </c>
      <c r="K668">
        <v>23801.47</v>
      </c>
      <c r="L668">
        <v>0</v>
      </c>
      <c r="M668">
        <v>39690.4</v>
      </c>
      <c r="N668" t="s">
        <v>53</v>
      </c>
      <c r="O668" s="1">
        <v>46053</v>
      </c>
      <c r="P668" t="s">
        <v>54</v>
      </c>
    </row>
    <row r="669" spans="1:16">
      <c r="A669">
        <v>2026</v>
      </c>
      <c r="B669" s="1">
        <v>46023</v>
      </c>
      <c r="C669" s="1">
        <v>46053</v>
      </c>
      <c r="D669" t="s">
        <v>64</v>
      </c>
      <c r="E669" t="s">
        <v>1046</v>
      </c>
      <c r="F669" t="s">
        <v>371</v>
      </c>
      <c r="G669" t="s">
        <v>1047</v>
      </c>
      <c r="H669" t="s">
        <v>51</v>
      </c>
      <c r="I669" t="s">
        <v>63</v>
      </c>
      <c r="J669">
        <v>29408.34</v>
      </c>
      <c r="K669">
        <v>18305</v>
      </c>
      <c r="L669">
        <v>0</v>
      </c>
      <c r="M669">
        <v>29408.34</v>
      </c>
      <c r="N669" t="s">
        <v>53</v>
      </c>
      <c r="O669" s="1">
        <v>46053</v>
      </c>
      <c r="P669" t="s">
        <v>54</v>
      </c>
    </row>
    <row r="670" spans="1:16">
      <c r="A670">
        <v>2026</v>
      </c>
      <c r="B670" s="1">
        <v>46023</v>
      </c>
      <c r="C670" s="1">
        <v>46053</v>
      </c>
      <c r="D670" t="s">
        <v>155</v>
      </c>
      <c r="E670" t="s">
        <v>480</v>
      </c>
      <c r="F670" t="s">
        <v>303</v>
      </c>
      <c r="G670" t="s">
        <v>596</v>
      </c>
      <c r="H670" t="s">
        <v>62</v>
      </c>
      <c r="I670" t="s">
        <v>115</v>
      </c>
      <c r="J670">
        <v>28017.44</v>
      </c>
      <c r="K670">
        <v>19778.52</v>
      </c>
      <c r="L670">
        <v>0</v>
      </c>
      <c r="M670">
        <v>28017.44</v>
      </c>
      <c r="N670" t="s">
        <v>53</v>
      </c>
      <c r="O670" s="1">
        <v>46053</v>
      </c>
      <c r="P670" t="s">
        <v>54</v>
      </c>
    </row>
    <row r="671" spans="1:16">
      <c r="A671">
        <v>2026</v>
      </c>
      <c r="B671" s="1">
        <v>46023</v>
      </c>
      <c r="C671" s="1">
        <v>46053</v>
      </c>
      <c r="D671" t="s">
        <v>180</v>
      </c>
      <c r="E671" t="s">
        <v>1048</v>
      </c>
      <c r="F671" t="s">
        <v>66</v>
      </c>
      <c r="G671" t="s">
        <v>66</v>
      </c>
      <c r="H671" t="s">
        <v>62</v>
      </c>
      <c r="I671" t="s">
        <v>63</v>
      </c>
      <c r="J671">
        <v>37270.1</v>
      </c>
      <c r="K671">
        <v>22862.64</v>
      </c>
      <c r="L671">
        <v>0</v>
      </c>
      <c r="M671">
        <v>37270.1</v>
      </c>
      <c r="N671" t="s">
        <v>53</v>
      </c>
      <c r="O671" s="1">
        <v>46053</v>
      </c>
      <c r="P671" t="s">
        <v>54</v>
      </c>
    </row>
    <row r="672" spans="1:16">
      <c r="A672">
        <v>2026</v>
      </c>
      <c r="B672" s="1">
        <v>46023</v>
      </c>
      <c r="C672" s="1">
        <v>46053</v>
      </c>
      <c r="D672" t="s">
        <v>134</v>
      </c>
      <c r="E672" t="s">
        <v>537</v>
      </c>
      <c r="F672" t="s">
        <v>146</v>
      </c>
      <c r="G672" t="s">
        <v>144</v>
      </c>
      <c r="H672" t="s">
        <v>51</v>
      </c>
      <c r="I672" t="s">
        <v>63</v>
      </c>
      <c r="J672">
        <v>69572.52</v>
      </c>
      <c r="K672">
        <v>40550.3</v>
      </c>
      <c r="L672">
        <v>0</v>
      </c>
      <c r="M672">
        <v>69572.52</v>
      </c>
      <c r="N672" t="s">
        <v>53</v>
      </c>
      <c r="O672" s="1">
        <v>46053</v>
      </c>
      <c r="P672" t="s">
        <v>54</v>
      </c>
    </row>
    <row r="673" spans="1:16">
      <c r="A673">
        <v>2026</v>
      </c>
      <c r="B673" s="1">
        <v>46023</v>
      </c>
      <c r="C673" s="1">
        <v>46053</v>
      </c>
      <c r="D673" t="s">
        <v>84</v>
      </c>
      <c r="E673" t="s">
        <v>85</v>
      </c>
      <c r="F673" t="s">
        <v>476</v>
      </c>
      <c r="G673" t="s">
        <v>871</v>
      </c>
      <c r="H673" t="s">
        <v>51</v>
      </c>
      <c r="I673" t="s">
        <v>63</v>
      </c>
      <c r="J673">
        <v>69572.52</v>
      </c>
      <c r="K673">
        <v>39988.06</v>
      </c>
      <c r="L673">
        <v>0</v>
      </c>
      <c r="M673">
        <v>69572.52</v>
      </c>
      <c r="N673" t="s">
        <v>53</v>
      </c>
      <c r="O673" s="1">
        <v>46053</v>
      </c>
      <c r="P673" t="s">
        <v>54</v>
      </c>
    </row>
    <row r="674" spans="1:16">
      <c r="A674">
        <v>2026</v>
      </c>
      <c r="B674" s="1">
        <v>46023</v>
      </c>
      <c r="C674" s="1">
        <v>46053</v>
      </c>
      <c r="D674" t="s">
        <v>84</v>
      </c>
      <c r="E674" t="s">
        <v>1049</v>
      </c>
      <c r="F674" t="s">
        <v>1050</v>
      </c>
      <c r="G674" t="s">
        <v>66</v>
      </c>
      <c r="H674" t="s">
        <v>62</v>
      </c>
      <c r="I674" t="s">
        <v>63</v>
      </c>
      <c r="J674">
        <v>69572.52</v>
      </c>
      <c r="K674">
        <v>39988.06</v>
      </c>
      <c r="L674">
        <v>0</v>
      </c>
      <c r="M674">
        <v>69572.52</v>
      </c>
      <c r="N674" t="s">
        <v>53</v>
      </c>
      <c r="O674" s="1">
        <v>46053</v>
      </c>
      <c r="P674" t="s">
        <v>54</v>
      </c>
    </row>
    <row r="675" spans="1:16">
      <c r="A675">
        <v>2026</v>
      </c>
      <c r="B675" s="1">
        <v>46023</v>
      </c>
      <c r="C675" s="1">
        <v>46053</v>
      </c>
      <c r="D675" t="s">
        <v>155</v>
      </c>
      <c r="E675" t="s">
        <v>737</v>
      </c>
      <c r="F675" t="s">
        <v>497</v>
      </c>
      <c r="G675" t="s">
        <v>303</v>
      </c>
      <c r="H675" t="s">
        <v>62</v>
      </c>
      <c r="I675" t="s">
        <v>115</v>
      </c>
      <c r="J675">
        <v>42445.34</v>
      </c>
      <c r="K675">
        <v>24104.8</v>
      </c>
      <c r="L675">
        <v>0</v>
      </c>
      <c r="M675">
        <v>42445.34</v>
      </c>
      <c r="N675" t="s">
        <v>53</v>
      </c>
      <c r="O675" s="1">
        <v>46053</v>
      </c>
      <c r="P675" t="s">
        <v>54</v>
      </c>
    </row>
    <row r="676" spans="1:16">
      <c r="A676">
        <v>2026</v>
      </c>
      <c r="B676" s="1">
        <v>46023</v>
      </c>
      <c r="C676" s="1">
        <v>46053</v>
      </c>
      <c r="D676" t="s">
        <v>155</v>
      </c>
      <c r="E676" t="s">
        <v>244</v>
      </c>
      <c r="F676" t="s">
        <v>290</v>
      </c>
      <c r="G676" t="s">
        <v>331</v>
      </c>
      <c r="H676" t="s">
        <v>62</v>
      </c>
      <c r="I676" t="s">
        <v>115</v>
      </c>
      <c r="J676">
        <v>14008.72</v>
      </c>
      <c r="K676">
        <v>10353.05</v>
      </c>
      <c r="L676">
        <v>0</v>
      </c>
      <c r="M676">
        <v>14008.72</v>
      </c>
      <c r="N676" t="s">
        <v>53</v>
      </c>
      <c r="O676" s="1">
        <v>46053</v>
      </c>
      <c r="P676" t="s">
        <v>54</v>
      </c>
    </row>
    <row r="677" spans="1:16">
      <c r="A677">
        <v>2026</v>
      </c>
      <c r="B677" s="1">
        <v>46023</v>
      </c>
      <c r="C677" s="1">
        <v>46053</v>
      </c>
      <c r="D677" t="s">
        <v>365</v>
      </c>
      <c r="E677" t="s">
        <v>1051</v>
      </c>
      <c r="F677" t="s">
        <v>144</v>
      </c>
      <c r="G677" t="s">
        <v>303</v>
      </c>
      <c r="H677" t="s">
        <v>51</v>
      </c>
      <c r="I677" t="s">
        <v>52</v>
      </c>
      <c r="J677">
        <v>11107.41</v>
      </c>
      <c r="K677">
        <v>7457.01</v>
      </c>
      <c r="L677">
        <v>0</v>
      </c>
      <c r="M677">
        <v>11107.41</v>
      </c>
      <c r="N677" t="s">
        <v>53</v>
      </c>
      <c r="O677" s="1">
        <v>46053</v>
      </c>
      <c r="P677" t="s">
        <v>54</v>
      </c>
    </row>
    <row r="678" spans="1:16">
      <c r="A678">
        <v>2026</v>
      </c>
      <c r="B678" s="1">
        <v>46023</v>
      </c>
      <c r="C678" s="1">
        <v>46053</v>
      </c>
      <c r="D678" t="s">
        <v>58</v>
      </c>
      <c r="E678" t="s">
        <v>1052</v>
      </c>
      <c r="F678" t="s">
        <v>427</v>
      </c>
      <c r="G678" t="s">
        <v>588</v>
      </c>
      <c r="H678" t="s">
        <v>51</v>
      </c>
      <c r="I678" t="s">
        <v>63</v>
      </c>
      <c r="J678">
        <v>77600.06</v>
      </c>
      <c r="K678">
        <v>44385.4</v>
      </c>
      <c r="L678">
        <v>0</v>
      </c>
      <c r="M678">
        <v>77600.06</v>
      </c>
      <c r="N678" t="s">
        <v>53</v>
      </c>
      <c r="O678" s="1">
        <v>46053</v>
      </c>
      <c r="P678" t="s">
        <v>54</v>
      </c>
    </row>
    <row r="679" spans="1:16">
      <c r="A679">
        <v>2026</v>
      </c>
      <c r="B679" s="1">
        <v>46023</v>
      </c>
      <c r="C679" s="1">
        <v>46053</v>
      </c>
      <c r="D679" t="s">
        <v>155</v>
      </c>
      <c r="E679" t="s">
        <v>1053</v>
      </c>
      <c r="F679" t="s">
        <v>79</v>
      </c>
      <c r="G679" t="s">
        <v>144</v>
      </c>
      <c r="H679" t="s">
        <v>62</v>
      </c>
      <c r="I679" t="s">
        <v>63</v>
      </c>
      <c r="J679">
        <v>35523.76</v>
      </c>
      <c r="K679">
        <v>21513.9</v>
      </c>
      <c r="L679">
        <v>0</v>
      </c>
      <c r="M679">
        <v>35523.76</v>
      </c>
      <c r="N679" t="s">
        <v>53</v>
      </c>
      <c r="O679" s="1">
        <v>46053</v>
      </c>
      <c r="P679" t="s">
        <v>54</v>
      </c>
    </row>
    <row r="680" spans="1:16">
      <c r="A680">
        <v>2026</v>
      </c>
      <c r="B680" s="1">
        <v>46023</v>
      </c>
      <c r="C680" s="1">
        <v>46053</v>
      </c>
      <c r="D680" t="s">
        <v>155</v>
      </c>
      <c r="E680" t="s">
        <v>1054</v>
      </c>
      <c r="F680" t="s">
        <v>99</v>
      </c>
      <c r="G680" t="s">
        <v>453</v>
      </c>
      <c r="H680" t="s">
        <v>51</v>
      </c>
      <c r="I680" t="s">
        <v>63</v>
      </c>
      <c r="J680">
        <v>20857.19</v>
      </c>
      <c r="K680">
        <v>13966.27</v>
      </c>
      <c r="L680">
        <v>0</v>
      </c>
      <c r="M680">
        <v>20857.19</v>
      </c>
      <c r="N680" t="s">
        <v>53</v>
      </c>
      <c r="O680" s="1">
        <v>46053</v>
      </c>
      <c r="P680" t="s">
        <v>54</v>
      </c>
    </row>
    <row r="681" spans="1:16">
      <c r="A681">
        <v>2026</v>
      </c>
      <c r="B681" s="1">
        <v>46023</v>
      </c>
      <c r="C681" s="1">
        <v>46053</v>
      </c>
      <c r="D681" t="s">
        <v>1006</v>
      </c>
      <c r="E681" t="s">
        <v>1055</v>
      </c>
      <c r="F681" t="s">
        <v>1056</v>
      </c>
      <c r="G681" t="s">
        <v>730</v>
      </c>
      <c r="H681" t="s">
        <v>62</v>
      </c>
      <c r="I681" t="s">
        <v>63</v>
      </c>
      <c r="J681">
        <v>20866.58</v>
      </c>
      <c r="K681">
        <v>13874.53</v>
      </c>
      <c r="L681">
        <v>0</v>
      </c>
      <c r="M681">
        <v>20866.58</v>
      </c>
      <c r="N681" t="s">
        <v>53</v>
      </c>
      <c r="O681" s="1">
        <v>46053</v>
      </c>
      <c r="P681" t="s">
        <v>54</v>
      </c>
    </row>
    <row r="682" spans="1:16">
      <c r="A682">
        <v>2026</v>
      </c>
      <c r="B682" s="1">
        <v>46023</v>
      </c>
      <c r="C682" s="1">
        <v>46053</v>
      </c>
      <c r="D682" t="s">
        <v>155</v>
      </c>
      <c r="E682" t="s">
        <v>1057</v>
      </c>
      <c r="F682" t="s">
        <v>322</v>
      </c>
      <c r="G682" t="s">
        <v>66</v>
      </c>
      <c r="H682" t="s">
        <v>62</v>
      </c>
      <c r="I682" t="s">
        <v>52</v>
      </c>
      <c r="J682">
        <v>40377.42</v>
      </c>
      <c r="K682">
        <v>24388.96</v>
      </c>
      <c r="L682">
        <v>0</v>
      </c>
      <c r="M682">
        <v>40377.42</v>
      </c>
      <c r="N682" t="s">
        <v>53</v>
      </c>
      <c r="O682" s="1">
        <v>46053</v>
      </c>
      <c r="P682" t="s">
        <v>54</v>
      </c>
    </row>
    <row r="683" spans="1:16">
      <c r="A683">
        <v>2026</v>
      </c>
      <c r="B683" s="1">
        <v>46023</v>
      </c>
      <c r="C683" s="1">
        <v>46053</v>
      </c>
      <c r="D683" t="s">
        <v>173</v>
      </c>
      <c r="E683" t="s">
        <v>1058</v>
      </c>
      <c r="F683" t="s">
        <v>614</v>
      </c>
      <c r="G683" t="s">
        <v>122</v>
      </c>
      <c r="H683" t="s">
        <v>62</v>
      </c>
      <c r="I683" t="s">
        <v>63</v>
      </c>
      <c r="J683">
        <v>66199.22</v>
      </c>
      <c r="K683">
        <v>38151.91</v>
      </c>
      <c r="L683">
        <v>0</v>
      </c>
      <c r="M683">
        <v>66199.22</v>
      </c>
      <c r="N683" t="s">
        <v>53</v>
      </c>
      <c r="O683" s="1">
        <v>46053</v>
      </c>
      <c r="P683" t="s">
        <v>54</v>
      </c>
    </row>
    <row r="684" spans="1:16">
      <c r="A684">
        <v>2026</v>
      </c>
      <c r="B684" s="1">
        <v>46023</v>
      </c>
      <c r="C684" s="1">
        <v>46053</v>
      </c>
      <c r="D684" t="s">
        <v>126</v>
      </c>
      <c r="E684" t="s">
        <v>193</v>
      </c>
      <c r="F684" t="s">
        <v>1059</v>
      </c>
      <c r="G684" t="s">
        <v>1060</v>
      </c>
      <c r="H684" t="s">
        <v>51</v>
      </c>
      <c r="I684" t="s">
        <v>52</v>
      </c>
      <c r="J684">
        <v>33677.61</v>
      </c>
      <c r="K684">
        <v>20802.03</v>
      </c>
      <c r="L684">
        <v>0</v>
      </c>
      <c r="M684">
        <v>33677.61</v>
      </c>
      <c r="N684" t="s">
        <v>53</v>
      </c>
      <c r="O684" s="1">
        <v>46053</v>
      </c>
      <c r="P684" t="s">
        <v>54</v>
      </c>
    </row>
    <row r="685" spans="1:16">
      <c r="A685">
        <v>2026</v>
      </c>
      <c r="B685" s="1">
        <v>46023</v>
      </c>
      <c r="C685" s="1">
        <v>46053</v>
      </c>
      <c r="D685" t="s">
        <v>347</v>
      </c>
      <c r="E685" t="s">
        <v>1061</v>
      </c>
      <c r="F685" t="s">
        <v>119</v>
      </c>
      <c r="G685" t="s">
        <v>57</v>
      </c>
      <c r="H685" t="s">
        <v>62</v>
      </c>
      <c r="I685" t="s">
        <v>63</v>
      </c>
      <c r="J685">
        <v>4967.78</v>
      </c>
      <c r="K685">
        <v>-6604.49</v>
      </c>
      <c r="L685">
        <v>0</v>
      </c>
      <c r="M685">
        <v>4967.78</v>
      </c>
      <c r="N685" t="s">
        <v>53</v>
      </c>
      <c r="O685" s="1">
        <v>46053</v>
      </c>
      <c r="P685" t="s">
        <v>54</v>
      </c>
    </row>
    <row r="686" spans="1:16">
      <c r="A686">
        <v>2026</v>
      </c>
      <c r="B686" s="1">
        <v>46023</v>
      </c>
      <c r="C686" s="1">
        <v>46053</v>
      </c>
      <c r="D686" t="s">
        <v>173</v>
      </c>
      <c r="E686" t="s">
        <v>1062</v>
      </c>
      <c r="F686" t="s">
        <v>293</v>
      </c>
      <c r="G686" t="s">
        <v>779</v>
      </c>
      <c r="H686" t="s">
        <v>51</v>
      </c>
      <c r="I686" t="s">
        <v>63</v>
      </c>
      <c r="J686">
        <v>65558.7</v>
      </c>
      <c r="K686">
        <v>38193.43</v>
      </c>
      <c r="L686">
        <v>0</v>
      </c>
      <c r="M686">
        <v>65558.7</v>
      </c>
      <c r="N686" t="s">
        <v>53</v>
      </c>
      <c r="O686" s="1">
        <v>46053</v>
      </c>
      <c r="P686" t="s">
        <v>54</v>
      </c>
    </row>
    <row r="687" spans="1:16">
      <c r="A687">
        <v>2026</v>
      </c>
      <c r="B687" s="1">
        <v>46023</v>
      </c>
      <c r="C687" s="1">
        <v>46053</v>
      </c>
      <c r="D687" t="s">
        <v>80</v>
      </c>
      <c r="E687" t="s">
        <v>1063</v>
      </c>
      <c r="F687" t="s">
        <v>533</v>
      </c>
      <c r="G687" t="s">
        <v>293</v>
      </c>
      <c r="H687" t="s">
        <v>51</v>
      </c>
      <c r="I687" t="s">
        <v>52</v>
      </c>
      <c r="J687">
        <v>8260.88</v>
      </c>
      <c r="K687">
        <v>5213.28</v>
      </c>
      <c r="L687">
        <v>0</v>
      </c>
      <c r="M687">
        <v>8260.88</v>
      </c>
      <c r="N687" t="s">
        <v>53</v>
      </c>
      <c r="O687" s="1">
        <v>46053</v>
      </c>
      <c r="P687" t="s">
        <v>54</v>
      </c>
    </row>
    <row r="688" spans="1:16">
      <c r="A688">
        <v>2026</v>
      </c>
      <c r="B688" s="1">
        <v>46023</v>
      </c>
      <c r="C688" s="1">
        <v>46053</v>
      </c>
      <c r="D688" t="s">
        <v>80</v>
      </c>
      <c r="E688" t="s">
        <v>1064</v>
      </c>
      <c r="F688" t="s">
        <v>192</v>
      </c>
      <c r="G688" t="s">
        <v>1065</v>
      </c>
      <c r="H688" t="s">
        <v>62</v>
      </c>
      <c r="I688" t="s">
        <v>63</v>
      </c>
      <c r="J688">
        <v>3821.38</v>
      </c>
      <c r="K688">
        <v>1665.1</v>
      </c>
      <c r="L688">
        <v>0</v>
      </c>
      <c r="M688">
        <v>3821.38</v>
      </c>
      <c r="N688" t="s">
        <v>53</v>
      </c>
      <c r="O688" s="1">
        <v>46053</v>
      </c>
      <c r="P688" t="s">
        <v>54</v>
      </c>
    </row>
    <row r="689" spans="1:16">
      <c r="A689">
        <v>2026</v>
      </c>
      <c r="B689" s="1">
        <v>46023</v>
      </c>
      <c r="C689" s="1">
        <v>46053</v>
      </c>
      <c r="D689" t="s">
        <v>130</v>
      </c>
      <c r="E689" t="s">
        <v>1066</v>
      </c>
      <c r="F689" t="s">
        <v>594</v>
      </c>
      <c r="G689" t="s">
        <v>1067</v>
      </c>
      <c r="H689" t="s">
        <v>51</v>
      </c>
      <c r="I689" t="s">
        <v>63</v>
      </c>
      <c r="J689">
        <v>74561.88</v>
      </c>
      <c r="K689">
        <v>45539.66</v>
      </c>
      <c r="L689">
        <v>0</v>
      </c>
      <c r="M689">
        <v>74561.88</v>
      </c>
      <c r="N689" t="s">
        <v>53</v>
      </c>
      <c r="O689" s="1">
        <v>46053</v>
      </c>
      <c r="P689" t="s">
        <v>54</v>
      </c>
    </row>
    <row r="690" spans="1:16">
      <c r="A690">
        <v>2026</v>
      </c>
      <c r="B690" s="1">
        <v>46023</v>
      </c>
      <c r="C690" s="1">
        <v>46053</v>
      </c>
      <c r="D690" t="s">
        <v>271</v>
      </c>
      <c r="E690" t="s">
        <v>1068</v>
      </c>
      <c r="F690" t="s">
        <v>303</v>
      </c>
      <c r="G690" t="s">
        <v>322</v>
      </c>
      <c r="H690" t="s">
        <v>51</v>
      </c>
      <c r="I690" t="s">
        <v>63</v>
      </c>
      <c r="J690">
        <v>65558.7</v>
      </c>
      <c r="K690">
        <v>38167.5</v>
      </c>
      <c r="L690">
        <v>0</v>
      </c>
      <c r="M690">
        <v>65558.7</v>
      </c>
      <c r="N690" t="s">
        <v>53</v>
      </c>
      <c r="O690" s="1">
        <v>46053</v>
      </c>
      <c r="P690" t="s">
        <v>54</v>
      </c>
    </row>
    <row r="691" spans="1:16">
      <c r="A691">
        <v>2026</v>
      </c>
      <c r="B691" s="1">
        <v>46023</v>
      </c>
      <c r="C691" s="1">
        <v>46053</v>
      </c>
      <c r="D691" t="s">
        <v>84</v>
      </c>
      <c r="E691" t="s">
        <v>1069</v>
      </c>
      <c r="F691" t="s">
        <v>344</v>
      </c>
      <c r="G691" t="s">
        <v>1070</v>
      </c>
      <c r="H691" t="s">
        <v>62</v>
      </c>
      <c r="I691" t="s">
        <v>63</v>
      </c>
      <c r="J691">
        <v>3286.19</v>
      </c>
      <c r="K691">
        <v>-8340.13</v>
      </c>
      <c r="L691">
        <v>0</v>
      </c>
      <c r="M691">
        <v>3286.19</v>
      </c>
      <c r="N691" t="s">
        <v>53</v>
      </c>
      <c r="O691" s="1">
        <v>46053</v>
      </c>
      <c r="P691" t="s">
        <v>54</v>
      </c>
    </row>
    <row r="692" spans="1:16">
      <c r="A692">
        <v>2026</v>
      </c>
      <c r="B692" s="1">
        <v>46023</v>
      </c>
      <c r="C692" s="1">
        <v>46053</v>
      </c>
      <c r="D692" t="s">
        <v>64</v>
      </c>
      <c r="E692" t="s">
        <v>1071</v>
      </c>
      <c r="F692" t="s">
        <v>99</v>
      </c>
      <c r="G692" t="s">
        <v>1072</v>
      </c>
      <c r="H692" t="s">
        <v>62</v>
      </c>
      <c r="I692" t="s">
        <v>63</v>
      </c>
      <c r="J692">
        <v>62775.12</v>
      </c>
      <c r="K692">
        <v>36366.98</v>
      </c>
      <c r="L692">
        <v>0</v>
      </c>
      <c r="M692">
        <v>62775.12</v>
      </c>
      <c r="N692" t="s">
        <v>53</v>
      </c>
      <c r="O692" s="1">
        <v>46053</v>
      </c>
      <c r="P692" t="s">
        <v>54</v>
      </c>
    </row>
    <row r="693" spans="1:16">
      <c r="A693">
        <v>2026</v>
      </c>
      <c r="B693" s="1">
        <v>46023</v>
      </c>
      <c r="C693" s="1">
        <v>46053</v>
      </c>
      <c r="D693" t="s">
        <v>64</v>
      </c>
      <c r="E693" t="s">
        <v>1073</v>
      </c>
      <c r="F693" t="s">
        <v>571</v>
      </c>
      <c r="G693" t="s">
        <v>176</v>
      </c>
      <c r="H693" t="s">
        <v>62</v>
      </c>
      <c r="I693" t="s">
        <v>63</v>
      </c>
      <c r="J693">
        <v>44756.6</v>
      </c>
      <c r="K693">
        <v>24692.42</v>
      </c>
      <c r="L693">
        <v>0</v>
      </c>
      <c r="M693">
        <v>44756.6</v>
      </c>
      <c r="N693" t="s">
        <v>53</v>
      </c>
      <c r="O693" s="1">
        <v>46053</v>
      </c>
      <c r="P693" t="s">
        <v>54</v>
      </c>
    </row>
    <row r="694" spans="1:16">
      <c r="A694">
        <v>2026</v>
      </c>
      <c r="B694" s="1">
        <v>46023</v>
      </c>
      <c r="C694" s="1">
        <v>46053</v>
      </c>
      <c r="D694" t="s">
        <v>76</v>
      </c>
      <c r="E694" t="s">
        <v>1057</v>
      </c>
      <c r="F694" t="s">
        <v>144</v>
      </c>
      <c r="G694" t="s">
        <v>78</v>
      </c>
      <c r="H694" t="s">
        <v>62</v>
      </c>
      <c r="I694" t="s">
        <v>52</v>
      </c>
      <c r="J694">
        <v>27706.11</v>
      </c>
      <c r="K694">
        <v>17007.66</v>
      </c>
      <c r="L694">
        <v>0</v>
      </c>
      <c r="M694">
        <v>27706.11</v>
      </c>
      <c r="N694" t="s">
        <v>53</v>
      </c>
      <c r="O694" s="1">
        <v>46053</v>
      </c>
      <c r="P694" t="s">
        <v>54</v>
      </c>
    </row>
    <row r="695" spans="1:16">
      <c r="A695">
        <v>2026</v>
      </c>
      <c r="B695" s="1">
        <v>46023</v>
      </c>
      <c r="C695" s="1">
        <v>46053</v>
      </c>
      <c r="D695" t="s">
        <v>173</v>
      </c>
      <c r="E695" t="s">
        <v>1074</v>
      </c>
      <c r="F695" t="s">
        <v>122</v>
      </c>
      <c r="G695" t="s">
        <v>1075</v>
      </c>
      <c r="H695" t="s">
        <v>51</v>
      </c>
      <c r="I695" t="s">
        <v>63</v>
      </c>
      <c r="J695">
        <v>45873.7</v>
      </c>
      <c r="K695">
        <v>27469.26</v>
      </c>
      <c r="L695">
        <v>0</v>
      </c>
      <c r="M695">
        <v>45873.7</v>
      </c>
      <c r="N695" t="s">
        <v>53</v>
      </c>
      <c r="O695" s="1">
        <v>46053</v>
      </c>
      <c r="P695" t="s">
        <v>54</v>
      </c>
    </row>
    <row r="696" spans="1:16">
      <c r="A696">
        <v>2026</v>
      </c>
      <c r="B696" s="1">
        <v>46023</v>
      </c>
      <c r="C696" s="1">
        <v>46053</v>
      </c>
      <c r="D696" t="s">
        <v>241</v>
      </c>
      <c r="E696" t="s">
        <v>1076</v>
      </c>
      <c r="F696" t="s">
        <v>66</v>
      </c>
      <c r="G696" t="s">
        <v>1077</v>
      </c>
      <c r="H696" t="s">
        <v>51</v>
      </c>
      <c r="I696" t="s">
        <v>63</v>
      </c>
      <c r="J696">
        <v>29408.36</v>
      </c>
      <c r="K696">
        <v>18305</v>
      </c>
      <c r="L696">
        <v>0</v>
      </c>
      <c r="M696">
        <v>29408.36</v>
      </c>
      <c r="N696" t="s">
        <v>53</v>
      </c>
      <c r="O696" s="1">
        <v>46053</v>
      </c>
      <c r="P696" t="s">
        <v>54</v>
      </c>
    </row>
    <row r="697" spans="1:16">
      <c r="A697">
        <v>2026</v>
      </c>
      <c r="B697" s="1">
        <v>46023</v>
      </c>
      <c r="C697" s="1">
        <v>46053</v>
      </c>
      <c r="D697" t="s">
        <v>92</v>
      </c>
      <c r="E697" t="s">
        <v>1078</v>
      </c>
      <c r="F697" t="s">
        <v>194</v>
      </c>
      <c r="G697" t="s">
        <v>1079</v>
      </c>
      <c r="H697" t="s">
        <v>51</v>
      </c>
      <c r="I697" t="s">
        <v>63</v>
      </c>
      <c r="J697">
        <v>74766.94</v>
      </c>
      <c r="K697">
        <v>43630.18</v>
      </c>
      <c r="L697">
        <v>0</v>
      </c>
      <c r="M697">
        <v>74766.94</v>
      </c>
      <c r="N697" t="s">
        <v>53</v>
      </c>
      <c r="O697" s="1">
        <v>46053</v>
      </c>
      <c r="P697" t="s">
        <v>54</v>
      </c>
    </row>
    <row r="698" spans="1:16">
      <c r="A698">
        <v>2026</v>
      </c>
      <c r="B698" s="1">
        <v>46023</v>
      </c>
      <c r="C698" s="1">
        <v>46053</v>
      </c>
      <c r="D698" t="s">
        <v>714</v>
      </c>
      <c r="E698" t="s">
        <v>733</v>
      </c>
      <c r="F698" t="s">
        <v>1080</v>
      </c>
      <c r="G698" t="s">
        <v>251</v>
      </c>
      <c r="H698" t="s">
        <v>51</v>
      </c>
      <c r="I698" t="s">
        <v>52</v>
      </c>
      <c r="J698">
        <v>20001.93</v>
      </c>
      <c r="K698">
        <v>8889.96</v>
      </c>
      <c r="L698">
        <v>0</v>
      </c>
      <c r="M698">
        <v>20001.93</v>
      </c>
      <c r="N698" t="s">
        <v>53</v>
      </c>
      <c r="O698" s="1">
        <v>46053</v>
      </c>
      <c r="P698" t="s">
        <v>54</v>
      </c>
    </row>
    <row r="699" spans="1:16">
      <c r="A699">
        <v>2026</v>
      </c>
      <c r="B699" s="1">
        <v>46023</v>
      </c>
      <c r="C699" s="1">
        <v>46053</v>
      </c>
      <c r="D699" t="s">
        <v>72</v>
      </c>
      <c r="E699" t="s">
        <v>112</v>
      </c>
      <c r="F699" t="s">
        <v>160</v>
      </c>
      <c r="G699" t="s">
        <v>1081</v>
      </c>
      <c r="H699" t="s">
        <v>62</v>
      </c>
      <c r="I699" t="s">
        <v>63</v>
      </c>
      <c r="J699">
        <v>15118.14</v>
      </c>
      <c r="K699">
        <v>10141.03</v>
      </c>
      <c r="L699">
        <v>0</v>
      </c>
      <c r="M699">
        <v>15118.14</v>
      </c>
      <c r="N699" t="s">
        <v>53</v>
      </c>
      <c r="O699" s="1">
        <v>46053</v>
      </c>
      <c r="P699" t="s">
        <v>54</v>
      </c>
    </row>
    <row r="700" spans="1:16">
      <c r="A700">
        <v>2026</v>
      </c>
      <c r="B700" s="1">
        <v>46023</v>
      </c>
      <c r="C700" s="1">
        <v>46053</v>
      </c>
      <c r="D700" t="s">
        <v>72</v>
      </c>
      <c r="E700" t="s">
        <v>120</v>
      </c>
      <c r="F700" t="s">
        <v>1082</v>
      </c>
      <c r="G700" t="s">
        <v>1083</v>
      </c>
      <c r="H700" t="s">
        <v>62</v>
      </c>
      <c r="I700" t="s">
        <v>63</v>
      </c>
      <c r="J700">
        <v>69572.52</v>
      </c>
      <c r="K700">
        <v>40200.82</v>
      </c>
      <c r="L700">
        <v>0</v>
      </c>
      <c r="M700">
        <v>69572.52</v>
      </c>
      <c r="N700" t="s">
        <v>53</v>
      </c>
      <c r="O700" s="1">
        <v>46053</v>
      </c>
      <c r="P700" t="s">
        <v>54</v>
      </c>
    </row>
    <row r="701" spans="1:16">
      <c r="A701">
        <v>2026</v>
      </c>
      <c r="B701" s="1">
        <v>46023</v>
      </c>
      <c r="C701" s="1">
        <v>46053</v>
      </c>
      <c r="D701" t="s">
        <v>58</v>
      </c>
      <c r="E701" t="s">
        <v>1084</v>
      </c>
      <c r="F701" t="s">
        <v>739</v>
      </c>
      <c r="G701" t="s">
        <v>1085</v>
      </c>
      <c r="H701" t="s">
        <v>51</v>
      </c>
      <c r="I701" t="s">
        <v>52</v>
      </c>
      <c r="J701">
        <v>31824.64</v>
      </c>
      <c r="K701">
        <v>19458.02</v>
      </c>
      <c r="L701">
        <v>0</v>
      </c>
      <c r="M701">
        <v>31824.64</v>
      </c>
      <c r="N701" t="s">
        <v>53</v>
      </c>
      <c r="O701" s="1">
        <v>46053</v>
      </c>
      <c r="P701" t="s">
        <v>54</v>
      </c>
    </row>
    <row r="702" spans="1:16">
      <c r="A702">
        <v>2026</v>
      </c>
      <c r="B702" s="1">
        <v>46023</v>
      </c>
      <c r="C702" s="1">
        <v>46053</v>
      </c>
      <c r="D702" t="s">
        <v>546</v>
      </c>
      <c r="E702" t="s">
        <v>267</v>
      </c>
      <c r="F702" t="s">
        <v>630</v>
      </c>
      <c r="G702" t="s">
        <v>293</v>
      </c>
      <c r="H702" t="s">
        <v>51</v>
      </c>
      <c r="I702" t="s">
        <v>52</v>
      </c>
      <c r="J702">
        <v>36205.72</v>
      </c>
      <c r="K702">
        <v>21473.61</v>
      </c>
      <c r="L702">
        <v>0</v>
      </c>
      <c r="M702">
        <v>36205.72</v>
      </c>
      <c r="N702" t="s">
        <v>53</v>
      </c>
      <c r="O702" s="1">
        <v>46053</v>
      </c>
      <c r="P702" t="s">
        <v>54</v>
      </c>
    </row>
    <row r="703" spans="1:16">
      <c r="A703">
        <v>2026</v>
      </c>
      <c r="B703" s="1">
        <v>46023</v>
      </c>
      <c r="C703" s="1">
        <v>46053</v>
      </c>
      <c r="D703" t="s">
        <v>126</v>
      </c>
      <c r="E703" t="s">
        <v>406</v>
      </c>
      <c r="F703" t="s">
        <v>79</v>
      </c>
      <c r="G703" t="s">
        <v>1086</v>
      </c>
      <c r="H703" t="s">
        <v>51</v>
      </c>
      <c r="I703" t="s">
        <v>63</v>
      </c>
      <c r="J703">
        <v>77600.06</v>
      </c>
      <c r="K703">
        <v>44385.4</v>
      </c>
      <c r="L703">
        <v>0</v>
      </c>
      <c r="M703">
        <v>77600.06</v>
      </c>
      <c r="N703" t="s">
        <v>53</v>
      </c>
      <c r="O703" s="1">
        <v>46053</v>
      </c>
      <c r="P703" t="s">
        <v>54</v>
      </c>
    </row>
    <row r="704" spans="1:16">
      <c r="A704">
        <v>2026</v>
      </c>
      <c r="B704" s="1">
        <v>46023</v>
      </c>
      <c r="C704" s="1">
        <v>46053</v>
      </c>
      <c r="D704" t="s">
        <v>173</v>
      </c>
      <c r="E704" t="s">
        <v>1087</v>
      </c>
      <c r="F704" t="s">
        <v>1023</v>
      </c>
      <c r="G704" t="s">
        <v>1088</v>
      </c>
      <c r="H704" t="s">
        <v>62</v>
      </c>
      <c r="I704" t="s">
        <v>63</v>
      </c>
      <c r="J704">
        <v>38290.3</v>
      </c>
      <c r="K704">
        <v>20500.48</v>
      </c>
      <c r="L704">
        <v>0</v>
      </c>
      <c r="M704">
        <v>38290.3</v>
      </c>
      <c r="N704" t="s">
        <v>53</v>
      </c>
      <c r="O704" s="1">
        <v>46053</v>
      </c>
      <c r="P704" t="s">
        <v>54</v>
      </c>
    </row>
    <row r="705" spans="1:16">
      <c r="A705">
        <v>2026</v>
      </c>
      <c r="B705" s="1">
        <v>46023</v>
      </c>
      <c r="C705" s="1">
        <v>46053</v>
      </c>
      <c r="D705" t="s">
        <v>84</v>
      </c>
      <c r="E705" t="s">
        <v>1089</v>
      </c>
      <c r="F705" t="s">
        <v>194</v>
      </c>
      <c r="G705" t="s">
        <v>1090</v>
      </c>
      <c r="H705" t="s">
        <v>62</v>
      </c>
      <c r="I705" t="s">
        <v>52</v>
      </c>
      <c r="J705">
        <v>29125.93</v>
      </c>
      <c r="K705">
        <v>13108.66</v>
      </c>
      <c r="L705">
        <v>0</v>
      </c>
      <c r="M705">
        <v>29125.93</v>
      </c>
      <c r="N705" t="s">
        <v>53</v>
      </c>
      <c r="O705" s="1">
        <v>46053</v>
      </c>
      <c r="P705" t="s">
        <v>54</v>
      </c>
    </row>
    <row r="706" spans="1:16">
      <c r="A706">
        <v>2026</v>
      </c>
      <c r="B706" s="1">
        <v>46023</v>
      </c>
      <c r="C706" s="1">
        <v>46053</v>
      </c>
      <c r="D706" t="s">
        <v>80</v>
      </c>
      <c r="E706" t="s">
        <v>731</v>
      </c>
      <c r="F706" t="s">
        <v>288</v>
      </c>
      <c r="G706" t="s">
        <v>1091</v>
      </c>
      <c r="H706" t="s">
        <v>51</v>
      </c>
      <c r="I706" t="s">
        <v>63</v>
      </c>
      <c r="J706">
        <v>4203.5</v>
      </c>
      <c r="K706">
        <v>2025.3</v>
      </c>
      <c r="L706">
        <v>0</v>
      </c>
      <c r="M706">
        <v>4203.5</v>
      </c>
      <c r="N706" t="s">
        <v>53</v>
      </c>
      <c r="O706" s="1">
        <v>46053</v>
      </c>
      <c r="P706" t="s">
        <v>54</v>
      </c>
    </row>
    <row r="707" spans="1:16">
      <c r="A707">
        <v>2026</v>
      </c>
      <c r="B707" s="1">
        <v>46023</v>
      </c>
      <c r="C707" s="1">
        <v>46053</v>
      </c>
      <c r="D707" t="s">
        <v>80</v>
      </c>
      <c r="E707" t="s">
        <v>585</v>
      </c>
      <c r="F707" t="s">
        <v>1092</v>
      </c>
      <c r="G707" t="s">
        <v>1093</v>
      </c>
      <c r="H707" t="s">
        <v>51</v>
      </c>
      <c r="I707" t="s">
        <v>63</v>
      </c>
      <c r="J707">
        <v>14982.58</v>
      </c>
      <c r="K707">
        <v>10653.92</v>
      </c>
      <c r="L707">
        <v>0</v>
      </c>
      <c r="M707">
        <v>14982.58</v>
      </c>
      <c r="N707" t="s">
        <v>53</v>
      </c>
      <c r="O707" s="1">
        <v>46053</v>
      </c>
      <c r="P707" t="s">
        <v>54</v>
      </c>
    </row>
    <row r="708" spans="1:16">
      <c r="A708">
        <v>2026</v>
      </c>
      <c r="B708" s="1">
        <v>46023</v>
      </c>
      <c r="C708" s="1">
        <v>46053</v>
      </c>
      <c r="D708" t="s">
        <v>1094</v>
      </c>
      <c r="E708" t="s">
        <v>1095</v>
      </c>
      <c r="F708" t="s">
        <v>251</v>
      </c>
      <c r="G708" t="s">
        <v>169</v>
      </c>
      <c r="H708" t="s">
        <v>62</v>
      </c>
      <c r="I708" t="s">
        <v>52</v>
      </c>
      <c r="J708">
        <v>33196.29</v>
      </c>
      <c r="K708">
        <v>20101.06</v>
      </c>
      <c r="L708">
        <v>0</v>
      </c>
      <c r="M708">
        <v>33196.29</v>
      </c>
      <c r="N708" t="s">
        <v>53</v>
      </c>
      <c r="O708" s="1">
        <v>46053</v>
      </c>
      <c r="P708" t="s">
        <v>54</v>
      </c>
    </row>
    <row r="709" spans="1:16">
      <c r="A709">
        <v>2026</v>
      </c>
      <c r="B709" s="1">
        <v>46023</v>
      </c>
      <c r="C709" s="1">
        <v>46053</v>
      </c>
      <c r="D709" t="s">
        <v>347</v>
      </c>
      <c r="E709" t="s">
        <v>1096</v>
      </c>
      <c r="F709" t="s">
        <v>563</v>
      </c>
      <c r="G709" t="s">
        <v>212</v>
      </c>
      <c r="H709" t="s">
        <v>62</v>
      </c>
      <c r="I709" t="s">
        <v>63</v>
      </c>
      <c r="J709">
        <v>77600.06</v>
      </c>
      <c r="K709">
        <v>44385.4</v>
      </c>
      <c r="L709">
        <v>0</v>
      </c>
      <c r="M709">
        <v>77600.06</v>
      </c>
      <c r="N709" t="s">
        <v>53</v>
      </c>
      <c r="O709" s="1">
        <v>46053</v>
      </c>
      <c r="P709" t="s">
        <v>54</v>
      </c>
    </row>
    <row r="710" spans="1:16">
      <c r="A710">
        <v>2026</v>
      </c>
      <c r="B710" s="1">
        <v>46023</v>
      </c>
      <c r="C710" s="1">
        <v>46053</v>
      </c>
      <c r="D710" t="s">
        <v>47</v>
      </c>
      <c r="E710" t="s">
        <v>1097</v>
      </c>
      <c r="F710" t="s">
        <v>293</v>
      </c>
      <c r="G710" t="s">
        <v>293</v>
      </c>
      <c r="H710" t="s">
        <v>62</v>
      </c>
      <c r="I710" t="s">
        <v>63</v>
      </c>
      <c r="J710">
        <v>61544.9</v>
      </c>
      <c r="K710">
        <v>35725.72</v>
      </c>
      <c r="L710">
        <v>0</v>
      </c>
      <c r="M710">
        <v>61544.9</v>
      </c>
      <c r="N710" t="s">
        <v>53</v>
      </c>
      <c r="O710" s="1">
        <v>46053</v>
      </c>
      <c r="P710" t="s">
        <v>54</v>
      </c>
    </row>
    <row r="711" spans="1:16">
      <c r="A711">
        <v>2026</v>
      </c>
      <c r="B711" s="1">
        <v>46023</v>
      </c>
      <c r="C711" s="1">
        <v>46053</v>
      </c>
      <c r="D711" t="s">
        <v>47</v>
      </c>
      <c r="E711" t="s">
        <v>1098</v>
      </c>
      <c r="F711" t="s">
        <v>1099</v>
      </c>
      <c r="G711" t="s">
        <v>1100</v>
      </c>
      <c r="H711" t="s">
        <v>51</v>
      </c>
      <c r="I711" t="s">
        <v>63</v>
      </c>
      <c r="J711">
        <v>65558.7</v>
      </c>
      <c r="K711">
        <v>38421.2</v>
      </c>
      <c r="L711">
        <v>0</v>
      </c>
      <c r="M711">
        <v>65558.7</v>
      </c>
      <c r="N711" t="s">
        <v>53</v>
      </c>
      <c r="O711" s="1">
        <v>46053</v>
      </c>
      <c r="P711" t="s">
        <v>54</v>
      </c>
    </row>
    <row r="712" spans="1:16">
      <c r="A712">
        <v>2026</v>
      </c>
      <c r="B712" s="1">
        <v>46023</v>
      </c>
      <c r="C712" s="1">
        <v>46053</v>
      </c>
      <c r="D712" t="s">
        <v>47</v>
      </c>
      <c r="E712" t="s">
        <v>1101</v>
      </c>
      <c r="F712" t="s">
        <v>484</v>
      </c>
      <c r="G712" t="s">
        <v>139</v>
      </c>
      <c r="H712" t="s">
        <v>62</v>
      </c>
      <c r="I712" t="s">
        <v>63</v>
      </c>
      <c r="J712">
        <v>61544.89</v>
      </c>
      <c r="K712">
        <v>36328.89</v>
      </c>
      <c r="L712">
        <v>0</v>
      </c>
      <c r="M712">
        <v>61544.89</v>
      </c>
      <c r="N712" t="s">
        <v>53</v>
      </c>
      <c r="O712" s="1">
        <v>46053</v>
      </c>
      <c r="P712" t="s">
        <v>54</v>
      </c>
    </row>
    <row r="713" spans="1:16">
      <c r="A713">
        <v>2026</v>
      </c>
      <c r="B713" s="1">
        <v>46023</v>
      </c>
      <c r="C713" s="1">
        <v>46053</v>
      </c>
      <c r="D713" t="s">
        <v>147</v>
      </c>
      <c r="E713" t="s">
        <v>1102</v>
      </c>
      <c r="F713" t="s">
        <v>642</v>
      </c>
      <c r="G713" t="s">
        <v>730</v>
      </c>
      <c r="H713" t="s">
        <v>62</v>
      </c>
      <c r="I713" t="s">
        <v>63</v>
      </c>
      <c r="J713">
        <v>65558.7</v>
      </c>
      <c r="K713">
        <v>38457.98</v>
      </c>
      <c r="L713">
        <v>0</v>
      </c>
      <c r="M713">
        <v>65558.7</v>
      </c>
      <c r="N713" t="s">
        <v>53</v>
      </c>
      <c r="O713" s="1">
        <v>46053</v>
      </c>
      <c r="P713" t="s">
        <v>54</v>
      </c>
    </row>
    <row r="714" spans="1:16">
      <c r="A714">
        <v>2026</v>
      </c>
      <c r="B714" s="1">
        <v>46023</v>
      </c>
      <c r="C714" s="1">
        <v>46053</v>
      </c>
      <c r="D714" t="s">
        <v>47</v>
      </c>
      <c r="E714" t="s">
        <v>1103</v>
      </c>
      <c r="F714" t="s">
        <v>614</v>
      </c>
      <c r="G714" t="s">
        <v>176</v>
      </c>
      <c r="H714" t="s">
        <v>51</v>
      </c>
      <c r="I714" t="s">
        <v>63</v>
      </c>
      <c r="J714">
        <v>77600.06</v>
      </c>
      <c r="K714">
        <v>44199.44</v>
      </c>
      <c r="L714">
        <v>0</v>
      </c>
      <c r="M714">
        <v>77600.06</v>
      </c>
      <c r="N714" t="s">
        <v>53</v>
      </c>
      <c r="O714" s="1">
        <v>46053</v>
      </c>
      <c r="P714" t="s">
        <v>54</v>
      </c>
    </row>
    <row r="715" spans="1:16">
      <c r="A715">
        <v>2026</v>
      </c>
      <c r="B715" s="1">
        <v>46023</v>
      </c>
      <c r="C715" s="1">
        <v>46053</v>
      </c>
      <c r="D715" t="s">
        <v>162</v>
      </c>
      <c r="E715" t="s">
        <v>233</v>
      </c>
      <c r="F715" t="s">
        <v>476</v>
      </c>
      <c r="G715" t="s">
        <v>435</v>
      </c>
      <c r="H715" t="s">
        <v>51</v>
      </c>
      <c r="I715" t="s">
        <v>52</v>
      </c>
      <c r="J715">
        <v>23881.48</v>
      </c>
      <c r="K715">
        <v>15202.76</v>
      </c>
      <c r="L715">
        <v>0</v>
      </c>
      <c r="M715">
        <v>23881.48</v>
      </c>
      <c r="N715" t="s">
        <v>53</v>
      </c>
      <c r="O715" s="1">
        <v>46053</v>
      </c>
      <c r="P715" t="s">
        <v>54</v>
      </c>
    </row>
    <row r="716" spans="1:16">
      <c r="A716">
        <v>2026</v>
      </c>
      <c r="B716" s="1">
        <v>46023</v>
      </c>
      <c r="C716" s="1">
        <v>46053</v>
      </c>
      <c r="D716" t="s">
        <v>894</v>
      </c>
      <c r="E716" t="s">
        <v>1104</v>
      </c>
      <c r="F716" t="s">
        <v>66</v>
      </c>
      <c r="G716" t="s">
        <v>1105</v>
      </c>
      <c r="H716" t="s">
        <v>51</v>
      </c>
      <c r="I716" t="s">
        <v>63</v>
      </c>
      <c r="J716">
        <v>18805.49</v>
      </c>
      <c r="K716">
        <v>12889.71</v>
      </c>
      <c r="L716">
        <v>0</v>
      </c>
      <c r="M716">
        <v>18805.49</v>
      </c>
      <c r="N716" t="s">
        <v>53</v>
      </c>
      <c r="O716" s="1">
        <v>46053</v>
      </c>
      <c r="P716" t="s">
        <v>54</v>
      </c>
    </row>
    <row r="717" spans="1:16">
      <c r="A717">
        <v>2026</v>
      </c>
      <c r="B717" s="1">
        <v>46023</v>
      </c>
      <c r="C717" s="1">
        <v>46053</v>
      </c>
      <c r="D717" t="s">
        <v>714</v>
      </c>
      <c r="E717" t="s">
        <v>1106</v>
      </c>
      <c r="F717" t="s">
        <v>392</v>
      </c>
      <c r="G717" t="s">
        <v>351</v>
      </c>
      <c r="H717" t="s">
        <v>51</v>
      </c>
      <c r="I717" t="s">
        <v>52</v>
      </c>
      <c r="J717">
        <v>25128.02</v>
      </c>
      <c r="K717">
        <v>16293.29</v>
      </c>
      <c r="L717">
        <v>0</v>
      </c>
      <c r="M717">
        <v>25128.02</v>
      </c>
      <c r="N717" t="s">
        <v>53</v>
      </c>
      <c r="O717" s="1">
        <v>46053</v>
      </c>
      <c r="P717" t="s">
        <v>54</v>
      </c>
    </row>
    <row r="718" spans="1:16">
      <c r="A718">
        <v>2026</v>
      </c>
      <c r="B718" s="1">
        <v>46023</v>
      </c>
      <c r="C718" s="1">
        <v>46053</v>
      </c>
      <c r="D718" t="s">
        <v>47</v>
      </c>
      <c r="E718" t="s">
        <v>1107</v>
      </c>
      <c r="F718" t="s">
        <v>169</v>
      </c>
      <c r="G718" t="s">
        <v>400</v>
      </c>
      <c r="H718" t="s">
        <v>62</v>
      </c>
      <c r="I718" t="s">
        <v>63</v>
      </c>
      <c r="J718">
        <v>69572.52</v>
      </c>
      <c r="K718">
        <v>40513.52</v>
      </c>
      <c r="L718">
        <v>0</v>
      </c>
      <c r="M718">
        <v>69572.52</v>
      </c>
      <c r="N718" t="s">
        <v>53</v>
      </c>
      <c r="O718" s="1">
        <v>46053</v>
      </c>
      <c r="P718" t="s">
        <v>54</v>
      </c>
    </row>
    <row r="719" spans="1:16">
      <c r="A719">
        <v>2026</v>
      </c>
      <c r="B719" s="1">
        <v>46023</v>
      </c>
      <c r="C719" s="1">
        <v>46053</v>
      </c>
      <c r="D719" t="s">
        <v>72</v>
      </c>
      <c r="E719" t="s">
        <v>480</v>
      </c>
      <c r="F719" t="s">
        <v>1108</v>
      </c>
      <c r="G719" t="s">
        <v>251</v>
      </c>
      <c r="H719" t="s">
        <v>62</v>
      </c>
      <c r="I719" t="s">
        <v>52</v>
      </c>
      <c r="J719">
        <v>41924.68</v>
      </c>
      <c r="K719">
        <v>24394.6</v>
      </c>
      <c r="L719">
        <v>0</v>
      </c>
      <c r="M719">
        <v>41924.68</v>
      </c>
      <c r="N719" t="s">
        <v>53</v>
      </c>
      <c r="O719" s="1">
        <v>46053</v>
      </c>
      <c r="P719" t="s">
        <v>54</v>
      </c>
    </row>
    <row r="720" spans="1:16">
      <c r="A720">
        <v>2026</v>
      </c>
      <c r="B720" s="1">
        <v>46023</v>
      </c>
      <c r="C720" s="1">
        <v>46053</v>
      </c>
      <c r="D720" t="s">
        <v>80</v>
      </c>
      <c r="E720" t="s">
        <v>548</v>
      </c>
      <c r="F720" t="s">
        <v>194</v>
      </c>
      <c r="G720" t="s">
        <v>200</v>
      </c>
      <c r="H720" t="s">
        <v>51</v>
      </c>
      <c r="I720" t="s">
        <v>52</v>
      </c>
      <c r="J720">
        <v>16760.16</v>
      </c>
      <c r="K720">
        <v>11561.36</v>
      </c>
      <c r="L720">
        <v>0</v>
      </c>
      <c r="M720">
        <v>16760.16</v>
      </c>
      <c r="N720" t="s">
        <v>53</v>
      </c>
      <c r="O720" s="1">
        <v>46053</v>
      </c>
      <c r="P720" t="s">
        <v>54</v>
      </c>
    </row>
    <row r="721" spans="1:16">
      <c r="A721">
        <v>2026</v>
      </c>
      <c r="B721" s="1">
        <v>46023</v>
      </c>
      <c r="C721" s="1">
        <v>46053</v>
      </c>
      <c r="D721" t="s">
        <v>1006</v>
      </c>
      <c r="E721" t="s">
        <v>1109</v>
      </c>
      <c r="F721" t="s">
        <v>144</v>
      </c>
      <c r="G721" t="s">
        <v>99</v>
      </c>
      <c r="H721" t="s">
        <v>62</v>
      </c>
      <c r="I721" t="s">
        <v>52</v>
      </c>
      <c r="J721">
        <v>16057.29</v>
      </c>
      <c r="K721">
        <v>11644.08</v>
      </c>
      <c r="L721">
        <v>0</v>
      </c>
      <c r="M721">
        <v>16057.29</v>
      </c>
      <c r="N721" t="s">
        <v>53</v>
      </c>
      <c r="O721" s="1">
        <v>46053</v>
      </c>
      <c r="P721" t="s">
        <v>54</v>
      </c>
    </row>
    <row r="722" spans="1:16">
      <c r="A722">
        <v>2026</v>
      </c>
      <c r="B722" s="1">
        <v>46023</v>
      </c>
      <c r="C722" s="1">
        <v>46053</v>
      </c>
      <c r="D722" t="s">
        <v>155</v>
      </c>
      <c r="E722" t="s">
        <v>1110</v>
      </c>
      <c r="F722" t="s">
        <v>66</v>
      </c>
      <c r="G722" t="s">
        <v>119</v>
      </c>
      <c r="H722" t="s">
        <v>62</v>
      </c>
      <c r="I722" t="s">
        <v>115</v>
      </c>
      <c r="J722">
        <v>28017.44</v>
      </c>
      <c r="K722">
        <v>19778.52</v>
      </c>
      <c r="L722">
        <v>0</v>
      </c>
      <c r="M722">
        <v>28017.44</v>
      </c>
      <c r="N722" t="s">
        <v>53</v>
      </c>
      <c r="O722" s="1">
        <v>46053</v>
      </c>
      <c r="P722" t="s">
        <v>54</v>
      </c>
    </row>
    <row r="723" spans="1:16">
      <c r="A723">
        <v>2026</v>
      </c>
      <c r="B723" s="1">
        <v>46023</v>
      </c>
      <c r="C723" s="1">
        <v>46053</v>
      </c>
      <c r="D723" t="s">
        <v>84</v>
      </c>
      <c r="E723" t="s">
        <v>445</v>
      </c>
      <c r="F723" t="s">
        <v>1111</v>
      </c>
      <c r="G723" t="s">
        <v>1112</v>
      </c>
      <c r="H723" t="s">
        <v>51</v>
      </c>
      <c r="I723" t="s">
        <v>63</v>
      </c>
      <c r="J723">
        <v>65558.7</v>
      </c>
      <c r="K723">
        <v>38026.19</v>
      </c>
      <c r="L723">
        <v>0</v>
      </c>
      <c r="M723">
        <v>65558.7</v>
      </c>
      <c r="N723" t="s">
        <v>53</v>
      </c>
      <c r="O723" s="1">
        <v>46053</v>
      </c>
      <c r="P723" t="s">
        <v>54</v>
      </c>
    </row>
    <row r="724" spans="1:16">
      <c r="A724">
        <v>2026</v>
      </c>
      <c r="B724" s="1">
        <v>46023</v>
      </c>
      <c r="C724" s="1">
        <v>46053</v>
      </c>
      <c r="D724" t="s">
        <v>80</v>
      </c>
      <c r="E724" t="s">
        <v>537</v>
      </c>
      <c r="F724" t="s">
        <v>265</v>
      </c>
      <c r="G724" t="s">
        <v>1113</v>
      </c>
      <c r="H724" t="s">
        <v>51</v>
      </c>
      <c r="I724" t="s">
        <v>63</v>
      </c>
      <c r="J724">
        <v>45340.28</v>
      </c>
      <c r="K724">
        <v>27101.6</v>
      </c>
      <c r="L724">
        <v>0</v>
      </c>
      <c r="M724">
        <v>45340.28</v>
      </c>
      <c r="N724" t="s">
        <v>53</v>
      </c>
      <c r="O724" s="1">
        <v>46053</v>
      </c>
      <c r="P724" t="s">
        <v>54</v>
      </c>
    </row>
    <row r="725" spans="1:16">
      <c r="A725">
        <v>2026</v>
      </c>
      <c r="B725" s="1">
        <v>46023</v>
      </c>
      <c r="C725" s="1">
        <v>46053</v>
      </c>
      <c r="D725" t="s">
        <v>147</v>
      </c>
      <c r="E725" t="s">
        <v>112</v>
      </c>
      <c r="F725" t="s">
        <v>1114</v>
      </c>
      <c r="G725" t="s">
        <v>718</v>
      </c>
      <c r="H725" t="s">
        <v>62</v>
      </c>
      <c r="I725" t="s">
        <v>52</v>
      </c>
      <c r="J725">
        <v>29176.45</v>
      </c>
      <c r="K725">
        <v>17430.54</v>
      </c>
      <c r="L725">
        <v>0</v>
      </c>
      <c r="M725">
        <v>29176.45</v>
      </c>
      <c r="N725" t="s">
        <v>53</v>
      </c>
      <c r="O725" s="1">
        <v>46053</v>
      </c>
      <c r="P725" t="s">
        <v>54</v>
      </c>
    </row>
    <row r="726" spans="1:16">
      <c r="A726">
        <v>2026</v>
      </c>
      <c r="B726" s="1">
        <v>46023</v>
      </c>
      <c r="C726" s="1">
        <v>46053</v>
      </c>
      <c r="D726" t="s">
        <v>72</v>
      </c>
      <c r="E726" t="s">
        <v>1115</v>
      </c>
      <c r="F726" t="s">
        <v>251</v>
      </c>
      <c r="G726" t="s">
        <v>316</v>
      </c>
      <c r="H726" t="s">
        <v>51</v>
      </c>
      <c r="I726" t="s">
        <v>63</v>
      </c>
      <c r="J726">
        <v>8407</v>
      </c>
      <c r="K726">
        <v>5396.16</v>
      </c>
      <c r="L726">
        <v>0</v>
      </c>
      <c r="M726">
        <v>8407</v>
      </c>
      <c r="N726" t="s">
        <v>53</v>
      </c>
      <c r="O726" s="1">
        <v>46053</v>
      </c>
      <c r="P726" t="s">
        <v>54</v>
      </c>
    </row>
    <row r="727" spans="1:16">
      <c r="A727">
        <v>2026</v>
      </c>
      <c r="B727" s="1">
        <v>46023</v>
      </c>
      <c r="C727" s="1">
        <v>46053</v>
      </c>
      <c r="D727" t="s">
        <v>58</v>
      </c>
      <c r="E727" t="s">
        <v>267</v>
      </c>
      <c r="F727" t="s">
        <v>1116</v>
      </c>
      <c r="G727" t="s">
        <v>386</v>
      </c>
      <c r="H727" t="s">
        <v>51</v>
      </c>
      <c r="I727" t="s">
        <v>115</v>
      </c>
      <c r="J727">
        <v>9008.86</v>
      </c>
      <c r="K727">
        <v>7058.91</v>
      </c>
      <c r="L727">
        <v>0</v>
      </c>
      <c r="M727">
        <v>9008.86</v>
      </c>
      <c r="N727" t="s">
        <v>53</v>
      </c>
      <c r="O727" s="1">
        <v>46053</v>
      </c>
      <c r="P727" t="s">
        <v>54</v>
      </c>
    </row>
    <row r="728" spans="1:16">
      <c r="A728">
        <v>2026</v>
      </c>
      <c r="B728" s="1">
        <v>46023</v>
      </c>
      <c r="C728" s="1">
        <v>46053</v>
      </c>
      <c r="D728" t="s">
        <v>47</v>
      </c>
      <c r="E728" t="s">
        <v>1117</v>
      </c>
      <c r="F728" t="s">
        <v>101</v>
      </c>
      <c r="G728" t="s">
        <v>741</v>
      </c>
      <c r="H728" t="s">
        <v>62</v>
      </c>
      <c r="I728" t="s">
        <v>115</v>
      </c>
      <c r="J728">
        <v>1351.32</v>
      </c>
      <c r="K728">
        <v>212.01</v>
      </c>
      <c r="L728">
        <v>0</v>
      </c>
      <c r="M728">
        <v>1351.32</v>
      </c>
      <c r="N728" t="s">
        <v>53</v>
      </c>
      <c r="O728" s="1">
        <v>46053</v>
      </c>
      <c r="P728" t="s">
        <v>54</v>
      </c>
    </row>
    <row r="729" spans="1:16">
      <c r="A729">
        <v>2026</v>
      </c>
      <c r="B729" s="1">
        <v>46023</v>
      </c>
      <c r="C729" s="1">
        <v>46053</v>
      </c>
      <c r="D729" t="s">
        <v>890</v>
      </c>
      <c r="E729" t="s">
        <v>1118</v>
      </c>
      <c r="F729" t="s">
        <v>268</v>
      </c>
      <c r="G729" t="s">
        <v>608</v>
      </c>
      <c r="H729" t="s">
        <v>51</v>
      </c>
      <c r="I729" t="s">
        <v>63</v>
      </c>
      <c r="J729">
        <v>21615.72</v>
      </c>
      <c r="K729">
        <v>14386</v>
      </c>
      <c r="L729">
        <v>0</v>
      </c>
      <c r="M729">
        <v>21615.72</v>
      </c>
      <c r="N729" t="s">
        <v>53</v>
      </c>
      <c r="O729" s="1">
        <v>46053</v>
      </c>
      <c r="P729" t="s">
        <v>54</v>
      </c>
    </row>
    <row r="730" spans="1:16">
      <c r="A730">
        <v>2026</v>
      </c>
      <c r="B730" s="1">
        <v>46023</v>
      </c>
      <c r="C730" s="1">
        <v>46053</v>
      </c>
      <c r="D730" t="s">
        <v>162</v>
      </c>
      <c r="E730" t="s">
        <v>822</v>
      </c>
      <c r="F730" t="s">
        <v>340</v>
      </c>
      <c r="G730" t="s">
        <v>122</v>
      </c>
      <c r="H730" t="s">
        <v>62</v>
      </c>
      <c r="I730" t="s">
        <v>52</v>
      </c>
      <c r="J730">
        <v>34263.72</v>
      </c>
      <c r="K730">
        <v>21031.5</v>
      </c>
      <c r="L730">
        <v>0</v>
      </c>
      <c r="M730">
        <v>34263.72</v>
      </c>
      <c r="N730" t="s">
        <v>53</v>
      </c>
      <c r="O730" s="1">
        <v>46053</v>
      </c>
      <c r="P730" t="s">
        <v>54</v>
      </c>
    </row>
    <row r="731" spans="1:16">
      <c r="A731">
        <v>2026</v>
      </c>
      <c r="B731" s="1">
        <v>46023</v>
      </c>
      <c r="C731" s="1">
        <v>46053</v>
      </c>
      <c r="D731" t="s">
        <v>47</v>
      </c>
      <c r="E731" t="s">
        <v>1119</v>
      </c>
      <c r="F731" t="s">
        <v>146</v>
      </c>
      <c r="G731" t="s">
        <v>118</v>
      </c>
      <c r="H731" t="s">
        <v>62</v>
      </c>
      <c r="I731" t="s">
        <v>52</v>
      </c>
      <c r="J731">
        <v>33196.64</v>
      </c>
      <c r="K731">
        <v>19898</v>
      </c>
      <c r="L731">
        <v>0</v>
      </c>
      <c r="M731">
        <v>33196.64</v>
      </c>
      <c r="N731" t="s">
        <v>53</v>
      </c>
      <c r="O731" s="1">
        <v>46053</v>
      </c>
      <c r="P731" t="s">
        <v>54</v>
      </c>
    </row>
    <row r="732" spans="1:16">
      <c r="A732">
        <v>2026</v>
      </c>
      <c r="B732" s="1">
        <v>46023</v>
      </c>
      <c r="C732" s="1">
        <v>46053</v>
      </c>
      <c r="D732" t="s">
        <v>58</v>
      </c>
      <c r="E732" t="s">
        <v>1120</v>
      </c>
      <c r="F732" t="s">
        <v>1121</v>
      </c>
      <c r="G732" t="s">
        <v>1122</v>
      </c>
      <c r="H732" t="s">
        <v>51</v>
      </c>
      <c r="I732" t="s">
        <v>63</v>
      </c>
      <c r="J732">
        <v>73586.3</v>
      </c>
      <c r="K732">
        <v>42642.6</v>
      </c>
      <c r="L732">
        <v>0</v>
      </c>
      <c r="M732">
        <v>73586.3</v>
      </c>
      <c r="N732" t="s">
        <v>53</v>
      </c>
      <c r="O732" s="1">
        <v>46053</v>
      </c>
      <c r="P732" t="s">
        <v>54</v>
      </c>
    </row>
    <row r="733" spans="1:16">
      <c r="A733">
        <v>2026</v>
      </c>
      <c r="B733" s="1">
        <v>46023</v>
      </c>
      <c r="C733" s="1">
        <v>46053</v>
      </c>
      <c r="D733" t="s">
        <v>72</v>
      </c>
      <c r="E733" t="s">
        <v>1123</v>
      </c>
      <c r="F733" t="s">
        <v>496</v>
      </c>
      <c r="G733" t="s">
        <v>293</v>
      </c>
      <c r="H733" t="s">
        <v>51</v>
      </c>
      <c r="I733" t="s">
        <v>63</v>
      </c>
      <c r="J733">
        <v>3286.18</v>
      </c>
      <c r="K733">
        <v>-31016.53</v>
      </c>
      <c r="L733">
        <v>0</v>
      </c>
      <c r="M733">
        <v>3286.18</v>
      </c>
      <c r="N733" t="s">
        <v>53</v>
      </c>
      <c r="O733" s="1">
        <v>46053</v>
      </c>
      <c r="P733" t="s">
        <v>54</v>
      </c>
    </row>
    <row r="734" spans="1:16">
      <c r="A734">
        <v>2026</v>
      </c>
      <c r="B734" s="1">
        <v>46023</v>
      </c>
      <c r="C734" s="1">
        <v>46053</v>
      </c>
      <c r="D734" t="s">
        <v>155</v>
      </c>
      <c r="E734" t="s">
        <v>1124</v>
      </c>
      <c r="F734" t="s">
        <v>290</v>
      </c>
      <c r="G734" t="s">
        <v>1125</v>
      </c>
      <c r="H734" t="s">
        <v>51</v>
      </c>
      <c r="I734" t="s">
        <v>63</v>
      </c>
      <c r="J734">
        <v>19277.38</v>
      </c>
      <c r="K734">
        <v>13223.95</v>
      </c>
      <c r="L734">
        <v>0</v>
      </c>
      <c r="M734">
        <v>19277.38</v>
      </c>
      <c r="N734" t="s">
        <v>53</v>
      </c>
      <c r="O734" s="1">
        <v>46053</v>
      </c>
      <c r="P734" t="s">
        <v>54</v>
      </c>
    </row>
    <row r="735" spans="1:16">
      <c r="A735">
        <v>2026</v>
      </c>
      <c r="B735" s="1">
        <v>46023</v>
      </c>
      <c r="C735" s="1">
        <v>46053</v>
      </c>
      <c r="D735" t="s">
        <v>155</v>
      </c>
      <c r="E735" t="s">
        <v>73</v>
      </c>
      <c r="F735" t="s">
        <v>1126</v>
      </c>
      <c r="G735" t="s">
        <v>1082</v>
      </c>
      <c r="H735" t="s">
        <v>62</v>
      </c>
      <c r="I735" t="s">
        <v>63</v>
      </c>
      <c r="J735">
        <v>38290.3</v>
      </c>
      <c r="K735">
        <v>23467.42</v>
      </c>
      <c r="L735">
        <v>0</v>
      </c>
      <c r="M735">
        <v>38290.3</v>
      </c>
      <c r="N735" t="s">
        <v>53</v>
      </c>
      <c r="O735" s="1">
        <v>46053</v>
      </c>
      <c r="P735" t="s">
        <v>54</v>
      </c>
    </row>
    <row r="736" spans="1:16">
      <c r="A736">
        <v>2026</v>
      </c>
      <c r="B736" s="1">
        <v>46023</v>
      </c>
      <c r="C736" s="1">
        <v>46053</v>
      </c>
      <c r="D736" t="s">
        <v>147</v>
      </c>
      <c r="E736" t="s">
        <v>292</v>
      </c>
      <c r="F736" t="s">
        <v>79</v>
      </c>
      <c r="G736" t="s">
        <v>455</v>
      </c>
      <c r="H736" t="s">
        <v>51</v>
      </c>
      <c r="I736" t="s">
        <v>52</v>
      </c>
      <c r="J736">
        <v>12951.81</v>
      </c>
      <c r="K736">
        <v>9130.13</v>
      </c>
      <c r="L736">
        <v>0</v>
      </c>
      <c r="M736">
        <v>12951.81</v>
      </c>
      <c r="N736" t="s">
        <v>53</v>
      </c>
      <c r="O736" s="1">
        <v>46053</v>
      </c>
      <c r="P736" t="s">
        <v>54</v>
      </c>
    </row>
    <row r="737" spans="1:16">
      <c r="A737">
        <v>2026</v>
      </c>
      <c r="B737" s="1">
        <v>46023</v>
      </c>
      <c r="C737" s="1">
        <v>46053</v>
      </c>
      <c r="D737" t="s">
        <v>64</v>
      </c>
      <c r="E737" t="s">
        <v>1127</v>
      </c>
      <c r="F737" t="s">
        <v>247</v>
      </c>
      <c r="G737" t="s">
        <v>427</v>
      </c>
      <c r="H737" t="s">
        <v>62</v>
      </c>
      <c r="I737" t="s">
        <v>63</v>
      </c>
      <c r="J737">
        <v>40131.82</v>
      </c>
      <c r="K737">
        <v>24145.24</v>
      </c>
      <c r="L737">
        <v>0</v>
      </c>
      <c r="M737">
        <v>40131.82</v>
      </c>
      <c r="N737" t="s">
        <v>53</v>
      </c>
      <c r="O737" s="1">
        <v>46053</v>
      </c>
      <c r="P737" t="s">
        <v>54</v>
      </c>
    </row>
    <row r="738" spans="1:16">
      <c r="A738">
        <v>2026</v>
      </c>
      <c r="B738" s="1">
        <v>46023</v>
      </c>
      <c r="C738" s="1">
        <v>46053</v>
      </c>
      <c r="D738" t="s">
        <v>126</v>
      </c>
      <c r="E738" t="s">
        <v>1128</v>
      </c>
      <c r="F738" t="s">
        <v>169</v>
      </c>
      <c r="G738" t="s">
        <v>340</v>
      </c>
      <c r="H738" t="s">
        <v>51</v>
      </c>
      <c r="I738" t="s">
        <v>63</v>
      </c>
      <c r="J738">
        <v>73586.3</v>
      </c>
      <c r="K738">
        <v>42498.46</v>
      </c>
      <c r="L738">
        <v>0</v>
      </c>
      <c r="M738">
        <v>73586.3</v>
      </c>
      <c r="N738" t="s">
        <v>53</v>
      </c>
      <c r="O738" s="1">
        <v>46053</v>
      </c>
      <c r="P738" t="s">
        <v>54</v>
      </c>
    </row>
    <row r="739" spans="1:16">
      <c r="A739">
        <v>2026</v>
      </c>
      <c r="B739" s="1">
        <v>46023</v>
      </c>
      <c r="C739" s="1">
        <v>46053</v>
      </c>
      <c r="D739" t="s">
        <v>72</v>
      </c>
      <c r="E739" t="s">
        <v>1129</v>
      </c>
      <c r="F739" t="s">
        <v>1130</v>
      </c>
      <c r="G739" t="s">
        <v>122</v>
      </c>
      <c r="H739" t="s">
        <v>51</v>
      </c>
      <c r="I739" t="s">
        <v>52</v>
      </c>
      <c r="J739">
        <v>7981.2</v>
      </c>
      <c r="K739">
        <v>-5303.58</v>
      </c>
      <c r="L739">
        <v>0</v>
      </c>
      <c r="M739">
        <v>7981.2</v>
      </c>
      <c r="N739" t="s">
        <v>53</v>
      </c>
      <c r="O739" s="1">
        <v>46053</v>
      </c>
      <c r="P739" t="s">
        <v>54</v>
      </c>
    </row>
    <row r="740" spans="1:16">
      <c r="A740">
        <v>2026</v>
      </c>
      <c r="B740" s="1">
        <v>46023</v>
      </c>
      <c r="C740" s="1">
        <v>46053</v>
      </c>
      <c r="D740" t="s">
        <v>347</v>
      </c>
      <c r="E740" t="s">
        <v>208</v>
      </c>
      <c r="F740" t="s">
        <v>1131</v>
      </c>
      <c r="G740" t="s">
        <v>718</v>
      </c>
      <c r="H740" t="s">
        <v>51</v>
      </c>
      <c r="I740" t="s">
        <v>52</v>
      </c>
      <c r="J740">
        <v>33678.89</v>
      </c>
      <c r="K740">
        <v>20868.22</v>
      </c>
      <c r="L740">
        <v>0</v>
      </c>
      <c r="M740">
        <v>33678.89</v>
      </c>
      <c r="N740" t="s">
        <v>53</v>
      </c>
      <c r="O740" s="1">
        <v>46053</v>
      </c>
      <c r="P740" t="s">
        <v>54</v>
      </c>
    </row>
    <row r="741" spans="1:16">
      <c r="A741">
        <v>2026</v>
      </c>
      <c r="B741" s="1">
        <v>46023</v>
      </c>
      <c r="C741" s="1">
        <v>46053</v>
      </c>
      <c r="D741" t="s">
        <v>64</v>
      </c>
      <c r="E741" t="s">
        <v>382</v>
      </c>
      <c r="F741" t="s">
        <v>66</v>
      </c>
      <c r="G741" t="s">
        <v>176</v>
      </c>
      <c r="H741" t="s">
        <v>51</v>
      </c>
      <c r="I741" t="s">
        <v>63</v>
      </c>
      <c r="J741">
        <v>77600.06</v>
      </c>
      <c r="K741">
        <v>44094.92</v>
      </c>
      <c r="L741">
        <v>0</v>
      </c>
      <c r="M741">
        <v>77600.06</v>
      </c>
      <c r="N741" t="s">
        <v>53</v>
      </c>
      <c r="O741" s="1">
        <v>46053</v>
      </c>
      <c r="P741" t="s">
        <v>54</v>
      </c>
    </row>
    <row r="742" spans="1:16">
      <c r="A742">
        <v>2026</v>
      </c>
      <c r="B742" s="1">
        <v>46023</v>
      </c>
      <c r="C742" s="1">
        <v>46053</v>
      </c>
      <c r="D742" t="s">
        <v>64</v>
      </c>
      <c r="E742" t="s">
        <v>1132</v>
      </c>
      <c r="F742" t="s">
        <v>1133</v>
      </c>
      <c r="G742" t="s">
        <v>1134</v>
      </c>
      <c r="H742" t="s">
        <v>62</v>
      </c>
      <c r="I742" t="s">
        <v>52</v>
      </c>
      <c r="J742">
        <v>70056.4</v>
      </c>
      <c r="K742">
        <v>40765.78</v>
      </c>
      <c r="L742">
        <v>0</v>
      </c>
      <c r="M742">
        <v>70056.4</v>
      </c>
      <c r="N742" t="s">
        <v>53</v>
      </c>
      <c r="O742" s="1">
        <v>46053</v>
      </c>
      <c r="P742" t="s">
        <v>54</v>
      </c>
    </row>
    <row r="743" spans="1:16">
      <c r="A743">
        <v>2026</v>
      </c>
      <c r="B743" s="1">
        <v>46023</v>
      </c>
      <c r="C743" s="1">
        <v>46053</v>
      </c>
      <c r="D743" t="s">
        <v>890</v>
      </c>
      <c r="E743" t="s">
        <v>561</v>
      </c>
      <c r="F743" t="s">
        <v>136</v>
      </c>
      <c r="G743" t="s">
        <v>122</v>
      </c>
      <c r="H743" t="s">
        <v>62</v>
      </c>
      <c r="I743" t="s">
        <v>63</v>
      </c>
      <c r="J743">
        <v>9075.79</v>
      </c>
      <c r="K743">
        <v>5960.68</v>
      </c>
      <c r="L743">
        <v>0</v>
      </c>
      <c r="M743">
        <v>9075.79</v>
      </c>
      <c r="N743" t="s">
        <v>53</v>
      </c>
      <c r="O743" s="1">
        <v>46053</v>
      </c>
      <c r="P743" t="s">
        <v>54</v>
      </c>
    </row>
    <row r="744" spans="1:16">
      <c r="A744">
        <v>2026</v>
      </c>
      <c r="B744" s="1">
        <v>46023</v>
      </c>
      <c r="C744" s="1">
        <v>46053</v>
      </c>
      <c r="D744" t="s">
        <v>155</v>
      </c>
      <c r="E744" t="s">
        <v>784</v>
      </c>
      <c r="F744" t="s">
        <v>295</v>
      </c>
      <c r="G744" t="s">
        <v>557</v>
      </c>
      <c r="H744" t="s">
        <v>51</v>
      </c>
      <c r="I744" t="s">
        <v>52</v>
      </c>
      <c r="J744">
        <v>33690.5</v>
      </c>
      <c r="K744">
        <v>20719.94</v>
      </c>
      <c r="L744">
        <v>0</v>
      </c>
      <c r="M744">
        <v>33690.5</v>
      </c>
      <c r="N744" t="s">
        <v>53</v>
      </c>
      <c r="O744" s="1">
        <v>46053</v>
      </c>
      <c r="P744" t="s">
        <v>54</v>
      </c>
    </row>
    <row r="745" spans="1:16">
      <c r="A745">
        <v>2026</v>
      </c>
      <c r="B745" s="1">
        <v>46023</v>
      </c>
      <c r="C745" s="1">
        <v>46053</v>
      </c>
      <c r="D745" t="s">
        <v>155</v>
      </c>
      <c r="E745" t="s">
        <v>378</v>
      </c>
      <c r="F745" t="s">
        <v>785</v>
      </c>
      <c r="G745" t="s">
        <v>237</v>
      </c>
      <c r="H745" t="s">
        <v>51</v>
      </c>
      <c r="I745" t="s">
        <v>52</v>
      </c>
      <c r="J745">
        <v>16826.5</v>
      </c>
      <c r="K745">
        <v>12256.01</v>
      </c>
      <c r="L745">
        <v>0</v>
      </c>
      <c r="M745">
        <v>16826.5</v>
      </c>
      <c r="N745" t="s">
        <v>53</v>
      </c>
      <c r="O745" s="1">
        <v>46053</v>
      </c>
      <c r="P745" t="s">
        <v>54</v>
      </c>
    </row>
    <row r="746" spans="1:16">
      <c r="A746">
        <v>2026</v>
      </c>
      <c r="B746" s="1">
        <v>46023</v>
      </c>
      <c r="C746" s="1">
        <v>46053</v>
      </c>
      <c r="D746" t="s">
        <v>155</v>
      </c>
      <c r="E746" t="s">
        <v>592</v>
      </c>
      <c r="F746" t="s">
        <v>1135</v>
      </c>
      <c r="G746" t="s">
        <v>144</v>
      </c>
      <c r="H746" t="s">
        <v>62</v>
      </c>
      <c r="I746" t="s">
        <v>52</v>
      </c>
      <c r="J746">
        <v>40536.75</v>
      </c>
      <c r="K746">
        <v>24852.01</v>
      </c>
      <c r="L746">
        <v>0</v>
      </c>
      <c r="M746">
        <v>40536.75</v>
      </c>
      <c r="N746" t="s">
        <v>53</v>
      </c>
      <c r="O746" s="1">
        <v>46053</v>
      </c>
      <c r="P746" t="s">
        <v>54</v>
      </c>
    </row>
    <row r="747" spans="1:16">
      <c r="A747">
        <v>2026</v>
      </c>
      <c r="B747" s="1">
        <v>46023</v>
      </c>
      <c r="C747" s="1">
        <v>46053</v>
      </c>
      <c r="D747" t="s">
        <v>155</v>
      </c>
      <c r="E747" t="s">
        <v>1136</v>
      </c>
      <c r="F747" t="s">
        <v>899</v>
      </c>
      <c r="G747" t="s">
        <v>658</v>
      </c>
      <c r="H747" t="s">
        <v>51</v>
      </c>
      <c r="I747" t="s">
        <v>52</v>
      </c>
      <c r="J747">
        <v>33690.5</v>
      </c>
      <c r="K747">
        <v>20719.93</v>
      </c>
      <c r="L747">
        <v>0</v>
      </c>
      <c r="M747">
        <v>33690.5</v>
      </c>
      <c r="N747" t="s">
        <v>53</v>
      </c>
      <c r="O747" s="1">
        <v>46053</v>
      </c>
      <c r="P747" t="s">
        <v>54</v>
      </c>
    </row>
    <row r="748" spans="1:16">
      <c r="A748">
        <v>2026</v>
      </c>
      <c r="B748" s="1">
        <v>46023</v>
      </c>
      <c r="C748" s="1">
        <v>46053</v>
      </c>
      <c r="D748" t="s">
        <v>155</v>
      </c>
      <c r="E748" t="s">
        <v>1137</v>
      </c>
      <c r="F748" t="s">
        <v>57</v>
      </c>
      <c r="G748" t="s">
        <v>630</v>
      </c>
      <c r="H748" t="s">
        <v>51</v>
      </c>
      <c r="I748" t="s">
        <v>115</v>
      </c>
      <c r="J748">
        <v>33690.5</v>
      </c>
      <c r="K748">
        <v>20719.94</v>
      </c>
      <c r="L748">
        <v>0</v>
      </c>
      <c r="M748">
        <v>33690.5</v>
      </c>
      <c r="N748" t="s">
        <v>53</v>
      </c>
      <c r="O748" s="1">
        <v>46053</v>
      </c>
      <c r="P748" t="s">
        <v>54</v>
      </c>
    </row>
    <row r="749" spans="1:16">
      <c r="A749">
        <v>2026</v>
      </c>
      <c r="B749" s="1">
        <v>46023</v>
      </c>
      <c r="C749" s="1">
        <v>46053</v>
      </c>
      <c r="D749" t="s">
        <v>126</v>
      </c>
      <c r="E749" t="s">
        <v>671</v>
      </c>
      <c r="F749" t="s">
        <v>1138</v>
      </c>
      <c r="G749" t="s">
        <v>256</v>
      </c>
      <c r="H749" t="s">
        <v>51</v>
      </c>
      <c r="I749" t="s">
        <v>63</v>
      </c>
      <c r="J749">
        <v>29408.38</v>
      </c>
      <c r="K749">
        <v>18305</v>
      </c>
      <c r="L749">
        <v>0</v>
      </c>
      <c r="M749">
        <v>29408.38</v>
      </c>
      <c r="N749" t="s">
        <v>53</v>
      </c>
      <c r="O749" s="1">
        <v>46053</v>
      </c>
      <c r="P749" t="s">
        <v>54</v>
      </c>
    </row>
    <row r="750" spans="1:16">
      <c r="A750">
        <v>2026</v>
      </c>
      <c r="B750" s="1">
        <v>46023</v>
      </c>
      <c r="C750" s="1">
        <v>46053</v>
      </c>
      <c r="D750" t="s">
        <v>80</v>
      </c>
      <c r="E750" t="s">
        <v>731</v>
      </c>
      <c r="F750" t="s">
        <v>509</v>
      </c>
      <c r="G750" t="s">
        <v>1139</v>
      </c>
      <c r="H750" t="s">
        <v>51</v>
      </c>
      <c r="I750" t="s">
        <v>63</v>
      </c>
      <c r="J750">
        <v>4012.44</v>
      </c>
      <c r="K750">
        <v>1845.2</v>
      </c>
      <c r="L750">
        <v>0</v>
      </c>
      <c r="M750">
        <v>4012.44</v>
      </c>
      <c r="N750" t="s">
        <v>53</v>
      </c>
      <c r="O750" s="1">
        <v>46053</v>
      </c>
      <c r="P750" t="s">
        <v>54</v>
      </c>
    </row>
    <row r="751" spans="1:16">
      <c r="A751">
        <v>2026</v>
      </c>
      <c r="B751" s="1">
        <v>46023</v>
      </c>
      <c r="C751" s="1">
        <v>46053</v>
      </c>
      <c r="D751" t="s">
        <v>80</v>
      </c>
      <c r="E751" t="s">
        <v>1066</v>
      </c>
      <c r="F751" t="s">
        <v>67</v>
      </c>
      <c r="G751" t="s">
        <v>66</v>
      </c>
      <c r="H751" t="s">
        <v>51</v>
      </c>
      <c r="I751" t="s">
        <v>52</v>
      </c>
      <c r="J751">
        <v>23700.23</v>
      </c>
      <c r="K751">
        <v>14742.92</v>
      </c>
      <c r="L751">
        <v>0</v>
      </c>
      <c r="M751">
        <v>23700.23</v>
      </c>
      <c r="N751" t="s">
        <v>53</v>
      </c>
      <c r="O751" s="1">
        <v>46053</v>
      </c>
      <c r="P751" t="s">
        <v>54</v>
      </c>
    </row>
    <row r="752" spans="1:16">
      <c r="A752">
        <v>2026</v>
      </c>
      <c r="B752" s="1">
        <v>46023</v>
      </c>
      <c r="C752" s="1">
        <v>46053</v>
      </c>
      <c r="D752" t="s">
        <v>80</v>
      </c>
      <c r="E752" t="s">
        <v>1051</v>
      </c>
      <c r="F752" t="s">
        <v>949</v>
      </c>
      <c r="G752" t="s">
        <v>169</v>
      </c>
      <c r="H752" t="s">
        <v>51</v>
      </c>
      <c r="I752" t="s">
        <v>63</v>
      </c>
      <c r="J752">
        <v>14335.5</v>
      </c>
      <c r="K752">
        <v>10242.42</v>
      </c>
      <c r="L752">
        <v>0</v>
      </c>
      <c r="M752">
        <v>14335.5</v>
      </c>
      <c r="N752" t="s">
        <v>53</v>
      </c>
      <c r="O752" s="1">
        <v>46053</v>
      </c>
      <c r="P752" t="s">
        <v>54</v>
      </c>
    </row>
    <row r="753" spans="1:16">
      <c r="A753">
        <v>2026</v>
      </c>
      <c r="B753" s="1">
        <v>46023</v>
      </c>
      <c r="C753" s="1">
        <v>46053</v>
      </c>
      <c r="D753" t="s">
        <v>147</v>
      </c>
      <c r="E753" t="s">
        <v>159</v>
      </c>
      <c r="F753" t="s">
        <v>1140</v>
      </c>
      <c r="G753" t="s">
        <v>1141</v>
      </c>
      <c r="H753" t="s">
        <v>51</v>
      </c>
      <c r="I753" t="s">
        <v>115</v>
      </c>
      <c r="J753">
        <v>8407.02</v>
      </c>
      <c r="K753">
        <v>5396.16</v>
      </c>
      <c r="L753">
        <v>0</v>
      </c>
      <c r="M753">
        <v>8407.02</v>
      </c>
      <c r="N753" t="s">
        <v>53</v>
      </c>
      <c r="O753" s="1">
        <v>46053</v>
      </c>
      <c r="P753" t="s">
        <v>54</v>
      </c>
    </row>
    <row r="754" spans="1:16">
      <c r="A754">
        <v>2026</v>
      </c>
      <c r="B754" s="1">
        <v>46023</v>
      </c>
      <c r="C754" s="1">
        <v>46053</v>
      </c>
      <c r="D754" t="s">
        <v>147</v>
      </c>
      <c r="E754" t="s">
        <v>1142</v>
      </c>
      <c r="F754" t="s">
        <v>938</v>
      </c>
      <c r="G754" t="s">
        <v>989</v>
      </c>
      <c r="H754" t="s">
        <v>62</v>
      </c>
      <c r="I754" t="s">
        <v>52</v>
      </c>
      <c r="J754">
        <v>47144.58</v>
      </c>
      <c r="K754">
        <v>28504.09</v>
      </c>
      <c r="L754">
        <v>0</v>
      </c>
      <c r="M754">
        <v>47144.58</v>
      </c>
      <c r="N754" t="s">
        <v>53</v>
      </c>
      <c r="O754" s="1">
        <v>46053</v>
      </c>
      <c r="P754" t="s">
        <v>54</v>
      </c>
    </row>
    <row r="755" spans="1:16">
      <c r="A755">
        <v>2026</v>
      </c>
      <c r="B755" s="1">
        <v>46023</v>
      </c>
      <c r="C755" s="1">
        <v>46053</v>
      </c>
      <c r="D755" t="s">
        <v>47</v>
      </c>
      <c r="E755" t="s">
        <v>1143</v>
      </c>
      <c r="F755" t="s">
        <v>79</v>
      </c>
      <c r="G755" t="s">
        <v>57</v>
      </c>
      <c r="H755" t="s">
        <v>51</v>
      </c>
      <c r="I755" t="s">
        <v>63</v>
      </c>
      <c r="J755">
        <v>35371.74</v>
      </c>
      <c r="K755">
        <v>21773.04</v>
      </c>
      <c r="L755">
        <v>0</v>
      </c>
      <c r="M755">
        <v>35371.74</v>
      </c>
      <c r="N755" t="s">
        <v>53</v>
      </c>
      <c r="O755" s="1">
        <v>46053</v>
      </c>
      <c r="P755" t="s">
        <v>54</v>
      </c>
    </row>
    <row r="756" spans="1:16">
      <c r="A756">
        <v>2026</v>
      </c>
      <c r="B756" s="1">
        <v>46023</v>
      </c>
      <c r="C756" s="1">
        <v>46053</v>
      </c>
      <c r="D756" t="s">
        <v>72</v>
      </c>
      <c r="E756" t="s">
        <v>1144</v>
      </c>
      <c r="F756" t="s">
        <v>122</v>
      </c>
      <c r="G756" t="s">
        <v>169</v>
      </c>
      <c r="H756" t="s">
        <v>62</v>
      </c>
      <c r="I756" t="s">
        <v>63</v>
      </c>
      <c r="J756">
        <v>73586.3</v>
      </c>
      <c r="K756">
        <v>42552.46</v>
      </c>
      <c r="L756">
        <v>0</v>
      </c>
      <c r="M756">
        <v>73586.3</v>
      </c>
      <c r="N756" t="s">
        <v>53</v>
      </c>
      <c r="O756" s="1">
        <v>46053</v>
      </c>
      <c r="P756" t="s">
        <v>54</v>
      </c>
    </row>
    <row r="757" spans="1:16">
      <c r="A757">
        <v>2026</v>
      </c>
      <c r="B757" s="1">
        <v>46023</v>
      </c>
      <c r="C757" s="1">
        <v>46053</v>
      </c>
      <c r="D757" t="s">
        <v>130</v>
      </c>
      <c r="E757" t="s">
        <v>1145</v>
      </c>
      <c r="F757" t="s">
        <v>101</v>
      </c>
      <c r="G757" t="s">
        <v>118</v>
      </c>
      <c r="H757" t="s">
        <v>51</v>
      </c>
      <c r="I757" t="s">
        <v>63</v>
      </c>
      <c r="J757">
        <v>74561.88</v>
      </c>
      <c r="K757">
        <v>42546.68</v>
      </c>
      <c r="L757">
        <v>0</v>
      </c>
      <c r="M757">
        <v>74561.88</v>
      </c>
      <c r="N757" t="s">
        <v>53</v>
      </c>
      <c r="O757" s="1">
        <v>46053</v>
      </c>
      <c r="P757" t="s">
        <v>54</v>
      </c>
    </row>
    <row r="758" spans="1:16">
      <c r="A758">
        <v>2026</v>
      </c>
      <c r="B758" s="1">
        <v>46023</v>
      </c>
      <c r="C758" s="1">
        <v>46053</v>
      </c>
      <c r="D758" t="s">
        <v>126</v>
      </c>
      <c r="E758" t="s">
        <v>1146</v>
      </c>
      <c r="F758" t="s">
        <v>99</v>
      </c>
      <c r="G758" t="s">
        <v>293</v>
      </c>
      <c r="H758" t="s">
        <v>51</v>
      </c>
      <c r="I758" t="s">
        <v>63</v>
      </c>
      <c r="J758">
        <v>77600.06</v>
      </c>
      <c r="K758">
        <v>44228.3</v>
      </c>
      <c r="L758">
        <v>0</v>
      </c>
      <c r="M758">
        <v>77600.06</v>
      </c>
      <c r="N758" t="s">
        <v>53</v>
      </c>
      <c r="O758" s="1">
        <v>46053</v>
      </c>
      <c r="P758" t="s">
        <v>54</v>
      </c>
    </row>
    <row r="759" spans="1:16">
      <c r="A759">
        <v>2026</v>
      </c>
      <c r="B759" s="1">
        <v>46023</v>
      </c>
      <c r="C759" s="1">
        <v>46053</v>
      </c>
      <c r="D759" t="s">
        <v>80</v>
      </c>
      <c r="E759" t="s">
        <v>1147</v>
      </c>
      <c r="F759" t="s">
        <v>1017</v>
      </c>
      <c r="G759" t="s">
        <v>1148</v>
      </c>
      <c r="H759" t="s">
        <v>51</v>
      </c>
      <c r="I759" t="s">
        <v>115</v>
      </c>
      <c r="J759">
        <v>3057.14</v>
      </c>
      <c r="K759">
        <v>944.7</v>
      </c>
      <c r="L759">
        <v>0</v>
      </c>
      <c r="M759">
        <v>3057.14</v>
      </c>
      <c r="N759" t="s">
        <v>53</v>
      </c>
      <c r="O759" s="1">
        <v>46053</v>
      </c>
      <c r="P759" t="s">
        <v>54</v>
      </c>
    </row>
    <row r="760" spans="1:16">
      <c r="A760">
        <v>2026</v>
      </c>
      <c r="B760" s="1">
        <v>46023</v>
      </c>
      <c r="C760" s="1">
        <v>46053</v>
      </c>
      <c r="D760" t="s">
        <v>173</v>
      </c>
      <c r="E760" t="s">
        <v>1149</v>
      </c>
      <c r="F760" t="s">
        <v>392</v>
      </c>
      <c r="G760" t="s">
        <v>169</v>
      </c>
      <c r="H760" t="s">
        <v>62</v>
      </c>
      <c r="I760" t="s">
        <v>115</v>
      </c>
      <c r="J760">
        <v>8107.98</v>
      </c>
      <c r="K760">
        <v>3881.1</v>
      </c>
      <c r="L760">
        <v>0</v>
      </c>
      <c r="M760">
        <v>8107.98</v>
      </c>
      <c r="N760" t="s">
        <v>53</v>
      </c>
      <c r="O760" s="1">
        <v>46053</v>
      </c>
      <c r="P760" t="s">
        <v>54</v>
      </c>
    </row>
    <row r="761" spans="1:16">
      <c r="A761">
        <v>2026</v>
      </c>
      <c r="B761" s="1">
        <v>46023</v>
      </c>
      <c r="C761" s="1">
        <v>46053</v>
      </c>
      <c r="D761" t="s">
        <v>271</v>
      </c>
      <c r="E761" t="s">
        <v>1150</v>
      </c>
      <c r="F761" t="s">
        <v>249</v>
      </c>
      <c r="G761" t="s">
        <v>293</v>
      </c>
      <c r="H761" t="s">
        <v>62</v>
      </c>
      <c r="I761" t="s">
        <v>52</v>
      </c>
      <c r="J761">
        <v>20167.86</v>
      </c>
      <c r="K761">
        <v>9279.74</v>
      </c>
      <c r="L761">
        <v>0</v>
      </c>
      <c r="M761">
        <v>20167.86</v>
      </c>
      <c r="N761" t="s">
        <v>53</v>
      </c>
      <c r="O761" s="1">
        <v>46053</v>
      </c>
      <c r="P761" t="s">
        <v>54</v>
      </c>
    </row>
    <row r="762" spans="1:16">
      <c r="A762">
        <v>2026</v>
      </c>
      <c r="B762" s="1">
        <v>46023</v>
      </c>
      <c r="C762" s="1">
        <v>46053</v>
      </c>
      <c r="D762" t="s">
        <v>230</v>
      </c>
      <c r="E762" t="s">
        <v>475</v>
      </c>
      <c r="F762" t="s">
        <v>262</v>
      </c>
      <c r="G762" t="s">
        <v>667</v>
      </c>
      <c r="H762" t="s">
        <v>51</v>
      </c>
      <c r="I762" t="s">
        <v>63</v>
      </c>
      <c r="J762">
        <v>2658.09</v>
      </c>
      <c r="K762">
        <v>748.05</v>
      </c>
      <c r="L762">
        <v>0</v>
      </c>
      <c r="M762">
        <v>2658.09</v>
      </c>
      <c r="N762" t="s">
        <v>53</v>
      </c>
      <c r="O762" s="1">
        <v>46053</v>
      </c>
      <c r="P762" t="s">
        <v>54</v>
      </c>
    </row>
    <row r="763" spans="1:16">
      <c r="A763">
        <v>2026</v>
      </c>
      <c r="B763" s="1">
        <v>46023</v>
      </c>
      <c r="C763" s="1">
        <v>46053</v>
      </c>
      <c r="D763" t="s">
        <v>155</v>
      </c>
      <c r="E763" t="s">
        <v>1151</v>
      </c>
      <c r="F763" t="s">
        <v>536</v>
      </c>
      <c r="G763" t="s">
        <v>234</v>
      </c>
      <c r="H763" t="s">
        <v>62</v>
      </c>
      <c r="I763" t="s">
        <v>52</v>
      </c>
      <c r="J763">
        <v>38290.38</v>
      </c>
      <c r="K763">
        <v>23467.5</v>
      </c>
      <c r="L763">
        <v>0</v>
      </c>
      <c r="M763">
        <v>38290.38</v>
      </c>
      <c r="N763" t="s">
        <v>53</v>
      </c>
      <c r="O763" s="1">
        <v>46053</v>
      </c>
      <c r="P763" t="s">
        <v>54</v>
      </c>
    </row>
    <row r="764" spans="1:16">
      <c r="A764">
        <v>2026</v>
      </c>
      <c r="B764" s="1">
        <v>46023</v>
      </c>
      <c r="C764" s="1">
        <v>46053</v>
      </c>
      <c r="D764" t="s">
        <v>347</v>
      </c>
      <c r="E764" t="s">
        <v>1152</v>
      </c>
      <c r="F764" t="s">
        <v>144</v>
      </c>
      <c r="G764" t="s">
        <v>223</v>
      </c>
      <c r="H764" t="s">
        <v>51</v>
      </c>
      <c r="I764" t="s">
        <v>63</v>
      </c>
      <c r="J764">
        <v>55791.81</v>
      </c>
      <c r="K764">
        <v>33017.26</v>
      </c>
      <c r="L764">
        <v>0</v>
      </c>
      <c r="M764">
        <v>55791.81</v>
      </c>
      <c r="N764" t="s">
        <v>53</v>
      </c>
      <c r="O764" s="1">
        <v>46053</v>
      </c>
      <c r="P764" t="s">
        <v>54</v>
      </c>
    </row>
    <row r="765" spans="1:16">
      <c r="A765">
        <v>2026</v>
      </c>
      <c r="B765" s="1">
        <v>46023</v>
      </c>
      <c r="C765" s="1">
        <v>46053</v>
      </c>
      <c r="D765" t="s">
        <v>271</v>
      </c>
      <c r="E765" t="s">
        <v>658</v>
      </c>
      <c r="F765" t="s">
        <v>828</v>
      </c>
      <c r="G765" t="s">
        <v>183</v>
      </c>
      <c r="H765" t="s">
        <v>51</v>
      </c>
      <c r="I765" t="s">
        <v>52</v>
      </c>
      <c r="J765">
        <v>29881.94</v>
      </c>
      <c r="K765">
        <v>18568.92</v>
      </c>
      <c r="L765">
        <v>0</v>
      </c>
      <c r="M765">
        <v>29881.94</v>
      </c>
      <c r="N765" t="s">
        <v>53</v>
      </c>
      <c r="O765" s="1">
        <v>46053</v>
      </c>
      <c r="P765" t="s">
        <v>54</v>
      </c>
    </row>
    <row r="766" spans="1:16">
      <c r="A766">
        <v>2026</v>
      </c>
      <c r="B766" s="1">
        <v>46023</v>
      </c>
      <c r="C766" s="1">
        <v>46053</v>
      </c>
      <c r="D766" t="s">
        <v>714</v>
      </c>
      <c r="E766" t="s">
        <v>955</v>
      </c>
      <c r="F766" t="s">
        <v>453</v>
      </c>
      <c r="G766" t="s">
        <v>293</v>
      </c>
      <c r="H766" t="s">
        <v>62</v>
      </c>
      <c r="I766" t="s">
        <v>52</v>
      </c>
      <c r="J766">
        <v>44385.15</v>
      </c>
      <c r="K766">
        <v>27676.77</v>
      </c>
      <c r="L766">
        <v>0</v>
      </c>
      <c r="M766">
        <v>44385.15</v>
      </c>
      <c r="N766" t="s">
        <v>53</v>
      </c>
      <c r="O766" s="1">
        <v>46053</v>
      </c>
      <c r="P766" t="s">
        <v>54</v>
      </c>
    </row>
    <row r="767" spans="1:16">
      <c r="A767">
        <v>2026</v>
      </c>
      <c r="B767" s="1">
        <v>46023</v>
      </c>
      <c r="C767" s="1">
        <v>46053</v>
      </c>
      <c r="D767" t="s">
        <v>64</v>
      </c>
      <c r="E767" t="s">
        <v>1153</v>
      </c>
      <c r="F767" t="s">
        <v>563</v>
      </c>
      <c r="G767" t="s">
        <v>57</v>
      </c>
      <c r="H767" t="s">
        <v>51</v>
      </c>
      <c r="I767" t="s">
        <v>63</v>
      </c>
      <c r="J767">
        <v>33673.98</v>
      </c>
      <c r="K767">
        <v>20930.44</v>
      </c>
      <c r="L767">
        <v>0</v>
      </c>
      <c r="M767">
        <v>33673.98</v>
      </c>
      <c r="N767" t="s">
        <v>53</v>
      </c>
      <c r="O767" s="1">
        <v>46053</v>
      </c>
      <c r="P767" t="s">
        <v>54</v>
      </c>
    </row>
    <row r="768" spans="1:16">
      <c r="A768">
        <v>2026</v>
      </c>
      <c r="B768" s="1">
        <v>46023</v>
      </c>
      <c r="C768" s="1">
        <v>46053</v>
      </c>
      <c r="D768" t="s">
        <v>80</v>
      </c>
      <c r="E768" t="s">
        <v>1154</v>
      </c>
      <c r="F768" t="s">
        <v>539</v>
      </c>
      <c r="G768" t="s">
        <v>453</v>
      </c>
      <c r="H768" t="s">
        <v>62</v>
      </c>
      <c r="I768" t="s">
        <v>63</v>
      </c>
      <c r="J768">
        <v>3821.38</v>
      </c>
      <c r="K768">
        <v>1665.1</v>
      </c>
      <c r="L768">
        <v>0</v>
      </c>
      <c r="M768">
        <v>3821.38</v>
      </c>
      <c r="N768" t="s">
        <v>53</v>
      </c>
      <c r="O768" s="1">
        <v>46053</v>
      </c>
      <c r="P768" t="s">
        <v>54</v>
      </c>
    </row>
    <row r="769" spans="1:16">
      <c r="A769">
        <v>2026</v>
      </c>
      <c r="B769" s="1">
        <v>46023</v>
      </c>
      <c r="C769" s="1">
        <v>46053</v>
      </c>
      <c r="D769" t="s">
        <v>714</v>
      </c>
      <c r="E769" t="s">
        <v>242</v>
      </c>
      <c r="F769" t="s">
        <v>104</v>
      </c>
      <c r="G769" t="s">
        <v>66</v>
      </c>
      <c r="H769" t="s">
        <v>51</v>
      </c>
      <c r="I769" t="s">
        <v>63</v>
      </c>
      <c r="J769">
        <v>8996.54</v>
      </c>
      <c r="K769">
        <v>5985.72</v>
      </c>
      <c r="L769">
        <v>0</v>
      </c>
      <c r="M769">
        <v>8996.54</v>
      </c>
      <c r="N769" t="s">
        <v>53</v>
      </c>
      <c r="O769" s="1">
        <v>46053</v>
      </c>
      <c r="P769" t="s">
        <v>54</v>
      </c>
    </row>
    <row r="770" spans="1:16">
      <c r="A770">
        <v>2026</v>
      </c>
      <c r="B770" s="1">
        <v>46023</v>
      </c>
      <c r="C770" s="1">
        <v>46053</v>
      </c>
      <c r="D770" t="s">
        <v>47</v>
      </c>
      <c r="E770" t="s">
        <v>1155</v>
      </c>
      <c r="F770" t="s">
        <v>169</v>
      </c>
      <c r="G770" t="s">
        <v>251</v>
      </c>
      <c r="H770" t="s">
        <v>51</v>
      </c>
      <c r="I770" t="s">
        <v>63</v>
      </c>
      <c r="J770">
        <v>119358.2</v>
      </c>
      <c r="K770">
        <v>73179.01</v>
      </c>
      <c r="L770">
        <v>0</v>
      </c>
      <c r="M770">
        <v>119358.2</v>
      </c>
      <c r="N770" t="s">
        <v>53</v>
      </c>
      <c r="O770" s="1">
        <v>46053</v>
      </c>
      <c r="P770" t="s">
        <v>54</v>
      </c>
    </row>
    <row r="771" spans="1:16">
      <c r="A771">
        <v>2026</v>
      </c>
      <c r="B771" s="1">
        <v>46023</v>
      </c>
      <c r="C771" s="1">
        <v>46053</v>
      </c>
      <c r="D771" t="s">
        <v>230</v>
      </c>
      <c r="E771" t="s">
        <v>69</v>
      </c>
      <c r="F771" t="s">
        <v>66</v>
      </c>
      <c r="G771" t="s">
        <v>1156</v>
      </c>
      <c r="H771" t="s">
        <v>51</v>
      </c>
      <c r="I771" t="s">
        <v>52</v>
      </c>
      <c r="J771">
        <v>11993.58</v>
      </c>
      <c r="K771">
        <v>8457.48</v>
      </c>
      <c r="L771">
        <v>0</v>
      </c>
      <c r="M771">
        <v>11993.58</v>
      </c>
      <c r="N771" t="s">
        <v>53</v>
      </c>
      <c r="O771" s="1">
        <v>46053</v>
      </c>
      <c r="P771" t="s">
        <v>54</v>
      </c>
    </row>
    <row r="772" spans="1:16">
      <c r="A772">
        <v>2026</v>
      </c>
      <c r="B772" s="1">
        <v>46023</v>
      </c>
      <c r="C772" s="1">
        <v>46053</v>
      </c>
      <c r="D772" t="s">
        <v>1157</v>
      </c>
      <c r="E772" t="s">
        <v>1158</v>
      </c>
      <c r="F772" t="s">
        <v>257</v>
      </c>
      <c r="G772" t="s">
        <v>50</v>
      </c>
      <c r="H772" t="s">
        <v>51</v>
      </c>
      <c r="I772" t="s">
        <v>52</v>
      </c>
      <c r="J772">
        <v>36445.73</v>
      </c>
      <c r="K772">
        <v>23981.13</v>
      </c>
      <c r="L772">
        <v>0</v>
      </c>
      <c r="M772">
        <v>36445.73</v>
      </c>
      <c r="N772" t="s">
        <v>53</v>
      </c>
      <c r="O772" s="1">
        <v>46053</v>
      </c>
      <c r="P772" t="s">
        <v>54</v>
      </c>
    </row>
    <row r="773" spans="1:16">
      <c r="A773">
        <v>2026</v>
      </c>
      <c r="B773" s="1">
        <v>46023</v>
      </c>
      <c r="C773" s="1">
        <v>46053</v>
      </c>
      <c r="D773" t="s">
        <v>155</v>
      </c>
      <c r="E773" t="s">
        <v>1159</v>
      </c>
      <c r="F773" t="s">
        <v>1160</v>
      </c>
      <c r="G773" t="s">
        <v>57</v>
      </c>
      <c r="H773" t="s">
        <v>62</v>
      </c>
      <c r="I773" t="s">
        <v>115</v>
      </c>
      <c r="J773">
        <v>36205.78</v>
      </c>
      <c r="K773">
        <v>22222.98</v>
      </c>
      <c r="L773">
        <v>0</v>
      </c>
      <c r="M773">
        <v>36205.78</v>
      </c>
      <c r="N773" t="s">
        <v>53</v>
      </c>
      <c r="O773" s="1">
        <v>46053</v>
      </c>
      <c r="P773" t="s">
        <v>54</v>
      </c>
    </row>
    <row r="774" spans="1:16">
      <c r="A774">
        <v>2026</v>
      </c>
      <c r="B774" s="1">
        <v>46023</v>
      </c>
      <c r="C774" s="1">
        <v>46053</v>
      </c>
      <c r="D774" t="s">
        <v>64</v>
      </c>
      <c r="E774" t="s">
        <v>1161</v>
      </c>
      <c r="F774" t="s">
        <v>122</v>
      </c>
      <c r="G774" t="s">
        <v>257</v>
      </c>
      <c r="H774" t="s">
        <v>51</v>
      </c>
      <c r="I774" t="s">
        <v>63</v>
      </c>
      <c r="J774">
        <v>77600.06</v>
      </c>
      <c r="K774">
        <v>43823.16</v>
      </c>
      <c r="L774">
        <v>0</v>
      </c>
      <c r="M774">
        <v>77600.06</v>
      </c>
      <c r="N774" t="s">
        <v>53</v>
      </c>
      <c r="O774" s="1">
        <v>46053</v>
      </c>
      <c r="P774" t="s">
        <v>54</v>
      </c>
    </row>
    <row r="775" spans="1:16">
      <c r="A775">
        <v>2026</v>
      </c>
      <c r="B775" s="1">
        <v>46023</v>
      </c>
      <c r="C775" s="1">
        <v>46053</v>
      </c>
      <c r="D775" t="s">
        <v>155</v>
      </c>
      <c r="E775" t="s">
        <v>1162</v>
      </c>
      <c r="F775" t="s">
        <v>172</v>
      </c>
      <c r="G775" t="s">
        <v>667</v>
      </c>
      <c r="H775" t="s">
        <v>51</v>
      </c>
      <c r="I775" t="s">
        <v>115</v>
      </c>
      <c r="J775">
        <v>38941.96</v>
      </c>
      <c r="K775">
        <v>23823.46</v>
      </c>
      <c r="L775">
        <v>0</v>
      </c>
      <c r="M775">
        <v>38941.96</v>
      </c>
      <c r="N775" t="s">
        <v>53</v>
      </c>
      <c r="O775" s="1">
        <v>46053</v>
      </c>
      <c r="P775" t="s">
        <v>54</v>
      </c>
    </row>
    <row r="776" spans="1:16">
      <c r="A776">
        <v>2026</v>
      </c>
      <c r="B776" s="1">
        <v>46023</v>
      </c>
      <c r="C776" s="1">
        <v>46053</v>
      </c>
      <c r="D776" t="s">
        <v>173</v>
      </c>
      <c r="E776" t="s">
        <v>1012</v>
      </c>
      <c r="F776" t="s">
        <v>1093</v>
      </c>
      <c r="G776" t="s">
        <v>169</v>
      </c>
      <c r="H776" t="s">
        <v>62</v>
      </c>
      <c r="I776" t="s">
        <v>63</v>
      </c>
      <c r="J776">
        <v>3196.08</v>
      </c>
      <c r="K776">
        <v>-12089.41</v>
      </c>
      <c r="L776">
        <v>0</v>
      </c>
      <c r="M776">
        <v>3196.08</v>
      </c>
      <c r="N776" t="s">
        <v>53</v>
      </c>
      <c r="O776" s="1">
        <v>46053</v>
      </c>
      <c r="P776" t="s">
        <v>54</v>
      </c>
    </row>
    <row r="777" spans="1:16">
      <c r="A777">
        <v>2026</v>
      </c>
      <c r="B777" s="1">
        <v>46023</v>
      </c>
      <c r="C777" s="1">
        <v>46053</v>
      </c>
      <c r="D777" t="s">
        <v>246</v>
      </c>
      <c r="E777" t="s">
        <v>1163</v>
      </c>
      <c r="F777" t="s">
        <v>1164</v>
      </c>
      <c r="G777" t="s">
        <v>1165</v>
      </c>
      <c r="H777" t="s">
        <v>62</v>
      </c>
      <c r="I777" t="s">
        <v>63</v>
      </c>
      <c r="J777">
        <v>37270.1</v>
      </c>
      <c r="K777">
        <v>22893.94</v>
      </c>
      <c r="L777">
        <v>0</v>
      </c>
      <c r="M777">
        <v>37270.1</v>
      </c>
      <c r="N777" t="s">
        <v>53</v>
      </c>
      <c r="O777" s="1">
        <v>46053</v>
      </c>
      <c r="P777" t="s">
        <v>54</v>
      </c>
    </row>
    <row r="778" spans="1:16">
      <c r="A778">
        <v>2026</v>
      </c>
      <c r="B778" s="1">
        <v>46023</v>
      </c>
      <c r="C778" s="1">
        <v>46053</v>
      </c>
      <c r="D778" t="s">
        <v>126</v>
      </c>
      <c r="E778" t="s">
        <v>1166</v>
      </c>
      <c r="F778" t="s">
        <v>1167</v>
      </c>
      <c r="G778" t="s">
        <v>249</v>
      </c>
      <c r="H778" t="s">
        <v>51</v>
      </c>
      <c r="I778" t="s">
        <v>63</v>
      </c>
      <c r="J778">
        <v>73586.3</v>
      </c>
      <c r="K778">
        <v>42605.82</v>
      </c>
      <c r="L778">
        <v>0</v>
      </c>
      <c r="M778">
        <v>73586.3</v>
      </c>
      <c r="N778" t="s">
        <v>53</v>
      </c>
      <c r="O778" s="1">
        <v>46053</v>
      </c>
      <c r="P778" t="s">
        <v>54</v>
      </c>
    </row>
    <row r="779" spans="1:16">
      <c r="A779">
        <v>2026</v>
      </c>
      <c r="B779" s="1">
        <v>46023</v>
      </c>
      <c r="C779" s="1">
        <v>46053</v>
      </c>
      <c r="D779" t="s">
        <v>72</v>
      </c>
      <c r="E779" t="s">
        <v>1168</v>
      </c>
      <c r="F779" t="s">
        <v>1085</v>
      </c>
      <c r="G779" t="s">
        <v>353</v>
      </c>
      <c r="H779" t="s">
        <v>51</v>
      </c>
      <c r="I779" t="s">
        <v>52</v>
      </c>
      <c r="J779">
        <v>25844.24</v>
      </c>
      <c r="K779">
        <v>16025.79</v>
      </c>
      <c r="L779">
        <v>0</v>
      </c>
      <c r="M779">
        <v>25844.24</v>
      </c>
      <c r="N779" t="s">
        <v>53</v>
      </c>
      <c r="O779" s="1">
        <v>46053</v>
      </c>
      <c r="P779" t="s">
        <v>54</v>
      </c>
    </row>
    <row r="780" spans="1:16">
      <c r="A780">
        <v>2026</v>
      </c>
      <c r="B780" s="1">
        <v>46023</v>
      </c>
      <c r="C780" s="1">
        <v>46053</v>
      </c>
      <c r="D780" t="s">
        <v>58</v>
      </c>
      <c r="E780" t="s">
        <v>1169</v>
      </c>
      <c r="F780" t="s">
        <v>102</v>
      </c>
      <c r="G780" t="s">
        <v>99</v>
      </c>
      <c r="H780" t="s">
        <v>51</v>
      </c>
      <c r="I780" t="s">
        <v>52</v>
      </c>
      <c r="J780">
        <v>33656.96</v>
      </c>
      <c r="K780">
        <v>20082.2</v>
      </c>
      <c r="L780">
        <v>0</v>
      </c>
      <c r="M780">
        <v>33656.96</v>
      </c>
      <c r="N780" t="s">
        <v>53</v>
      </c>
      <c r="O780" s="1">
        <v>46053</v>
      </c>
      <c r="P780" t="s">
        <v>54</v>
      </c>
    </row>
    <row r="781" spans="1:16">
      <c r="A781">
        <v>2026</v>
      </c>
      <c r="B781" s="1">
        <v>46023</v>
      </c>
      <c r="C781" s="1">
        <v>46053</v>
      </c>
      <c r="D781" t="s">
        <v>58</v>
      </c>
      <c r="E781" t="s">
        <v>289</v>
      </c>
      <c r="F781" t="s">
        <v>1170</v>
      </c>
      <c r="G781" t="s">
        <v>1171</v>
      </c>
      <c r="H781" t="s">
        <v>51</v>
      </c>
      <c r="I781" t="s">
        <v>63</v>
      </c>
      <c r="J781">
        <v>27963.44</v>
      </c>
      <c r="K781">
        <v>17810.57</v>
      </c>
      <c r="L781">
        <v>0</v>
      </c>
      <c r="M781">
        <v>27963.44</v>
      </c>
      <c r="N781" t="s">
        <v>53</v>
      </c>
      <c r="O781" s="1">
        <v>46053</v>
      </c>
      <c r="P781" t="s">
        <v>54</v>
      </c>
    </row>
    <row r="782" spans="1:16">
      <c r="A782">
        <v>2026</v>
      </c>
      <c r="B782" s="1">
        <v>46023</v>
      </c>
      <c r="C782" s="1">
        <v>46053</v>
      </c>
      <c r="D782" t="s">
        <v>58</v>
      </c>
      <c r="E782" t="s">
        <v>475</v>
      </c>
      <c r="F782" t="s">
        <v>828</v>
      </c>
      <c r="G782" t="s">
        <v>1172</v>
      </c>
      <c r="H782" t="s">
        <v>51</v>
      </c>
      <c r="I782" t="s">
        <v>63</v>
      </c>
      <c r="J782">
        <v>22177.22</v>
      </c>
      <c r="K782">
        <v>14258.57</v>
      </c>
      <c r="L782">
        <v>0</v>
      </c>
      <c r="M782">
        <v>22177.22</v>
      </c>
      <c r="N782" t="s">
        <v>53</v>
      </c>
      <c r="O782" s="1">
        <v>46053</v>
      </c>
      <c r="P782" t="s">
        <v>54</v>
      </c>
    </row>
    <row r="783" spans="1:16">
      <c r="A783">
        <v>2026</v>
      </c>
      <c r="B783" s="1">
        <v>46023</v>
      </c>
      <c r="C783" s="1">
        <v>46053</v>
      </c>
      <c r="D783" t="s">
        <v>47</v>
      </c>
      <c r="E783" t="s">
        <v>1173</v>
      </c>
      <c r="F783" t="s">
        <v>136</v>
      </c>
      <c r="G783" t="s">
        <v>176</v>
      </c>
      <c r="H783" t="s">
        <v>62</v>
      </c>
      <c r="I783" t="s">
        <v>52</v>
      </c>
      <c r="J783">
        <v>72565.9</v>
      </c>
      <c r="K783">
        <v>42073.92</v>
      </c>
      <c r="L783">
        <v>0</v>
      </c>
      <c r="M783">
        <v>72565.9</v>
      </c>
      <c r="N783" t="s">
        <v>53</v>
      </c>
      <c r="O783" s="1">
        <v>46053</v>
      </c>
      <c r="P783" t="s">
        <v>54</v>
      </c>
    </row>
    <row r="784" spans="1:16">
      <c r="A784">
        <v>2026</v>
      </c>
      <c r="B784" s="1">
        <v>46023</v>
      </c>
      <c r="C784" s="1">
        <v>46053</v>
      </c>
      <c r="D784" t="s">
        <v>347</v>
      </c>
      <c r="E784" t="s">
        <v>1174</v>
      </c>
      <c r="F784" t="s">
        <v>1175</v>
      </c>
      <c r="G784" t="s">
        <v>176</v>
      </c>
      <c r="H784" t="s">
        <v>51</v>
      </c>
      <c r="I784" t="s">
        <v>115</v>
      </c>
      <c r="J784">
        <v>2702.64</v>
      </c>
      <c r="K784">
        <v>-21173.59</v>
      </c>
      <c r="L784">
        <v>0</v>
      </c>
      <c r="M784">
        <v>2702.64</v>
      </c>
      <c r="N784" t="s">
        <v>53</v>
      </c>
      <c r="O784" s="1">
        <v>46053</v>
      </c>
      <c r="P784" t="s">
        <v>54</v>
      </c>
    </row>
    <row r="785" spans="1:16">
      <c r="A785">
        <v>2026</v>
      </c>
      <c r="B785" s="1">
        <v>46023</v>
      </c>
      <c r="C785" s="1">
        <v>46053</v>
      </c>
      <c r="D785" t="s">
        <v>72</v>
      </c>
      <c r="E785" t="s">
        <v>1176</v>
      </c>
      <c r="F785" t="s">
        <v>386</v>
      </c>
      <c r="G785" t="s">
        <v>288</v>
      </c>
      <c r="H785" t="s">
        <v>62</v>
      </c>
      <c r="I785" t="s">
        <v>63</v>
      </c>
      <c r="J785">
        <v>69572.52</v>
      </c>
      <c r="K785">
        <v>40550.3</v>
      </c>
      <c r="L785">
        <v>0</v>
      </c>
      <c r="M785">
        <v>69572.52</v>
      </c>
      <c r="N785" t="s">
        <v>53</v>
      </c>
      <c r="O785" s="1">
        <v>46053</v>
      </c>
      <c r="P785" t="s">
        <v>54</v>
      </c>
    </row>
    <row r="786" spans="1:16">
      <c r="A786">
        <v>2026</v>
      </c>
      <c r="B786" s="1">
        <v>46023</v>
      </c>
      <c r="C786" s="1">
        <v>46053</v>
      </c>
      <c r="D786" t="s">
        <v>246</v>
      </c>
      <c r="E786" t="s">
        <v>255</v>
      </c>
      <c r="F786" t="s">
        <v>245</v>
      </c>
      <c r="G786" t="s">
        <v>375</v>
      </c>
      <c r="H786" t="s">
        <v>51</v>
      </c>
      <c r="I786" t="s">
        <v>63</v>
      </c>
      <c r="J786">
        <v>37270.1</v>
      </c>
      <c r="K786">
        <v>22893.94</v>
      </c>
      <c r="L786">
        <v>0</v>
      </c>
      <c r="M786">
        <v>37270.1</v>
      </c>
      <c r="N786" t="s">
        <v>53</v>
      </c>
      <c r="O786" s="1">
        <v>46053</v>
      </c>
      <c r="P786" t="s">
        <v>54</v>
      </c>
    </row>
    <row r="787" spans="1:16">
      <c r="A787">
        <v>2026</v>
      </c>
      <c r="B787" s="1">
        <v>46023</v>
      </c>
      <c r="C787" s="1">
        <v>46053</v>
      </c>
      <c r="D787" t="s">
        <v>80</v>
      </c>
      <c r="E787" t="s">
        <v>1177</v>
      </c>
      <c r="F787" t="s">
        <v>223</v>
      </c>
      <c r="G787" t="s">
        <v>119</v>
      </c>
      <c r="H787" t="s">
        <v>51</v>
      </c>
      <c r="I787" t="s">
        <v>63</v>
      </c>
      <c r="J787">
        <v>3439.26</v>
      </c>
      <c r="K787">
        <v>1304.9</v>
      </c>
      <c r="L787">
        <v>0</v>
      </c>
      <c r="M787">
        <v>3439.26</v>
      </c>
      <c r="N787" t="s">
        <v>53</v>
      </c>
      <c r="O787" s="1">
        <v>46053</v>
      </c>
      <c r="P787" t="s">
        <v>54</v>
      </c>
    </row>
    <row r="788" spans="1:16">
      <c r="A788">
        <v>2026</v>
      </c>
      <c r="B788" s="1">
        <v>46023</v>
      </c>
      <c r="C788" s="1">
        <v>46053</v>
      </c>
      <c r="D788" t="s">
        <v>1178</v>
      </c>
      <c r="E788" t="s">
        <v>669</v>
      </c>
      <c r="F788" t="s">
        <v>262</v>
      </c>
      <c r="G788" t="s">
        <v>1179</v>
      </c>
      <c r="H788" t="s">
        <v>62</v>
      </c>
      <c r="I788" t="s">
        <v>52</v>
      </c>
      <c r="J788">
        <v>39064</v>
      </c>
      <c r="K788">
        <v>24065.04</v>
      </c>
      <c r="L788">
        <v>0</v>
      </c>
      <c r="M788">
        <v>39064</v>
      </c>
      <c r="N788" t="s">
        <v>53</v>
      </c>
      <c r="O788" s="1">
        <v>46053</v>
      </c>
      <c r="P788" t="s">
        <v>54</v>
      </c>
    </row>
    <row r="789" spans="1:16">
      <c r="A789">
        <v>2026</v>
      </c>
      <c r="B789" s="1">
        <v>46023</v>
      </c>
      <c r="C789" s="1">
        <v>46053</v>
      </c>
      <c r="D789" t="s">
        <v>134</v>
      </c>
      <c r="E789" t="s">
        <v>1180</v>
      </c>
      <c r="F789" t="s">
        <v>630</v>
      </c>
      <c r="G789" t="s">
        <v>79</v>
      </c>
      <c r="H789" t="s">
        <v>62</v>
      </c>
      <c r="I789" t="s">
        <v>63</v>
      </c>
      <c r="J789">
        <v>65558.69</v>
      </c>
      <c r="K789">
        <v>38457.99</v>
      </c>
      <c r="L789">
        <v>0</v>
      </c>
      <c r="M789">
        <v>65558.69</v>
      </c>
      <c r="N789" t="s">
        <v>53</v>
      </c>
      <c r="O789" s="1">
        <v>46053</v>
      </c>
      <c r="P789" t="s">
        <v>54</v>
      </c>
    </row>
    <row r="790" spans="1:16">
      <c r="A790">
        <v>2026</v>
      </c>
      <c r="B790" s="1">
        <v>46023</v>
      </c>
      <c r="C790" s="1">
        <v>46053</v>
      </c>
      <c r="D790" t="s">
        <v>155</v>
      </c>
      <c r="E790" t="s">
        <v>1181</v>
      </c>
      <c r="F790" t="s">
        <v>1182</v>
      </c>
      <c r="G790" t="s">
        <v>1067</v>
      </c>
      <c r="H790" t="s">
        <v>62</v>
      </c>
      <c r="I790" t="s">
        <v>115</v>
      </c>
      <c r="J790">
        <v>38290.3</v>
      </c>
      <c r="K790">
        <v>23467.42</v>
      </c>
      <c r="L790">
        <v>0</v>
      </c>
      <c r="M790">
        <v>38290.3</v>
      </c>
      <c r="N790" t="s">
        <v>53</v>
      </c>
      <c r="O790" s="1">
        <v>46053</v>
      </c>
      <c r="P790" t="s">
        <v>54</v>
      </c>
    </row>
    <row r="791" spans="1:16">
      <c r="A791">
        <v>2026</v>
      </c>
      <c r="B791" s="1">
        <v>46023</v>
      </c>
      <c r="C791" s="1">
        <v>46053</v>
      </c>
      <c r="D791" t="s">
        <v>155</v>
      </c>
      <c r="E791" t="s">
        <v>535</v>
      </c>
      <c r="F791" t="s">
        <v>169</v>
      </c>
      <c r="G791" t="s">
        <v>1183</v>
      </c>
      <c r="H791" t="s">
        <v>62</v>
      </c>
      <c r="I791" t="s">
        <v>52</v>
      </c>
      <c r="J791">
        <v>45287.02</v>
      </c>
      <c r="K791">
        <v>27452.7</v>
      </c>
      <c r="L791">
        <v>0</v>
      </c>
      <c r="M791">
        <v>45287.02</v>
      </c>
      <c r="N791" t="s">
        <v>53</v>
      </c>
      <c r="O791" s="1">
        <v>46053</v>
      </c>
      <c r="P791" t="s">
        <v>54</v>
      </c>
    </row>
    <row r="792" spans="1:16">
      <c r="A792">
        <v>2026</v>
      </c>
      <c r="B792" s="1">
        <v>46023</v>
      </c>
      <c r="C792" s="1">
        <v>46053</v>
      </c>
      <c r="D792" t="s">
        <v>714</v>
      </c>
      <c r="E792" t="s">
        <v>1184</v>
      </c>
      <c r="F792" t="s">
        <v>66</v>
      </c>
      <c r="G792" t="s">
        <v>293</v>
      </c>
      <c r="H792" t="s">
        <v>62</v>
      </c>
      <c r="I792" t="s">
        <v>63</v>
      </c>
      <c r="J792">
        <v>6334.56</v>
      </c>
      <c r="K792">
        <v>-5702.92</v>
      </c>
      <c r="L792">
        <v>0</v>
      </c>
      <c r="M792">
        <v>6334.56</v>
      </c>
      <c r="N792" t="s">
        <v>53</v>
      </c>
      <c r="O792" s="1">
        <v>46053</v>
      </c>
      <c r="P792" t="s">
        <v>54</v>
      </c>
    </row>
    <row r="793" spans="1:16">
      <c r="A793">
        <v>2026</v>
      </c>
      <c r="B793" s="1">
        <v>46023</v>
      </c>
      <c r="C793" s="1">
        <v>46053</v>
      </c>
      <c r="D793" t="s">
        <v>47</v>
      </c>
      <c r="E793" t="s">
        <v>1185</v>
      </c>
      <c r="F793" t="s">
        <v>144</v>
      </c>
      <c r="G793" t="s">
        <v>176</v>
      </c>
      <c r="H793" t="s">
        <v>51</v>
      </c>
      <c r="I793" t="s">
        <v>63</v>
      </c>
      <c r="J793">
        <v>69572.52</v>
      </c>
      <c r="K793">
        <v>40513.52</v>
      </c>
      <c r="L793">
        <v>0</v>
      </c>
      <c r="M793">
        <v>69572.52</v>
      </c>
      <c r="N793" t="s">
        <v>53</v>
      </c>
      <c r="O793" s="1">
        <v>46053</v>
      </c>
      <c r="P793" t="s">
        <v>54</v>
      </c>
    </row>
    <row r="794" spans="1:16">
      <c r="A794">
        <v>2026</v>
      </c>
      <c r="B794" s="1">
        <v>46023</v>
      </c>
      <c r="C794" s="1">
        <v>46053</v>
      </c>
      <c r="D794" t="s">
        <v>76</v>
      </c>
      <c r="E794" t="s">
        <v>1186</v>
      </c>
      <c r="F794" t="s">
        <v>392</v>
      </c>
      <c r="G794" t="s">
        <v>71</v>
      </c>
      <c r="H794" t="s">
        <v>51</v>
      </c>
      <c r="I794" t="s">
        <v>52</v>
      </c>
      <c r="J794">
        <v>30760</v>
      </c>
      <c r="K794">
        <v>18953.02</v>
      </c>
      <c r="L794">
        <v>0</v>
      </c>
      <c r="M794">
        <v>30760</v>
      </c>
      <c r="N794" t="s">
        <v>53</v>
      </c>
      <c r="O794" s="1">
        <v>46053</v>
      </c>
      <c r="P794" t="s">
        <v>54</v>
      </c>
    </row>
    <row r="795" spans="1:16">
      <c r="A795">
        <v>2026</v>
      </c>
      <c r="B795" s="1">
        <v>46023</v>
      </c>
      <c r="C795" s="1">
        <v>46053</v>
      </c>
      <c r="D795" t="s">
        <v>325</v>
      </c>
      <c r="E795" t="s">
        <v>548</v>
      </c>
      <c r="F795" t="s">
        <v>614</v>
      </c>
      <c r="G795" t="s">
        <v>1187</v>
      </c>
      <c r="H795" t="s">
        <v>51</v>
      </c>
      <c r="I795" t="s">
        <v>63</v>
      </c>
      <c r="J795">
        <v>62775.12</v>
      </c>
      <c r="K795">
        <v>34050.74</v>
      </c>
      <c r="L795">
        <v>0</v>
      </c>
      <c r="M795">
        <v>62775.12</v>
      </c>
      <c r="N795" t="s">
        <v>53</v>
      </c>
      <c r="O795" s="1">
        <v>46053</v>
      </c>
      <c r="P795" t="s">
        <v>54</v>
      </c>
    </row>
    <row r="796" spans="1:16">
      <c r="A796">
        <v>2026</v>
      </c>
      <c r="B796" s="1">
        <v>46023</v>
      </c>
      <c r="C796" s="1">
        <v>46053</v>
      </c>
      <c r="D796" t="s">
        <v>64</v>
      </c>
      <c r="E796" t="s">
        <v>93</v>
      </c>
      <c r="F796" t="s">
        <v>1188</v>
      </c>
      <c r="G796" t="s">
        <v>217</v>
      </c>
      <c r="H796" t="s">
        <v>51</v>
      </c>
      <c r="I796" t="s">
        <v>63</v>
      </c>
      <c r="J796">
        <v>73586.3</v>
      </c>
      <c r="K796">
        <v>42642.6</v>
      </c>
      <c r="L796">
        <v>0</v>
      </c>
      <c r="M796">
        <v>73586.3</v>
      </c>
      <c r="N796" t="s">
        <v>53</v>
      </c>
      <c r="O796" s="1">
        <v>46053</v>
      </c>
      <c r="P796" t="s">
        <v>54</v>
      </c>
    </row>
    <row r="797" spans="1:16">
      <c r="A797">
        <v>2026</v>
      </c>
      <c r="B797" s="1">
        <v>46023</v>
      </c>
      <c r="C797" s="1">
        <v>46053</v>
      </c>
      <c r="D797" t="s">
        <v>246</v>
      </c>
      <c r="E797" t="s">
        <v>1189</v>
      </c>
      <c r="F797" t="s">
        <v>293</v>
      </c>
      <c r="G797" t="s">
        <v>610</v>
      </c>
      <c r="H797" t="s">
        <v>62</v>
      </c>
      <c r="I797" t="s">
        <v>63</v>
      </c>
      <c r="J797">
        <v>33204.26</v>
      </c>
      <c r="K797">
        <v>20426.76</v>
      </c>
      <c r="L797">
        <v>0</v>
      </c>
      <c r="M797">
        <v>33204.26</v>
      </c>
      <c r="N797" t="s">
        <v>53</v>
      </c>
      <c r="O797" s="1">
        <v>46053</v>
      </c>
      <c r="P797" t="s">
        <v>54</v>
      </c>
    </row>
    <row r="798" spans="1:16">
      <c r="A798">
        <v>2026</v>
      </c>
      <c r="B798" s="1">
        <v>46023</v>
      </c>
      <c r="C798" s="1">
        <v>46053</v>
      </c>
      <c r="D798" t="s">
        <v>126</v>
      </c>
      <c r="E798" t="s">
        <v>1190</v>
      </c>
      <c r="F798" t="s">
        <v>457</v>
      </c>
      <c r="G798" t="s">
        <v>1191</v>
      </c>
      <c r="H798" t="s">
        <v>51</v>
      </c>
      <c r="I798" t="s">
        <v>63</v>
      </c>
      <c r="J798">
        <v>73586.3</v>
      </c>
      <c r="K798">
        <v>42268.5</v>
      </c>
      <c r="L798">
        <v>0</v>
      </c>
      <c r="M798">
        <v>73586.3</v>
      </c>
      <c r="N798" t="s">
        <v>53</v>
      </c>
      <c r="O798" s="1">
        <v>46053</v>
      </c>
      <c r="P798" t="s">
        <v>54</v>
      </c>
    </row>
    <row r="799" spans="1:16">
      <c r="A799">
        <v>2026</v>
      </c>
      <c r="B799" s="1">
        <v>46023</v>
      </c>
      <c r="C799" s="1">
        <v>46053</v>
      </c>
      <c r="D799" t="s">
        <v>76</v>
      </c>
      <c r="E799" t="s">
        <v>1192</v>
      </c>
      <c r="F799" t="s">
        <v>66</v>
      </c>
      <c r="G799" t="s">
        <v>66</v>
      </c>
      <c r="H799" t="s">
        <v>62</v>
      </c>
      <c r="I799" t="s">
        <v>52</v>
      </c>
      <c r="J799">
        <v>36821.86</v>
      </c>
      <c r="K799">
        <v>22567.51</v>
      </c>
      <c r="L799">
        <v>0</v>
      </c>
      <c r="M799">
        <v>36821.86</v>
      </c>
      <c r="N799" t="s">
        <v>53</v>
      </c>
      <c r="O799" s="1">
        <v>46053</v>
      </c>
      <c r="P799" t="s">
        <v>54</v>
      </c>
    </row>
    <row r="800" spans="1:16">
      <c r="A800">
        <v>2026</v>
      </c>
      <c r="B800" s="1">
        <v>46023</v>
      </c>
      <c r="C800" s="1">
        <v>46053</v>
      </c>
      <c r="D800" t="s">
        <v>47</v>
      </c>
      <c r="E800" t="s">
        <v>1193</v>
      </c>
      <c r="F800" t="s">
        <v>183</v>
      </c>
      <c r="G800" t="s">
        <v>1194</v>
      </c>
      <c r="H800" t="s">
        <v>51</v>
      </c>
      <c r="I800" t="s">
        <v>52</v>
      </c>
      <c r="J800">
        <v>123805.32</v>
      </c>
      <c r="K800">
        <v>75704.03</v>
      </c>
      <c r="L800">
        <v>0</v>
      </c>
      <c r="M800">
        <v>123805.32</v>
      </c>
      <c r="N800" t="s">
        <v>53</v>
      </c>
      <c r="O800" s="1">
        <v>46053</v>
      </c>
      <c r="P800" t="s">
        <v>54</v>
      </c>
    </row>
    <row r="801" spans="1:16">
      <c r="A801">
        <v>2026</v>
      </c>
      <c r="B801" s="1">
        <v>46023</v>
      </c>
      <c r="C801" s="1">
        <v>46053</v>
      </c>
      <c r="D801" t="s">
        <v>180</v>
      </c>
      <c r="E801" t="s">
        <v>208</v>
      </c>
      <c r="F801" t="s">
        <v>728</v>
      </c>
      <c r="G801" t="s">
        <v>1135</v>
      </c>
      <c r="H801" t="s">
        <v>51</v>
      </c>
      <c r="I801" t="s">
        <v>63</v>
      </c>
      <c r="J801">
        <v>37270.1</v>
      </c>
      <c r="K801">
        <v>22893.94</v>
      </c>
      <c r="L801">
        <v>0</v>
      </c>
      <c r="M801">
        <v>37270.1</v>
      </c>
      <c r="N801" t="s">
        <v>53</v>
      </c>
      <c r="O801" s="1">
        <v>46053</v>
      </c>
      <c r="P801" t="s">
        <v>54</v>
      </c>
    </row>
    <row r="802" spans="1:16">
      <c r="A802">
        <v>2026</v>
      </c>
      <c r="B802" s="1">
        <v>46023</v>
      </c>
      <c r="C802" s="1">
        <v>46053</v>
      </c>
      <c r="D802" t="s">
        <v>47</v>
      </c>
      <c r="E802" t="s">
        <v>93</v>
      </c>
      <c r="F802" t="s">
        <v>980</v>
      </c>
      <c r="G802" t="s">
        <v>981</v>
      </c>
      <c r="H802" t="s">
        <v>51</v>
      </c>
      <c r="I802" t="s">
        <v>63</v>
      </c>
      <c r="J802">
        <v>73586.31</v>
      </c>
      <c r="K802">
        <v>42642.61</v>
      </c>
      <c r="L802">
        <v>0</v>
      </c>
      <c r="M802">
        <v>73586.31</v>
      </c>
      <c r="N802" t="s">
        <v>53</v>
      </c>
      <c r="O802" s="1">
        <v>46053</v>
      </c>
      <c r="P802" t="s">
        <v>54</v>
      </c>
    </row>
    <row r="803" spans="1:16">
      <c r="A803">
        <v>2026</v>
      </c>
      <c r="B803" s="1">
        <v>46023</v>
      </c>
      <c r="C803" s="1">
        <v>46053</v>
      </c>
      <c r="D803" t="s">
        <v>47</v>
      </c>
      <c r="E803" t="s">
        <v>1195</v>
      </c>
      <c r="F803" t="s">
        <v>122</v>
      </c>
      <c r="G803" t="s">
        <v>144</v>
      </c>
      <c r="H803" t="s">
        <v>62</v>
      </c>
      <c r="I803" t="s">
        <v>52</v>
      </c>
      <c r="J803">
        <v>35968.97</v>
      </c>
      <c r="K803">
        <v>22087.71</v>
      </c>
      <c r="L803">
        <v>0</v>
      </c>
      <c r="M803">
        <v>35968.97</v>
      </c>
      <c r="N803" t="s">
        <v>53</v>
      </c>
      <c r="O803" s="1">
        <v>46053</v>
      </c>
      <c r="P803" t="s">
        <v>54</v>
      </c>
    </row>
    <row r="804" spans="1:16">
      <c r="A804">
        <v>2026</v>
      </c>
      <c r="B804" s="1">
        <v>46023</v>
      </c>
      <c r="C804" s="1">
        <v>46053</v>
      </c>
      <c r="D804" t="s">
        <v>1006</v>
      </c>
      <c r="E804" t="s">
        <v>1196</v>
      </c>
      <c r="F804" t="s">
        <v>728</v>
      </c>
      <c r="G804" t="s">
        <v>634</v>
      </c>
      <c r="H804" t="s">
        <v>62</v>
      </c>
      <c r="I804" t="s">
        <v>52</v>
      </c>
      <c r="J804">
        <v>10082.82</v>
      </c>
      <c r="K804">
        <v>6655.14</v>
      </c>
      <c r="L804">
        <v>0</v>
      </c>
      <c r="M804">
        <v>10082.82</v>
      </c>
      <c r="N804" t="s">
        <v>53</v>
      </c>
      <c r="O804" s="1">
        <v>46053</v>
      </c>
      <c r="P804" t="s">
        <v>54</v>
      </c>
    </row>
    <row r="805" spans="1:16">
      <c r="A805">
        <v>2026</v>
      </c>
      <c r="B805" s="1">
        <v>46023</v>
      </c>
      <c r="C805" s="1">
        <v>46053</v>
      </c>
      <c r="D805" t="s">
        <v>64</v>
      </c>
      <c r="E805" t="s">
        <v>1197</v>
      </c>
      <c r="F805" t="s">
        <v>407</v>
      </c>
      <c r="G805" t="s">
        <v>359</v>
      </c>
      <c r="H805" t="s">
        <v>62</v>
      </c>
      <c r="I805" t="s">
        <v>115</v>
      </c>
      <c r="J805">
        <v>1801.78</v>
      </c>
      <c r="K805">
        <v>-1503.5</v>
      </c>
      <c r="L805">
        <v>0</v>
      </c>
      <c r="M805">
        <v>1801.78</v>
      </c>
      <c r="N805" t="s">
        <v>53</v>
      </c>
      <c r="O805" s="1">
        <v>46053</v>
      </c>
      <c r="P805" t="s">
        <v>54</v>
      </c>
    </row>
    <row r="806" spans="1:16">
      <c r="A806">
        <v>2026</v>
      </c>
      <c r="B806" s="1">
        <v>46023</v>
      </c>
      <c r="C806" s="1">
        <v>46053</v>
      </c>
      <c r="D806" t="s">
        <v>230</v>
      </c>
      <c r="E806" t="s">
        <v>1198</v>
      </c>
      <c r="F806" t="s">
        <v>90</v>
      </c>
      <c r="G806" t="s">
        <v>654</v>
      </c>
      <c r="H806" t="s">
        <v>62</v>
      </c>
      <c r="I806" t="s">
        <v>115</v>
      </c>
      <c r="J806">
        <v>3603.56</v>
      </c>
      <c r="K806">
        <v>2239.02</v>
      </c>
      <c r="L806">
        <v>0</v>
      </c>
      <c r="M806">
        <v>3603.56</v>
      </c>
      <c r="N806" t="s">
        <v>53</v>
      </c>
      <c r="O806" s="1">
        <v>46053</v>
      </c>
      <c r="P806" t="s">
        <v>54</v>
      </c>
    </row>
    <row r="807" spans="1:16">
      <c r="A807">
        <v>2026</v>
      </c>
      <c r="B807" s="1">
        <v>46023</v>
      </c>
      <c r="C807" s="1">
        <v>46053</v>
      </c>
      <c r="D807" t="s">
        <v>47</v>
      </c>
      <c r="E807" t="s">
        <v>903</v>
      </c>
      <c r="F807" t="s">
        <v>1199</v>
      </c>
      <c r="G807" t="s">
        <v>99</v>
      </c>
      <c r="H807" t="s">
        <v>51</v>
      </c>
      <c r="I807" t="s">
        <v>63</v>
      </c>
      <c r="J807">
        <v>2483.91</v>
      </c>
      <c r="K807">
        <v>573.87</v>
      </c>
      <c r="L807">
        <v>0</v>
      </c>
      <c r="M807">
        <v>2483.91</v>
      </c>
      <c r="N807" t="s">
        <v>53</v>
      </c>
      <c r="O807" s="1">
        <v>46053</v>
      </c>
      <c r="P807" t="s">
        <v>54</v>
      </c>
    </row>
    <row r="808" spans="1:16">
      <c r="A808">
        <v>2026</v>
      </c>
      <c r="B808" s="1">
        <v>46023</v>
      </c>
      <c r="C808" s="1">
        <v>46053</v>
      </c>
      <c r="D808" t="s">
        <v>72</v>
      </c>
      <c r="E808" t="s">
        <v>537</v>
      </c>
      <c r="F808" t="s">
        <v>169</v>
      </c>
      <c r="G808" t="s">
        <v>433</v>
      </c>
      <c r="H808" t="s">
        <v>51</v>
      </c>
      <c r="I808" t="s">
        <v>63</v>
      </c>
      <c r="J808">
        <v>10595.72</v>
      </c>
      <c r="K808">
        <v>6833.68</v>
      </c>
      <c r="L808">
        <v>0</v>
      </c>
      <c r="M808">
        <v>10595.72</v>
      </c>
      <c r="N808" t="s">
        <v>53</v>
      </c>
      <c r="O808" s="1">
        <v>46053</v>
      </c>
      <c r="P808" t="s">
        <v>54</v>
      </c>
    </row>
    <row r="809" spans="1:16">
      <c r="A809">
        <v>2026</v>
      </c>
      <c r="B809" s="1">
        <v>46023</v>
      </c>
      <c r="C809" s="1">
        <v>46053</v>
      </c>
      <c r="D809" t="s">
        <v>58</v>
      </c>
      <c r="E809" t="s">
        <v>1200</v>
      </c>
      <c r="F809" t="s">
        <v>214</v>
      </c>
      <c r="G809" t="s">
        <v>1201</v>
      </c>
      <c r="H809" t="s">
        <v>51</v>
      </c>
      <c r="I809" t="s">
        <v>63</v>
      </c>
      <c r="J809">
        <v>85408.62</v>
      </c>
      <c r="K809">
        <v>50918.22</v>
      </c>
      <c r="L809">
        <v>0</v>
      </c>
      <c r="M809">
        <v>85408.62</v>
      </c>
      <c r="N809" t="s">
        <v>53</v>
      </c>
      <c r="O809" s="1">
        <v>46053</v>
      </c>
      <c r="P809" t="s">
        <v>54</v>
      </c>
    </row>
    <row r="810" spans="1:16">
      <c r="A810">
        <v>2026</v>
      </c>
      <c r="B810" s="1">
        <v>46023</v>
      </c>
      <c r="C810" s="1">
        <v>46053</v>
      </c>
      <c r="D810" t="s">
        <v>126</v>
      </c>
      <c r="E810" t="s">
        <v>908</v>
      </c>
      <c r="F810" t="s">
        <v>1202</v>
      </c>
      <c r="G810" t="s">
        <v>66</v>
      </c>
      <c r="H810" t="s">
        <v>51</v>
      </c>
      <c r="I810" t="s">
        <v>63</v>
      </c>
      <c r="J810">
        <v>69572.52</v>
      </c>
      <c r="K810">
        <v>40264.85</v>
      </c>
      <c r="L810">
        <v>0</v>
      </c>
      <c r="M810">
        <v>69572.52</v>
      </c>
      <c r="N810" t="s">
        <v>53</v>
      </c>
      <c r="O810" s="1">
        <v>46053</v>
      </c>
      <c r="P810" t="s">
        <v>54</v>
      </c>
    </row>
    <row r="811" spans="1:16">
      <c r="A811">
        <v>2026</v>
      </c>
      <c r="B811" s="1">
        <v>46023</v>
      </c>
      <c r="C811" s="1">
        <v>46053</v>
      </c>
      <c r="D811" t="s">
        <v>147</v>
      </c>
      <c r="E811" t="s">
        <v>1203</v>
      </c>
      <c r="F811" t="s">
        <v>265</v>
      </c>
      <c r="G811" t="s">
        <v>78</v>
      </c>
      <c r="H811" t="s">
        <v>62</v>
      </c>
      <c r="I811" t="s">
        <v>52</v>
      </c>
      <c r="J811">
        <v>28708.24</v>
      </c>
      <c r="K811">
        <v>18173.48</v>
      </c>
      <c r="L811">
        <v>0</v>
      </c>
      <c r="M811">
        <v>28708.24</v>
      </c>
      <c r="N811" t="s">
        <v>53</v>
      </c>
      <c r="O811" s="1">
        <v>46053</v>
      </c>
      <c r="P811" t="s">
        <v>54</v>
      </c>
    </row>
    <row r="812" spans="1:16">
      <c r="A812">
        <v>2026</v>
      </c>
      <c r="B812" s="1">
        <v>46023</v>
      </c>
      <c r="C812" s="1">
        <v>46053</v>
      </c>
      <c r="D812" t="s">
        <v>173</v>
      </c>
      <c r="E812" t="s">
        <v>1204</v>
      </c>
      <c r="F812" t="s">
        <v>136</v>
      </c>
      <c r="G812" t="s">
        <v>176</v>
      </c>
      <c r="H812" t="s">
        <v>62</v>
      </c>
      <c r="I812" t="s">
        <v>115</v>
      </c>
      <c r="J812">
        <v>900.88</v>
      </c>
      <c r="K812">
        <v>810.8</v>
      </c>
      <c r="L812">
        <v>0</v>
      </c>
      <c r="M812">
        <v>900.88</v>
      </c>
      <c r="N812" t="s">
        <v>53</v>
      </c>
      <c r="O812" s="1">
        <v>46053</v>
      </c>
      <c r="P812" t="s">
        <v>54</v>
      </c>
    </row>
    <row r="813" spans="1:16">
      <c r="A813">
        <v>2026</v>
      </c>
      <c r="B813" s="1">
        <v>46023</v>
      </c>
      <c r="C813" s="1">
        <v>46053</v>
      </c>
      <c r="D813" t="s">
        <v>714</v>
      </c>
      <c r="E813" t="s">
        <v>202</v>
      </c>
      <c r="F813" t="s">
        <v>175</v>
      </c>
      <c r="G813" t="s">
        <v>821</v>
      </c>
      <c r="H813" t="s">
        <v>51</v>
      </c>
      <c r="I813" t="s">
        <v>52</v>
      </c>
      <c r="J813">
        <v>18369.94</v>
      </c>
      <c r="K813">
        <v>12988.29</v>
      </c>
      <c r="L813">
        <v>0</v>
      </c>
      <c r="M813">
        <v>18369.94</v>
      </c>
      <c r="N813" t="s">
        <v>53</v>
      </c>
      <c r="O813" s="1">
        <v>46053</v>
      </c>
      <c r="P813" t="s">
        <v>54</v>
      </c>
    </row>
    <row r="814" spans="1:16">
      <c r="A814">
        <v>2026</v>
      </c>
      <c r="B814" s="1">
        <v>46023</v>
      </c>
      <c r="C814" s="1">
        <v>46053</v>
      </c>
      <c r="D814" t="s">
        <v>704</v>
      </c>
      <c r="E814" t="s">
        <v>1205</v>
      </c>
      <c r="F814" t="s">
        <v>725</v>
      </c>
      <c r="G814" t="s">
        <v>114</v>
      </c>
      <c r="H814" t="s">
        <v>62</v>
      </c>
      <c r="I814" t="s">
        <v>115</v>
      </c>
      <c r="J814">
        <v>36205.73</v>
      </c>
      <c r="K814">
        <v>20737.58</v>
      </c>
      <c r="L814">
        <v>0</v>
      </c>
      <c r="M814">
        <v>36205.73</v>
      </c>
      <c r="N814" t="s">
        <v>53</v>
      </c>
      <c r="O814" s="1">
        <v>46053</v>
      </c>
      <c r="P814" t="s">
        <v>54</v>
      </c>
    </row>
    <row r="815" spans="1:16">
      <c r="A815">
        <v>2026</v>
      </c>
      <c r="B815" s="1">
        <v>46023</v>
      </c>
      <c r="C815" s="1">
        <v>46053</v>
      </c>
      <c r="D815" t="s">
        <v>64</v>
      </c>
      <c r="E815" t="s">
        <v>1206</v>
      </c>
      <c r="F815" t="s">
        <v>99</v>
      </c>
      <c r="G815" t="s">
        <v>122</v>
      </c>
      <c r="H815" t="s">
        <v>51</v>
      </c>
      <c r="I815" t="s">
        <v>63</v>
      </c>
      <c r="J815">
        <v>69572.52</v>
      </c>
      <c r="K815">
        <v>40550.3</v>
      </c>
      <c r="L815">
        <v>0</v>
      </c>
      <c r="M815">
        <v>69572.52</v>
      </c>
      <c r="N815" t="s">
        <v>53</v>
      </c>
      <c r="O815" s="1">
        <v>46053</v>
      </c>
      <c r="P815" t="s">
        <v>54</v>
      </c>
    </row>
    <row r="816" spans="1:16">
      <c r="A816">
        <v>2026</v>
      </c>
      <c r="B816" s="1">
        <v>46023</v>
      </c>
      <c r="C816" s="1">
        <v>46053</v>
      </c>
      <c r="D816" t="s">
        <v>64</v>
      </c>
      <c r="E816" t="s">
        <v>1207</v>
      </c>
      <c r="F816" t="s">
        <v>1208</v>
      </c>
      <c r="G816" t="s">
        <v>1209</v>
      </c>
      <c r="H816" t="s">
        <v>62</v>
      </c>
      <c r="I816" t="s">
        <v>63</v>
      </c>
      <c r="J816">
        <v>14591.04</v>
      </c>
      <c r="K816">
        <v>10370.51</v>
      </c>
      <c r="L816">
        <v>0</v>
      </c>
      <c r="M816">
        <v>14591.04</v>
      </c>
      <c r="N816" t="s">
        <v>53</v>
      </c>
      <c r="O816" s="1">
        <v>46053</v>
      </c>
      <c r="P816" t="s">
        <v>54</v>
      </c>
    </row>
    <row r="817" spans="1:16">
      <c r="A817">
        <v>2026</v>
      </c>
      <c r="B817" s="1">
        <v>46023</v>
      </c>
      <c r="C817" s="1">
        <v>46053</v>
      </c>
      <c r="D817" t="s">
        <v>72</v>
      </c>
      <c r="E817" t="s">
        <v>1084</v>
      </c>
      <c r="F817" t="s">
        <v>122</v>
      </c>
      <c r="G817" t="s">
        <v>217</v>
      </c>
      <c r="H817" t="s">
        <v>51</v>
      </c>
      <c r="I817" t="s">
        <v>63</v>
      </c>
      <c r="J817">
        <v>65558.7</v>
      </c>
      <c r="K817">
        <v>38457.98</v>
      </c>
      <c r="L817">
        <v>0</v>
      </c>
      <c r="M817">
        <v>65558.7</v>
      </c>
      <c r="N817" t="s">
        <v>53</v>
      </c>
      <c r="O817" s="1">
        <v>46053</v>
      </c>
      <c r="P817" t="s">
        <v>54</v>
      </c>
    </row>
    <row r="818" spans="1:16">
      <c r="A818">
        <v>2026</v>
      </c>
      <c r="B818" s="1">
        <v>46023</v>
      </c>
      <c r="C818" s="1">
        <v>46053</v>
      </c>
      <c r="D818" t="s">
        <v>76</v>
      </c>
      <c r="E818" t="s">
        <v>1210</v>
      </c>
      <c r="F818" t="s">
        <v>194</v>
      </c>
      <c r="G818" t="s">
        <v>1134</v>
      </c>
      <c r="H818" t="s">
        <v>51</v>
      </c>
      <c r="I818" t="s">
        <v>52</v>
      </c>
      <c r="J818">
        <v>43167.98</v>
      </c>
      <c r="K818">
        <v>26326.82</v>
      </c>
      <c r="L818">
        <v>0</v>
      </c>
      <c r="M818">
        <v>43167.98</v>
      </c>
      <c r="N818" t="s">
        <v>53</v>
      </c>
      <c r="O818" s="1">
        <v>46053</v>
      </c>
      <c r="P818" t="s">
        <v>54</v>
      </c>
    </row>
    <row r="819" spans="1:16">
      <c r="A819">
        <v>2026</v>
      </c>
      <c r="B819" s="1">
        <v>46023</v>
      </c>
      <c r="C819" s="1">
        <v>46053</v>
      </c>
      <c r="D819" t="s">
        <v>47</v>
      </c>
      <c r="E819" t="s">
        <v>382</v>
      </c>
      <c r="F819" t="s">
        <v>1211</v>
      </c>
      <c r="G819" t="s">
        <v>415</v>
      </c>
      <c r="H819" t="s">
        <v>51</v>
      </c>
      <c r="I819" t="s">
        <v>63</v>
      </c>
      <c r="J819">
        <v>8407.05</v>
      </c>
      <c r="K819">
        <v>5396.2</v>
      </c>
      <c r="L819">
        <v>0</v>
      </c>
      <c r="M819">
        <v>8407.05</v>
      </c>
      <c r="N819" t="s">
        <v>53</v>
      </c>
      <c r="O819" s="1">
        <v>46053</v>
      </c>
      <c r="P819" t="s">
        <v>54</v>
      </c>
    </row>
    <row r="820" spans="1:16">
      <c r="A820">
        <v>2026</v>
      </c>
      <c r="B820" s="1">
        <v>46023</v>
      </c>
      <c r="C820" s="1">
        <v>46053</v>
      </c>
      <c r="D820" t="s">
        <v>155</v>
      </c>
      <c r="E820" t="s">
        <v>1212</v>
      </c>
      <c r="F820" t="s">
        <v>57</v>
      </c>
      <c r="G820" t="s">
        <v>1092</v>
      </c>
      <c r="H820" t="s">
        <v>62</v>
      </c>
      <c r="I820" t="s">
        <v>115</v>
      </c>
      <c r="J820">
        <v>28017.44</v>
      </c>
      <c r="K820">
        <v>19778.52</v>
      </c>
      <c r="L820">
        <v>0</v>
      </c>
      <c r="M820">
        <v>28017.44</v>
      </c>
      <c r="N820" t="s">
        <v>53</v>
      </c>
      <c r="O820" s="1">
        <v>46053</v>
      </c>
      <c r="P820" t="s">
        <v>54</v>
      </c>
    </row>
    <row r="821" spans="1:16">
      <c r="A821">
        <v>2026</v>
      </c>
      <c r="B821" s="1">
        <v>46023</v>
      </c>
      <c r="C821" s="1">
        <v>46053</v>
      </c>
      <c r="D821" t="s">
        <v>155</v>
      </c>
      <c r="E821" t="s">
        <v>103</v>
      </c>
      <c r="F821" t="s">
        <v>1213</v>
      </c>
      <c r="G821" t="s">
        <v>194</v>
      </c>
      <c r="H821" t="s">
        <v>51</v>
      </c>
      <c r="I821" t="s">
        <v>115</v>
      </c>
      <c r="J821">
        <v>33690.5</v>
      </c>
      <c r="K821">
        <v>20719.94</v>
      </c>
      <c r="L821">
        <v>0</v>
      </c>
      <c r="M821">
        <v>33690.5</v>
      </c>
      <c r="N821" t="s">
        <v>53</v>
      </c>
      <c r="O821" s="1">
        <v>46053</v>
      </c>
      <c r="P821" t="s">
        <v>54</v>
      </c>
    </row>
    <row r="822" spans="1:16">
      <c r="A822">
        <v>2026</v>
      </c>
      <c r="B822" s="1">
        <v>46023</v>
      </c>
      <c r="C822" s="1">
        <v>46053</v>
      </c>
      <c r="D822" t="s">
        <v>155</v>
      </c>
      <c r="E822" t="s">
        <v>1214</v>
      </c>
      <c r="F822" t="s">
        <v>144</v>
      </c>
      <c r="G822" t="s">
        <v>1215</v>
      </c>
      <c r="H822" t="s">
        <v>62</v>
      </c>
      <c r="I822" t="s">
        <v>115</v>
      </c>
      <c r="J822">
        <v>33690.5</v>
      </c>
      <c r="K822">
        <v>19381.2</v>
      </c>
      <c r="L822">
        <v>0</v>
      </c>
      <c r="M822">
        <v>33690.5</v>
      </c>
      <c r="N822" t="s">
        <v>53</v>
      </c>
      <c r="O822" s="1">
        <v>46053</v>
      </c>
      <c r="P822" t="s">
        <v>54</v>
      </c>
    </row>
    <row r="823" spans="1:16">
      <c r="A823">
        <v>2026</v>
      </c>
      <c r="B823" s="1">
        <v>46023</v>
      </c>
      <c r="C823" s="1">
        <v>46053</v>
      </c>
      <c r="D823" t="s">
        <v>155</v>
      </c>
      <c r="E823" t="s">
        <v>1216</v>
      </c>
      <c r="F823" t="s">
        <v>196</v>
      </c>
      <c r="G823" t="s">
        <v>392</v>
      </c>
      <c r="H823" t="s">
        <v>62</v>
      </c>
      <c r="I823" t="s">
        <v>115</v>
      </c>
      <c r="J823">
        <v>33499.3</v>
      </c>
      <c r="K823">
        <v>19006.16</v>
      </c>
      <c r="L823">
        <v>0</v>
      </c>
      <c r="M823">
        <v>33499.3</v>
      </c>
      <c r="N823" t="s">
        <v>53</v>
      </c>
      <c r="O823" s="1">
        <v>46053</v>
      </c>
      <c r="P823" t="s">
        <v>54</v>
      </c>
    </row>
    <row r="824" spans="1:16">
      <c r="A824">
        <v>2026</v>
      </c>
      <c r="B824" s="1">
        <v>46023</v>
      </c>
      <c r="C824" s="1">
        <v>46053</v>
      </c>
      <c r="D824" t="s">
        <v>155</v>
      </c>
      <c r="E824" t="s">
        <v>1217</v>
      </c>
      <c r="F824" t="s">
        <v>122</v>
      </c>
      <c r="G824" t="s">
        <v>122</v>
      </c>
      <c r="H824" t="s">
        <v>62</v>
      </c>
      <c r="I824" t="s">
        <v>115</v>
      </c>
      <c r="J824">
        <v>22831.38</v>
      </c>
      <c r="K824">
        <v>14926.06</v>
      </c>
      <c r="L824">
        <v>0</v>
      </c>
      <c r="M824">
        <v>22831.38</v>
      </c>
      <c r="N824" t="s">
        <v>53</v>
      </c>
      <c r="O824" s="1">
        <v>46053</v>
      </c>
      <c r="P824" t="s">
        <v>54</v>
      </c>
    </row>
    <row r="825" spans="1:16">
      <c r="A825">
        <v>2026</v>
      </c>
      <c r="B825" s="1">
        <v>46023</v>
      </c>
      <c r="C825" s="1">
        <v>46053</v>
      </c>
      <c r="D825" t="s">
        <v>155</v>
      </c>
      <c r="E825" t="s">
        <v>1218</v>
      </c>
      <c r="F825" t="s">
        <v>359</v>
      </c>
      <c r="G825" t="s">
        <v>178</v>
      </c>
      <c r="H825" t="s">
        <v>62</v>
      </c>
      <c r="I825" t="s">
        <v>115</v>
      </c>
      <c r="J825">
        <v>27855.68</v>
      </c>
      <c r="K825">
        <v>19651.31</v>
      </c>
      <c r="L825">
        <v>0</v>
      </c>
      <c r="M825">
        <v>27855.68</v>
      </c>
      <c r="N825" t="s">
        <v>53</v>
      </c>
      <c r="O825" s="1">
        <v>46053</v>
      </c>
      <c r="P825" t="s">
        <v>54</v>
      </c>
    </row>
    <row r="826" spans="1:16">
      <c r="A826">
        <v>2026</v>
      </c>
      <c r="B826" s="1">
        <v>46023</v>
      </c>
      <c r="C826" s="1">
        <v>46053</v>
      </c>
      <c r="D826" t="s">
        <v>155</v>
      </c>
      <c r="E826" t="s">
        <v>1066</v>
      </c>
      <c r="F826" t="s">
        <v>1219</v>
      </c>
      <c r="G826" t="s">
        <v>1220</v>
      </c>
      <c r="H826" t="s">
        <v>51</v>
      </c>
      <c r="I826" t="s">
        <v>115</v>
      </c>
      <c r="J826">
        <v>31824.64</v>
      </c>
      <c r="K826">
        <v>20091.58</v>
      </c>
      <c r="L826">
        <v>0</v>
      </c>
      <c r="M826">
        <v>31824.64</v>
      </c>
      <c r="N826" t="s">
        <v>53</v>
      </c>
      <c r="O826" s="1">
        <v>46053</v>
      </c>
      <c r="P826" t="s">
        <v>54</v>
      </c>
    </row>
    <row r="827" spans="1:16">
      <c r="A827">
        <v>2026</v>
      </c>
      <c r="B827" s="1">
        <v>46023</v>
      </c>
      <c r="C827" s="1">
        <v>46053</v>
      </c>
      <c r="D827" t="s">
        <v>155</v>
      </c>
      <c r="E827" t="s">
        <v>138</v>
      </c>
      <c r="F827" t="s">
        <v>386</v>
      </c>
      <c r="G827" t="s">
        <v>1221</v>
      </c>
      <c r="H827" t="s">
        <v>51</v>
      </c>
      <c r="I827" t="s">
        <v>115</v>
      </c>
      <c r="J827">
        <v>50451.08</v>
      </c>
      <c r="K827">
        <v>30317.97</v>
      </c>
      <c r="L827">
        <v>0</v>
      </c>
      <c r="M827">
        <v>50451.08</v>
      </c>
      <c r="N827" t="s">
        <v>53</v>
      </c>
      <c r="O827" s="1">
        <v>46053</v>
      </c>
      <c r="P827" t="s">
        <v>54</v>
      </c>
    </row>
    <row r="828" spans="1:16">
      <c r="A828">
        <v>2026</v>
      </c>
      <c r="B828" s="1">
        <v>46023</v>
      </c>
      <c r="C828" s="1">
        <v>46053</v>
      </c>
      <c r="D828" t="s">
        <v>325</v>
      </c>
      <c r="E828" t="s">
        <v>1222</v>
      </c>
      <c r="F828" t="s">
        <v>1223</v>
      </c>
      <c r="G828" t="s">
        <v>99</v>
      </c>
      <c r="H828" t="s">
        <v>51</v>
      </c>
      <c r="I828" t="s">
        <v>63</v>
      </c>
      <c r="J828">
        <v>73586.3</v>
      </c>
      <c r="K828">
        <v>42247.59</v>
      </c>
      <c r="L828">
        <v>0</v>
      </c>
      <c r="M828">
        <v>73586.3</v>
      </c>
      <c r="N828" t="s">
        <v>53</v>
      </c>
      <c r="O828" s="1">
        <v>46053</v>
      </c>
      <c r="P828" t="s">
        <v>54</v>
      </c>
    </row>
    <row r="829" spans="1:16">
      <c r="A829">
        <v>2026</v>
      </c>
      <c r="B829" s="1">
        <v>46023</v>
      </c>
      <c r="C829" s="1">
        <v>46053</v>
      </c>
      <c r="D829" t="s">
        <v>325</v>
      </c>
      <c r="E829" t="s">
        <v>940</v>
      </c>
      <c r="F829" t="s">
        <v>1224</v>
      </c>
      <c r="G829" t="s">
        <v>66</v>
      </c>
      <c r="H829" t="s">
        <v>62</v>
      </c>
      <c r="I829" t="s">
        <v>52</v>
      </c>
      <c r="J829">
        <v>75943.06</v>
      </c>
      <c r="K829">
        <v>43580.66</v>
      </c>
      <c r="L829">
        <v>0</v>
      </c>
      <c r="M829">
        <v>75943.06</v>
      </c>
      <c r="N829" t="s">
        <v>53</v>
      </c>
      <c r="O829" s="1">
        <v>46053</v>
      </c>
      <c r="P829" t="s">
        <v>54</v>
      </c>
    </row>
    <row r="830" spans="1:16">
      <c r="A830">
        <v>2026</v>
      </c>
      <c r="B830" s="1">
        <v>46023</v>
      </c>
      <c r="C830" s="1">
        <v>46053</v>
      </c>
      <c r="D830" t="s">
        <v>80</v>
      </c>
      <c r="E830" t="s">
        <v>289</v>
      </c>
      <c r="F830" t="s">
        <v>218</v>
      </c>
      <c r="G830" t="s">
        <v>882</v>
      </c>
      <c r="H830" t="s">
        <v>51</v>
      </c>
      <c r="I830" t="s">
        <v>63</v>
      </c>
      <c r="J830">
        <v>55601.76</v>
      </c>
      <c r="K830">
        <v>33565.18</v>
      </c>
      <c r="L830">
        <v>0</v>
      </c>
      <c r="M830">
        <v>55601.76</v>
      </c>
      <c r="N830" t="s">
        <v>53</v>
      </c>
      <c r="O830" s="1">
        <v>46053</v>
      </c>
      <c r="P830" t="s">
        <v>54</v>
      </c>
    </row>
    <row r="831" spans="1:16">
      <c r="A831">
        <v>2026</v>
      </c>
      <c r="B831" s="1">
        <v>46023</v>
      </c>
      <c r="C831" s="1">
        <v>46053</v>
      </c>
      <c r="D831" t="s">
        <v>80</v>
      </c>
      <c r="E831" t="s">
        <v>1225</v>
      </c>
      <c r="F831" t="s">
        <v>586</v>
      </c>
      <c r="G831" t="s">
        <v>587</v>
      </c>
      <c r="H831" t="s">
        <v>51</v>
      </c>
      <c r="I831" t="s">
        <v>63</v>
      </c>
      <c r="J831">
        <v>3974</v>
      </c>
      <c r="K831">
        <v>1831.6</v>
      </c>
      <c r="L831">
        <v>0</v>
      </c>
      <c r="M831">
        <v>3974</v>
      </c>
      <c r="N831" t="s">
        <v>53</v>
      </c>
      <c r="O831" s="1">
        <v>46053</v>
      </c>
      <c r="P831" t="s">
        <v>54</v>
      </c>
    </row>
    <row r="832" spans="1:16">
      <c r="A832">
        <v>2026</v>
      </c>
      <c r="B832" s="1">
        <v>46023</v>
      </c>
      <c r="C832" s="1">
        <v>46053</v>
      </c>
      <c r="D832" t="s">
        <v>890</v>
      </c>
      <c r="E832" t="s">
        <v>1226</v>
      </c>
      <c r="F832" t="s">
        <v>293</v>
      </c>
      <c r="G832" t="s">
        <v>223</v>
      </c>
      <c r="H832" t="s">
        <v>51</v>
      </c>
      <c r="I832" t="s">
        <v>63</v>
      </c>
      <c r="J832">
        <v>22188.96</v>
      </c>
      <c r="K832">
        <v>14707.14</v>
      </c>
      <c r="L832">
        <v>0</v>
      </c>
      <c r="M832">
        <v>22188.96</v>
      </c>
      <c r="N832" t="s">
        <v>53</v>
      </c>
      <c r="O832" s="1">
        <v>46053</v>
      </c>
      <c r="P832" t="s">
        <v>54</v>
      </c>
    </row>
    <row r="833" spans="1:16">
      <c r="A833">
        <v>2026</v>
      </c>
      <c r="B833" s="1">
        <v>46023</v>
      </c>
      <c r="C833" s="1">
        <v>46053</v>
      </c>
      <c r="D833" t="s">
        <v>47</v>
      </c>
      <c r="E833" t="s">
        <v>69</v>
      </c>
      <c r="F833" t="s">
        <v>736</v>
      </c>
      <c r="G833" t="s">
        <v>1227</v>
      </c>
      <c r="H833" t="s">
        <v>51</v>
      </c>
      <c r="I833" t="s">
        <v>63</v>
      </c>
      <c r="J833">
        <v>3289.75</v>
      </c>
      <c r="K833">
        <v>1152.59</v>
      </c>
      <c r="L833">
        <v>0</v>
      </c>
      <c r="M833">
        <v>3289.75</v>
      </c>
      <c r="N833" t="s">
        <v>53</v>
      </c>
      <c r="O833" s="1">
        <v>46053</v>
      </c>
      <c r="P833" t="s">
        <v>54</v>
      </c>
    </row>
    <row r="834" spans="1:16">
      <c r="A834">
        <v>2026</v>
      </c>
      <c r="B834" s="1">
        <v>46023</v>
      </c>
      <c r="C834" s="1">
        <v>46053</v>
      </c>
      <c r="D834" t="s">
        <v>155</v>
      </c>
      <c r="E834" t="s">
        <v>1228</v>
      </c>
      <c r="F834" t="s">
        <v>144</v>
      </c>
      <c r="G834" t="s">
        <v>799</v>
      </c>
      <c r="H834" t="s">
        <v>62</v>
      </c>
      <c r="I834" t="s">
        <v>115</v>
      </c>
      <c r="J834">
        <v>36205.74</v>
      </c>
      <c r="K834">
        <v>22852.56</v>
      </c>
      <c r="L834">
        <v>0</v>
      </c>
      <c r="M834">
        <v>36205.74</v>
      </c>
      <c r="N834" t="s">
        <v>53</v>
      </c>
      <c r="O834" s="1">
        <v>46053</v>
      </c>
      <c r="P834" t="s">
        <v>54</v>
      </c>
    </row>
    <row r="835" spans="1:16">
      <c r="A835">
        <v>2026</v>
      </c>
      <c r="B835" s="1">
        <v>46023</v>
      </c>
      <c r="C835" s="1">
        <v>46053</v>
      </c>
      <c r="D835" t="s">
        <v>58</v>
      </c>
      <c r="E835" t="s">
        <v>1229</v>
      </c>
      <c r="F835" t="s">
        <v>257</v>
      </c>
      <c r="G835" t="s">
        <v>718</v>
      </c>
      <c r="H835" t="s">
        <v>51</v>
      </c>
      <c r="I835" t="s">
        <v>63</v>
      </c>
      <c r="J835">
        <v>55926.92</v>
      </c>
      <c r="K835">
        <v>33400.36</v>
      </c>
      <c r="L835">
        <v>0</v>
      </c>
      <c r="M835">
        <v>55926.92</v>
      </c>
      <c r="N835" t="s">
        <v>53</v>
      </c>
      <c r="O835" s="1">
        <v>46053</v>
      </c>
      <c r="P835" t="s">
        <v>54</v>
      </c>
    </row>
    <row r="836" spans="1:16">
      <c r="A836">
        <v>2026</v>
      </c>
      <c r="B836" s="1">
        <v>46023</v>
      </c>
      <c r="C836" s="1">
        <v>46053</v>
      </c>
      <c r="D836" t="s">
        <v>347</v>
      </c>
      <c r="E836" t="s">
        <v>69</v>
      </c>
      <c r="F836" t="s">
        <v>1230</v>
      </c>
      <c r="G836" t="s">
        <v>122</v>
      </c>
      <c r="H836" t="s">
        <v>51</v>
      </c>
      <c r="I836" t="s">
        <v>63</v>
      </c>
      <c r="J836">
        <v>61544.9</v>
      </c>
      <c r="K836">
        <v>36948.96</v>
      </c>
      <c r="L836">
        <v>0</v>
      </c>
      <c r="M836">
        <v>61544.9</v>
      </c>
      <c r="N836" t="s">
        <v>53</v>
      </c>
      <c r="O836" s="1">
        <v>46053</v>
      </c>
      <c r="P836" t="s">
        <v>54</v>
      </c>
    </row>
    <row r="837" spans="1:16">
      <c r="A837">
        <v>2026</v>
      </c>
      <c r="B837" s="1">
        <v>46023</v>
      </c>
      <c r="C837" s="1">
        <v>46053</v>
      </c>
      <c r="D837" t="s">
        <v>894</v>
      </c>
      <c r="E837" t="s">
        <v>658</v>
      </c>
      <c r="F837" t="s">
        <v>1231</v>
      </c>
      <c r="G837" t="s">
        <v>220</v>
      </c>
      <c r="H837" t="s">
        <v>51</v>
      </c>
      <c r="I837" t="s">
        <v>63</v>
      </c>
      <c r="J837">
        <v>16441.94</v>
      </c>
      <c r="K837">
        <v>11680.97</v>
      </c>
      <c r="L837">
        <v>0</v>
      </c>
      <c r="M837">
        <v>16441.94</v>
      </c>
      <c r="N837" t="s">
        <v>53</v>
      </c>
      <c r="O837" s="1">
        <v>46053</v>
      </c>
      <c r="P837" t="s">
        <v>54</v>
      </c>
    </row>
    <row r="838" spans="1:16">
      <c r="A838">
        <v>2026</v>
      </c>
      <c r="B838" s="1">
        <v>46023</v>
      </c>
      <c r="C838" s="1">
        <v>46053</v>
      </c>
      <c r="D838" t="s">
        <v>704</v>
      </c>
      <c r="E838" t="s">
        <v>1232</v>
      </c>
      <c r="F838" t="s">
        <v>1233</v>
      </c>
      <c r="G838" t="s">
        <v>249</v>
      </c>
      <c r="H838" t="s">
        <v>62</v>
      </c>
      <c r="I838" t="s">
        <v>63</v>
      </c>
      <c r="J838">
        <v>78863.51</v>
      </c>
      <c r="K838">
        <v>47919.81</v>
      </c>
      <c r="L838">
        <v>0</v>
      </c>
      <c r="M838">
        <v>78863.51</v>
      </c>
      <c r="N838" t="s">
        <v>53</v>
      </c>
      <c r="O838" s="1">
        <v>46053</v>
      </c>
      <c r="P838" t="s">
        <v>54</v>
      </c>
    </row>
    <row r="839" spans="1:16">
      <c r="A839">
        <v>2026</v>
      </c>
      <c r="B839" s="1">
        <v>46023</v>
      </c>
      <c r="C839" s="1">
        <v>46053</v>
      </c>
      <c r="D839" t="s">
        <v>230</v>
      </c>
      <c r="E839" t="s">
        <v>969</v>
      </c>
      <c r="F839" t="s">
        <v>122</v>
      </c>
      <c r="G839" t="s">
        <v>509</v>
      </c>
      <c r="H839" t="s">
        <v>62</v>
      </c>
      <c r="I839" t="s">
        <v>52</v>
      </c>
      <c r="J839">
        <v>46660.16</v>
      </c>
      <c r="K839">
        <v>29320.3</v>
      </c>
      <c r="L839">
        <v>0</v>
      </c>
      <c r="M839">
        <v>46660.16</v>
      </c>
      <c r="N839" t="s">
        <v>53</v>
      </c>
      <c r="O839" s="1">
        <v>46053</v>
      </c>
      <c r="P839" t="s">
        <v>54</v>
      </c>
    </row>
    <row r="840" spans="1:16">
      <c r="A840">
        <v>2026</v>
      </c>
      <c r="B840" s="1">
        <v>46023</v>
      </c>
      <c r="C840" s="1">
        <v>46053</v>
      </c>
      <c r="D840" t="s">
        <v>230</v>
      </c>
      <c r="E840" t="s">
        <v>1234</v>
      </c>
      <c r="F840" t="s">
        <v>651</v>
      </c>
      <c r="G840" t="s">
        <v>533</v>
      </c>
      <c r="H840" t="s">
        <v>51</v>
      </c>
      <c r="I840" t="s">
        <v>115</v>
      </c>
      <c r="J840">
        <v>1801.76</v>
      </c>
      <c r="K840">
        <v>617.4</v>
      </c>
      <c r="L840">
        <v>0</v>
      </c>
      <c r="M840">
        <v>1801.76</v>
      </c>
      <c r="N840" t="s">
        <v>53</v>
      </c>
      <c r="O840" s="1">
        <v>46053</v>
      </c>
      <c r="P840" t="s">
        <v>54</v>
      </c>
    </row>
    <row r="841" spans="1:16">
      <c r="A841">
        <v>2026</v>
      </c>
      <c r="B841" s="1">
        <v>46023</v>
      </c>
      <c r="C841" s="1">
        <v>46053</v>
      </c>
      <c r="D841" t="s">
        <v>173</v>
      </c>
      <c r="E841" t="s">
        <v>1235</v>
      </c>
      <c r="F841" t="s">
        <v>228</v>
      </c>
      <c r="G841" t="s">
        <v>920</v>
      </c>
      <c r="H841" t="s">
        <v>62</v>
      </c>
      <c r="I841" t="s">
        <v>63</v>
      </c>
      <c r="J841">
        <v>34121.28</v>
      </c>
      <c r="K841">
        <v>20775.53</v>
      </c>
      <c r="L841">
        <v>0</v>
      </c>
      <c r="M841">
        <v>34121.28</v>
      </c>
      <c r="N841" t="s">
        <v>53</v>
      </c>
      <c r="O841" s="1">
        <v>46053</v>
      </c>
      <c r="P841" t="s">
        <v>54</v>
      </c>
    </row>
    <row r="842" spans="1:16">
      <c r="A842">
        <v>2026</v>
      </c>
      <c r="B842" s="1">
        <v>46023</v>
      </c>
      <c r="C842" s="1">
        <v>46053</v>
      </c>
      <c r="D842" t="s">
        <v>80</v>
      </c>
      <c r="E842" t="s">
        <v>847</v>
      </c>
      <c r="F842" t="s">
        <v>779</v>
      </c>
      <c r="G842" t="s">
        <v>359</v>
      </c>
      <c r="H842" t="s">
        <v>51</v>
      </c>
      <c r="I842" t="s">
        <v>52</v>
      </c>
      <c r="J842">
        <v>23246.84</v>
      </c>
      <c r="K842">
        <v>14305.67</v>
      </c>
      <c r="L842">
        <v>0</v>
      </c>
      <c r="M842">
        <v>23246.84</v>
      </c>
      <c r="N842" t="s">
        <v>53</v>
      </c>
      <c r="O842" s="1">
        <v>46053</v>
      </c>
      <c r="P842" t="s">
        <v>54</v>
      </c>
    </row>
    <row r="843" spans="1:16">
      <c r="A843">
        <v>2026</v>
      </c>
      <c r="B843" s="1">
        <v>46023</v>
      </c>
      <c r="C843" s="1">
        <v>46053</v>
      </c>
      <c r="D843" t="s">
        <v>126</v>
      </c>
      <c r="E843" t="s">
        <v>1236</v>
      </c>
      <c r="F843" t="s">
        <v>128</v>
      </c>
      <c r="G843" t="s">
        <v>265</v>
      </c>
      <c r="H843" t="s">
        <v>51</v>
      </c>
      <c r="I843" t="s">
        <v>63</v>
      </c>
      <c r="J843">
        <v>73586.3</v>
      </c>
      <c r="K843">
        <v>42642.6</v>
      </c>
      <c r="L843">
        <v>0</v>
      </c>
      <c r="M843">
        <v>73586.3</v>
      </c>
      <c r="N843" t="s">
        <v>53</v>
      </c>
      <c r="O843" s="1">
        <v>46053</v>
      </c>
      <c r="P843" t="s">
        <v>54</v>
      </c>
    </row>
    <row r="844" spans="1:16">
      <c r="A844">
        <v>2026</v>
      </c>
      <c r="B844" s="1">
        <v>46023</v>
      </c>
      <c r="C844" s="1">
        <v>46053</v>
      </c>
      <c r="D844" t="s">
        <v>130</v>
      </c>
      <c r="E844" t="s">
        <v>1237</v>
      </c>
      <c r="F844" t="s">
        <v>247</v>
      </c>
      <c r="G844" t="s">
        <v>169</v>
      </c>
      <c r="H844" t="s">
        <v>62</v>
      </c>
      <c r="I844" t="s">
        <v>63</v>
      </c>
      <c r="J844">
        <v>74561.88</v>
      </c>
      <c r="K844">
        <v>45249.18</v>
      </c>
      <c r="L844">
        <v>0</v>
      </c>
      <c r="M844">
        <v>74561.88</v>
      </c>
      <c r="N844" t="s">
        <v>53</v>
      </c>
      <c r="O844" s="1">
        <v>46053</v>
      </c>
      <c r="P844" t="s">
        <v>54</v>
      </c>
    </row>
    <row r="845" spans="1:16">
      <c r="A845">
        <v>2026</v>
      </c>
      <c r="B845" s="1">
        <v>46023</v>
      </c>
      <c r="C845" s="1">
        <v>46053</v>
      </c>
      <c r="D845" t="s">
        <v>47</v>
      </c>
      <c r="E845" t="s">
        <v>1063</v>
      </c>
      <c r="F845" t="s">
        <v>361</v>
      </c>
      <c r="G845" t="s">
        <v>299</v>
      </c>
      <c r="H845" t="s">
        <v>51</v>
      </c>
      <c r="I845" t="s">
        <v>52</v>
      </c>
      <c r="J845">
        <v>9868.39</v>
      </c>
      <c r="K845">
        <v>6456.97</v>
      </c>
      <c r="L845">
        <v>0</v>
      </c>
      <c r="M845">
        <v>9868.39</v>
      </c>
      <c r="N845" t="s">
        <v>53</v>
      </c>
      <c r="O845" s="1">
        <v>46053</v>
      </c>
      <c r="P845" t="s">
        <v>54</v>
      </c>
    </row>
    <row r="846" spans="1:16">
      <c r="A846">
        <v>2026</v>
      </c>
      <c r="B846" s="1">
        <v>46023</v>
      </c>
      <c r="C846" s="1">
        <v>46053</v>
      </c>
      <c r="D846" t="s">
        <v>155</v>
      </c>
      <c r="E846" t="s">
        <v>1238</v>
      </c>
      <c r="F846" t="s">
        <v>122</v>
      </c>
      <c r="G846" t="s">
        <v>169</v>
      </c>
      <c r="H846" t="s">
        <v>62</v>
      </c>
      <c r="I846" t="s">
        <v>115</v>
      </c>
      <c r="J846">
        <v>50451.08</v>
      </c>
      <c r="K846">
        <v>30317.95</v>
      </c>
      <c r="L846">
        <v>0</v>
      </c>
      <c r="M846">
        <v>50451.08</v>
      </c>
      <c r="N846" t="s">
        <v>53</v>
      </c>
      <c r="O846" s="1">
        <v>46053</v>
      </c>
      <c r="P846" t="s">
        <v>54</v>
      </c>
    </row>
    <row r="847" spans="1:16">
      <c r="A847">
        <v>2026</v>
      </c>
      <c r="B847" s="1">
        <v>46023</v>
      </c>
      <c r="C847" s="1">
        <v>46053</v>
      </c>
      <c r="D847" t="s">
        <v>72</v>
      </c>
      <c r="E847" t="s">
        <v>540</v>
      </c>
      <c r="F847" t="s">
        <v>60</v>
      </c>
      <c r="G847" t="s">
        <v>303</v>
      </c>
      <c r="H847" t="s">
        <v>51</v>
      </c>
      <c r="I847" t="s">
        <v>52</v>
      </c>
      <c r="J847">
        <v>7948</v>
      </c>
      <c r="K847">
        <v>5008.76</v>
      </c>
      <c r="L847">
        <v>0</v>
      </c>
      <c r="M847">
        <v>7948</v>
      </c>
      <c r="N847" t="s">
        <v>53</v>
      </c>
      <c r="O847" s="1">
        <v>46053</v>
      </c>
      <c r="P847" t="s">
        <v>54</v>
      </c>
    </row>
    <row r="848" spans="1:16">
      <c r="A848">
        <v>2026</v>
      </c>
      <c r="B848" s="1">
        <v>46023</v>
      </c>
      <c r="C848" s="1">
        <v>46053</v>
      </c>
      <c r="D848" t="s">
        <v>58</v>
      </c>
      <c r="E848" t="s">
        <v>255</v>
      </c>
      <c r="F848" t="s">
        <v>154</v>
      </c>
      <c r="G848" t="s">
        <v>1239</v>
      </c>
      <c r="H848" t="s">
        <v>51</v>
      </c>
      <c r="I848" t="s">
        <v>115</v>
      </c>
      <c r="J848">
        <v>6756.64</v>
      </c>
      <c r="K848">
        <v>5076.78</v>
      </c>
      <c r="L848">
        <v>0</v>
      </c>
      <c r="M848">
        <v>6756.64</v>
      </c>
      <c r="N848" t="s">
        <v>53</v>
      </c>
      <c r="O848" s="1">
        <v>46053</v>
      </c>
      <c r="P848" t="s">
        <v>54</v>
      </c>
    </row>
    <row r="849" spans="1:16">
      <c r="A849">
        <v>2026</v>
      </c>
      <c r="B849" s="1">
        <v>46023</v>
      </c>
      <c r="C849" s="1">
        <v>46053</v>
      </c>
      <c r="D849" t="s">
        <v>58</v>
      </c>
      <c r="E849" t="s">
        <v>1240</v>
      </c>
      <c r="F849" t="s">
        <v>1241</v>
      </c>
      <c r="G849" t="s">
        <v>176</v>
      </c>
      <c r="H849" t="s">
        <v>51</v>
      </c>
      <c r="I849" t="s">
        <v>52</v>
      </c>
      <c r="J849">
        <v>9171.1</v>
      </c>
      <c r="K849">
        <v>5952.54</v>
      </c>
      <c r="L849">
        <v>0</v>
      </c>
      <c r="M849">
        <v>9171.1</v>
      </c>
      <c r="N849" t="s">
        <v>53</v>
      </c>
      <c r="O849" s="1">
        <v>46053</v>
      </c>
      <c r="P849" t="s">
        <v>54</v>
      </c>
    </row>
    <row r="850" spans="1:16">
      <c r="A850">
        <v>2026</v>
      </c>
      <c r="B850" s="1">
        <v>46023</v>
      </c>
      <c r="C850" s="1">
        <v>46053</v>
      </c>
      <c r="D850" t="s">
        <v>58</v>
      </c>
      <c r="E850" t="s">
        <v>731</v>
      </c>
      <c r="F850" t="s">
        <v>1242</v>
      </c>
      <c r="G850" t="s">
        <v>1243</v>
      </c>
      <c r="H850" t="s">
        <v>51</v>
      </c>
      <c r="I850" t="s">
        <v>115</v>
      </c>
      <c r="J850">
        <v>4504.42</v>
      </c>
      <c r="K850">
        <v>3049.78</v>
      </c>
      <c r="L850">
        <v>0</v>
      </c>
      <c r="M850">
        <v>4504.42</v>
      </c>
      <c r="N850" t="s">
        <v>53</v>
      </c>
      <c r="O850" s="1">
        <v>46053</v>
      </c>
      <c r="P850" t="s">
        <v>54</v>
      </c>
    </row>
    <row r="851" spans="1:16">
      <c r="A851">
        <v>2026</v>
      </c>
      <c r="B851" s="1">
        <v>46023</v>
      </c>
      <c r="C851" s="1">
        <v>46053</v>
      </c>
      <c r="D851" t="s">
        <v>58</v>
      </c>
      <c r="E851" t="s">
        <v>540</v>
      </c>
      <c r="F851" t="s">
        <v>1244</v>
      </c>
      <c r="G851" t="s">
        <v>1245</v>
      </c>
      <c r="H851" t="s">
        <v>51</v>
      </c>
      <c r="I851" t="s">
        <v>115</v>
      </c>
      <c r="J851">
        <v>4504.42</v>
      </c>
      <c r="K851">
        <v>3049.78</v>
      </c>
      <c r="L851">
        <v>0</v>
      </c>
      <c r="M851">
        <v>4504.42</v>
      </c>
      <c r="N851" t="s">
        <v>53</v>
      </c>
      <c r="O851" s="1">
        <v>46053</v>
      </c>
      <c r="P851" t="s">
        <v>54</v>
      </c>
    </row>
    <row r="852" spans="1:16">
      <c r="A852">
        <v>2026</v>
      </c>
      <c r="B852" s="1">
        <v>46023</v>
      </c>
      <c r="C852" s="1">
        <v>46053</v>
      </c>
      <c r="D852" t="s">
        <v>58</v>
      </c>
      <c r="E852" t="s">
        <v>1246</v>
      </c>
      <c r="F852" t="s">
        <v>215</v>
      </c>
      <c r="G852" t="s">
        <v>169</v>
      </c>
      <c r="H852" t="s">
        <v>51</v>
      </c>
      <c r="I852" t="s">
        <v>52</v>
      </c>
      <c r="J852">
        <v>12998.76</v>
      </c>
      <c r="K852">
        <v>9156.57</v>
      </c>
      <c r="L852">
        <v>0</v>
      </c>
      <c r="M852">
        <v>12998.76</v>
      </c>
      <c r="N852" t="s">
        <v>53</v>
      </c>
      <c r="O852" s="1">
        <v>46053</v>
      </c>
      <c r="P852" t="s">
        <v>54</v>
      </c>
    </row>
    <row r="853" spans="1:16">
      <c r="A853">
        <v>2026</v>
      </c>
      <c r="B853" s="1">
        <v>46023</v>
      </c>
      <c r="C853" s="1">
        <v>46053</v>
      </c>
      <c r="D853" t="s">
        <v>58</v>
      </c>
      <c r="E853" t="s">
        <v>1153</v>
      </c>
      <c r="F853" t="s">
        <v>105</v>
      </c>
      <c r="G853" t="s">
        <v>66</v>
      </c>
      <c r="H853" t="s">
        <v>51</v>
      </c>
      <c r="I853" t="s">
        <v>115</v>
      </c>
      <c r="J853">
        <v>4504.42</v>
      </c>
      <c r="K853">
        <v>3049.78</v>
      </c>
      <c r="L853">
        <v>0</v>
      </c>
      <c r="M853">
        <v>4504.42</v>
      </c>
      <c r="N853" t="s">
        <v>53</v>
      </c>
      <c r="O853" s="1">
        <v>46053</v>
      </c>
      <c r="P853" t="s">
        <v>54</v>
      </c>
    </row>
    <row r="854" spans="1:16">
      <c r="A854">
        <v>2026</v>
      </c>
      <c r="B854" s="1">
        <v>46023</v>
      </c>
      <c r="C854" s="1">
        <v>46053</v>
      </c>
      <c r="D854" t="s">
        <v>58</v>
      </c>
      <c r="E854" t="s">
        <v>1066</v>
      </c>
      <c r="F854" t="s">
        <v>1247</v>
      </c>
      <c r="G854" t="s">
        <v>171</v>
      </c>
      <c r="H854" t="s">
        <v>51</v>
      </c>
      <c r="I854" t="s">
        <v>115</v>
      </c>
      <c r="J854">
        <v>4504.42</v>
      </c>
      <c r="K854">
        <v>3049.78</v>
      </c>
      <c r="L854">
        <v>0</v>
      </c>
      <c r="M854">
        <v>4504.42</v>
      </c>
      <c r="N854" t="s">
        <v>53</v>
      </c>
      <c r="O854" s="1">
        <v>46053</v>
      </c>
      <c r="P854" t="s">
        <v>54</v>
      </c>
    </row>
    <row r="855" spans="1:16">
      <c r="A855">
        <v>2026</v>
      </c>
      <c r="B855" s="1">
        <v>46023</v>
      </c>
      <c r="C855" s="1">
        <v>46053</v>
      </c>
      <c r="D855" t="s">
        <v>325</v>
      </c>
      <c r="E855" t="s">
        <v>103</v>
      </c>
      <c r="F855" t="s">
        <v>144</v>
      </c>
      <c r="G855" t="s">
        <v>56</v>
      </c>
      <c r="H855" t="s">
        <v>51</v>
      </c>
      <c r="I855" t="s">
        <v>63</v>
      </c>
      <c r="J855">
        <v>37270.1</v>
      </c>
      <c r="K855">
        <v>22893.94</v>
      </c>
      <c r="L855">
        <v>0</v>
      </c>
      <c r="M855">
        <v>37270.1</v>
      </c>
      <c r="N855" t="s">
        <v>53</v>
      </c>
      <c r="O855" s="1">
        <v>46053</v>
      </c>
      <c r="P855" t="s">
        <v>54</v>
      </c>
    </row>
    <row r="856" spans="1:16">
      <c r="A856">
        <v>2026</v>
      </c>
      <c r="B856" s="1">
        <v>46023</v>
      </c>
      <c r="C856" s="1">
        <v>46053</v>
      </c>
      <c r="D856" t="s">
        <v>72</v>
      </c>
      <c r="E856" t="s">
        <v>1248</v>
      </c>
      <c r="F856" t="s">
        <v>268</v>
      </c>
      <c r="G856" t="s">
        <v>1249</v>
      </c>
      <c r="H856" t="s">
        <v>51</v>
      </c>
      <c r="I856" t="s">
        <v>115</v>
      </c>
      <c r="J856">
        <v>9008.88</v>
      </c>
      <c r="K856">
        <v>6971.52</v>
      </c>
      <c r="L856">
        <v>0</v>
      </c>
      <c r="M856">
        <v>9008.88</v>
      </c>
      <c r="N856" t="s">
        <v>53</v>
      </c>
      <c r="O856" s="1">
        <v>46053</v>
      </c>
      <c r="P856" t="s">
        <v>54</v>
      </c>
    </row>
    <row r="857" spans="1:16">
      <c r="A857">
        <v>2026</v>
      </c>
      <c r="B857" s="1">
        <v>46023</v>
      </c>
      <c r="C857" s="1">
        <v>46053</v>
      </c>
      <c r="D857" t="s">
        <v>58</v>
      </c>
      <c r="E857" t="s">
        <v>1250</v>
      </c>
      <c r="F857" t="s">
        <v>1251</v>
      </c>
      <c r="G857" t="s">
        <v>621</v>
      </c>
      <c r="H857" t="s">
        <v>51</v>
      </c>
      <c r="I857" t="s">
        <v>52</v>
      </c>
      <c r="J857">
        <v>28187.9</v>
      </c>
      <c r="K857">
        <v>17300.04</v>
      </c>
      <c r="L857">
        <v>0</v>
      </c>
      <c r="M857">
        <v>28187.9</v>
      </c>
      <c r="N857" t="s">
        <v>53</v>
      </c>
      <c r="O857" s="1">
        <v>46053</v>
      </c>
      <c r="P857" t="s">
        <v>54</v>
      </c>
    </row>
    <row r="858" spans="1:16">
      <c r="A858">
        <v>2026</v>
      </c>
      <c r="B858" s="1">
        <v>46023</v>
      </c>
      <c r="C858" s="1">
        <v>46053</v>
      </c>
      <c r="D858" t="s">
        <v>147</v>
      </c>
      <c r="E858" t="s">
        <v>1252</v>
      </c>
      <c r="F858" t="s">
        <v>1253</v>
      </c>
      <c r="G858" t="s">
        <v>293</v>
      </c>
      <c r="H858" t="s">
        <v>51</v>
      </c>
      <c r="I858" t="s">
        <v>52</v>
      </c>
      <c r="J858">
        <v>31973.7</v>
      </c>
      <c r="K858">
        <v>19877.03</v>
      </c>
      <c r="L858">
        <v>0</v>
      </c>
      <c r="M858">
        <v>31973.7</v>
      </c>
      <c r="N858" t="s">
        <v>53</v>
      </c>
      <c r="O858" s="1">
        <v>46053</v>
      </c>
      <c r="P858" t="s">
        <v>54</v>
      </c>
    </row>
    <row r="859" spans="1:16">
      <c r="A859">
        <v>2026</v>
      </c>
      <c r="B859" s="1">
        <v>46023</v>
      </c>
      <c r="C859" s="1">
        <v>46053</v>
      </c>
      <c r="D859" t="s">
        <v>147</v>
      </c>
      <c r="E859" t="s">
        <v>903</v>
      </c>
      <c r="F859" t="s">
        <v>122</v>
      </c>
      <c r="G859" t="s">
        <v>1254</v>
      </c>
      <c r="H859" t="s">
        <v>51</v>
      </c>
      <c r="I859" t="s">
        <v>63</v>
      </c>
      <c r="J859">
        <v>37017.51</v>
      </c>
      <c r="K859">
        <v>24395.72</v>
      </c>
      <c r="L859">
        <v>0</v>
      </c>
      <c r="M859">
        <v>37017.51</v>
      </c>
      <c r="N859" t="s">
        <v>53</v>
      </c>
      <c r="O859" s="1">
        <v>46053</v>
      </c>
      <c r="P859" t="s">
        <v>54</v>
      </c>
    </row>
    <row r="860" spans="1:16">
      <c r="A860">
        <v>2026</v>
      </c>
      <c r="B860" s="1">
        <v>46023</v>
      </c>
      <c r="C860" s="1">
        <v>46053</v>
      </c>
      <c r="D860" t="s">
        <v>147</v>
      </c>
      <c r="E860" t="s">
        <v>901</v>
      </c>
      <c r="F860" t="s">
        <v>240</v>
      </c>
      <c r="G860" t="s">
        <v>351</v>
      </c>
      <c r="H860" t="s">
        <v>51</v>
      </c>
      <c r="I860" t="s">
        <v>52</v>
      </c>
      <c r="J860">
        <v>71929.28</v>
      </c>
      <c r="K860">
        <v>41778.86</v>
      </c>
      <c r="L860">
        <v>0</v>
      </c>
      <c r="M860">
        <v>71929.28</v>
      </c>
      <c r="N860" t="s">
        <v>53</v>
      </c>
      <c r="O860" s="1">
        <v>46053</v>
      </c>
      <c r="P860" t="s">
        <v>54</v>
      </c>
    </row>
    <row r="861" spans="1:16">
      <c r="A861">
        <v>2026</v>
      </c>
      <c r="B861" s="1">
        <v>46023</v>
      </c>
      <c r="C861" s="1">
        <v>46053</v>
      </c>
      <c r="D861" t="s">
        <v>147</v>
      </c>
      <c r="E861" t="s">
        <v>1255</v>
      </c>
      <c r="F861" t="s">
        <v>99</v>
      </c>
      <c r="G861" t="s">
        <v>268</v>
      </c>
      <c r="H861" t="s">
        <v>62</v>
      </c>
      <c r="I861" t="s">
        <v>52</v>
      </c>
      <c r="J861">
        <v>17736.54</v>
      </c>
      <c r="K861">
        <v>13049.35</v>
      </c>
      <c r="L861">
        <v>0</v>
      </c>
      <c r="M861">
        <v>17736.54</v>
      </c>
      <c r="N861" t="s">
        <v>53</v>
      </c>
      <c r="O861" s="1">
        <v>46053</v>
      </c>
      <c r="P861" t="s">
        <v>54</v>
      </c>
    </row>
    <row r="862" spans="1:16">
      <c r="A862">
        <v>2026</v>
      </c>
      <c r="B862" s="1">
        <v>46023</v>
      </c>
      <c r="C862" s="1">
        <v>46053</v>
      </c>
      <c r="D862" t="s">
        <v>64</v>
      </c>
      <c r="E862" t="s">
        <v>1256</v>
      </c>
      <c r="F862" t="s">
        <v>99</v>
      </c>
      <c r="G862" t="s">
        <v>1257</v>
      </c>
      <c r="H862" t="s">
        <v>51</v>
      </c>
      <c r="I862" t="s">
        <v>63</v>
      </c>
      <c r="J862">
        <v>73586.3</v>
      </c>
      <c r="K862">
        <v>42642.6</v>
      </c>
      <c r="L862">
        <v>0</v>
      </c>
      <c r="M862">
        <v>73586.3</v>
      </c>
      <c r="N862" t="s">
        <v>53</v>
      </c>
      <c r="O862" s="1">
        <v>46053</v>
      </c>
      <c r="P862" t="s">
        <v>54</v>
      </c>
    </row>
    <row r="863" spans="1:16">
      <c r="A863">
        <v>2026</v>
      </c>
      <c r="B863" s="1">
        <v>46023</v>
      </c>
      <c r="C863" s="1">
        <v>46053</v>
      </c>
      <c r="D863" t="s">
        <v>64</v>
      </c>
      <c r="E863" t="s">
        <v>561</v>
      </c>
      <c r="F863" t="s">
        <v>667</v>
      </c>
      <c r="G863" t="s">
        <v>1258</v>
      </c>
      <c r="H863" t="s">
        <v>62</v>
      </c>
      <c r="I863" t="s">
        <v>63</v>
      </c>
      <c r="J863">
        <v>73586.3</v>
      </c>
      <c r="K863">
        <v>42352.12</v>
      </c>
      <c r="L863">
        <v>0</v>
      </c>
      <c r="M863">
        <v>73586.3</v>
      </c>
      <c r="N863" t="s">
        <v>53</v>
      </c>
      <c r="O863" s="1">
        <v>46053</v>
      </c>
      <c r="P863" t="s">
        <v>54</v>
      </c>
    </row>
    <row r="864" spans="1:16">
      <c r="A864">
        <v>2026</v>
      </c>
      <c r="B864" s="1">
        <v>46023</v>
      </c>
      <c r="C864" s="1">
        <v>46053</v>
      </c>
      <c r="D864" t="s">
        <v>325</v>
      </c>
      <c r="E864" t="s">
        <v>1259</v>
      </c>
      <c r="F864" t="s">
        <v>542</v>
      </c>
      <c r="G864" t="s">
        <v>1260</v>
      </c>
      <c r="H864" t="s">
        <v>51</v>
      </c>
      <c r="I864" t="s">
        <v>52</v>
      </c>
      <c r="J864">
        <v>4778.46</v>
      </c>
      <c r="K864">
        <v>2510.59</v>
      </c>
      <c r="L864">
        <v>0</v>
      </c>
      <c r="M864">
        <v>4778.46</v>
      </c>
      <c r="N864" t="s">
        <v>53</v>
      </c>
      <c r="O864" s="1">
        <v>46053</v>
      </c>
      <c r="P864" t="s">
        <v>54</v>
      </c>
    </row>
    <row r="865" spans="1:16">
      <c r="A865">
        <v>2026</v>
      </c>
      <c r="B865" s="1">
        <v>46023</v>
      </c>
      <c r="C865" s="1">
        <v>46053</v>
      </c>
      <c r="D865" t="s">
        <v>84</v>
      </c>
      <c r="E865" t="s">
        <v>1261</v>
      </c>
      <c r="F865" t="s">
        <v>1262</v>
      </c>
      <c r="G865" t="s">
        <v>1263</v>
      </c>
      <c r="H865" t="s">
        <v>51</v>
      </c>
      <c r="I865" t="s">
        <v>63</v>
      </c>
      <c r="J865">
        <v>3483.27</v>
      </c>
      <c r="K865">
        <v>-12698.26</v>
      </c>
      <c r="L865">
        <v>0</v>
      </c>
      <c r="M865">
        <v>3483.27</v>
      </c>
      <c r="N865" t="s">
        <v>53</v>
      </c>
      <c r="O865" s="1">
        <v>46053</v>
      </c>
      <c r="P865" t="s">
        <v>54</v>
      </c>
    </row>
    <row r="866" spans="1:16">
      <c r="A866">
        <v>2026</v>
      </c>
      <c r="B866" s="1">
        <v>46023</v>
      </c>
      <c r="C866" s="1">
        <v>46053</v>
      </c>
      <c r="D866" t="s">
        <v>58</v>
      </c>
      <c r="E866" t="s">
        <v>1264</v>
      </c>
      <c r="F866" t="s">
        <v>760</v>
      </c>
      <c r="G866" t="s">
        <v>392</v>
      </c>
      <c r="H866" t="s">
        <v>51</v>
      </c>
      <c r="I866" t="s">
        <v>115</v>
      </c>
      <c r="J866">
        <v>2252.22</v>
      </c>
      <c r="K866">
        <v>1022.81</v>
      </c>
      <c r="L866">
        <v>0</v>
      </c>
      <c r="M866">
        <v>2252.22</v>
      </c>
      <c r="N866" t="s">
        <v>53</v>
      </c>
      <c r="O866" s="1">
        <v>46053</v>
      </c>
      <c r="P866" t="s">
        <v>54</v>
      </c>
    </row>
    <row r="867" spans="1:16">
      <c r="A867">
        <v>2026</v>
      </c>
      <c r="B867" s="1">
        <v>46023</v>
      </c>
      <c r="C867" s="1">
        <v>46053</v>
      </c>
      <c r="D867" t="s">
        <v>173</v>
      </c>
      <c r="E867" t="s">
        <v>585</v>
      </c>
      <c r="F867" t="s">
        <v>101</v>
      </c>
      <c r="G867" t="s">
        <v>74</v>
      </c>
      <c r="H867" t="s">
        <v>51</v>
      </c>
      <c r="I867" t="s">
        <v>63</v>
      </c>
      <c r="J867">
        <v>36745.69</v>
      </c>
      <c r="K867">
        <v>22386.31</v>
      </c>
      <c r="L867">
        <v>0</v>
      </c>
      <c r="M867">
        <v>36745.69</v>
      </c>
      <c r="N867" t="s">
        <v>53</v>
      </c>
      <c r="O867" s="1">
        <v>46053</v>
      </c>
      <c r="P867" t="s">
        <v>54</v>
      </c>
    </row>
    <row r="868" spans="1:16">
      <c r="A868">
        <v>2026</v>
      </c>
      <c r="B868" s="1">
        <v>46023</v>
      </c>
      <c r="C868" s="1">
        <v>46053</v>
      </c>
      <c r="D868" t="s">
        <v>173</v>
      </c>
      <c r="E868" t="s">
        <v>69</v>
      </c>
      <c r="F868" t="s">
        <v>614</v>
      </c>
      <c r="G868" t="s">
        <v>194</v>
      </c>
      <c r="H868" t="s">
        <v>51</v>
      </c>
      <c r="I868" t="s">
        <v>63</v>
      </c>
      <c r="J868">
        <v>71579.41</v>
      </c>
      <c r="K868">
        <v>41201.44</v>
      </c>
      <c r="L868">
        <v>0</v>
      </c>
      <c r="M868">
        <v>71579.41</v>
      </c>
      <c r="N868" t="s">
        <v>53</v>
      </c>
      <c r="O868" s="1">
        <v>46053</v>
      </c>
      <c r="P868" t="s">
        <v>54</v>
      </c>
    </row>
    <row r="869" spans="1:16">
      <c r="A869">
        <v>2026</v>
      </c>
      <c r="B869" s="1">
        <v>46023</v>
      </c>
      <c r="C869" s="1">
        <v>46053</v>
      </c>
      <c r="D869" t="s">
        <v>155</v>
      </c>
      <c r="E869" t="s">
        <v>1265</v>
      </c>
      <c r="F869" t="s">
        <v>118</v>
      </c>
      <c r="G869" t="s">
        <v>1266</v>
      </c>
      <c r="H869" t="s">
        <v>62</v>
      </c>
      <c r="I869" t="s">
        <v>115</v>
      </c>
      <c r="J869">
        <v>45511.15</v>
      </c>
      <c r="K869">
        <v>27393.01</v>
      </c>
      <c r="L869">
        <v>0</v>
      </c>
      <c r="M869">
        <v>45511.15</v>
      </c>
      <c r="N869" t="s">
        <v>53</v>
      </c>
      <c r="O869" s="1">
        <v>46053</v>
      </c>
      <c r="P869" t="s">
        <v>54</v>
      </c>
    </row>
    <row r="870" spans="1:16">
      <c r="A870">
        <v>2026</v>
      </c>
      <c r="B870" s="1">
        <v>46023</v>
      </c>
      <c r="C870" s="1">
        <v>46053</v>
      </c>
      <c r="D870" t="s">
        <v>155</v>
      </c>
      <c r="E870" t="s">
        <v>1267</v>
      </c>
      <c r="F870" t="s">
        <v>1268</v>
      </c>
      <c r="G870" t="s">
        <v>1269</v>
      </c>
      <c r="H870" t="s">
        <v>62</v>
      </c>
      <c r="I870" t="s">
        <v>115</v>
      </c>
      <c r="J870">
        <v>40518.81</v>
      </c>
      <c r="K870">
        <v>24597.62</v>
      </c>
      <c r="L870">
        <v>0</v>
      </c>
      <c r="M870">
        <v>40518.81</v>
      </c>
      <c r="N870" t="s">
        <v>53</v>
      </c>
      <c r="O870" s="1">
        <v>46053</v>
      </c>
      <c r="P870" t="s">
        <v>54</v>
      </c>
    </row>
    <row r="871" spans="1:16">
      <c r="A871">
        <v>2026</v>
      </c>
      <c r="B871" s="1">
        <v>46023</v>
      </c>
      <c r="C871" s="1">
        <v>46053</v>
      </c>
      <c r="D871" t="s">
        <v>130</v>
      </c>
      <c r="E871" t="s">
        <v>1270</v>
      </c>
      <c r="F871" t="s">
        <v>66</v>
      </c>
      <c r="G871" t="s">
        <v>1271</v>
      </c>
      <c r="H871" t="s">
        <v>51</v>
      </c>
      <c r="I871" t="s">
        <v>63</v>
      </c>
      <c r="J871">
        <v>70260.2</v>
      </c>
      <c r="K871">
        <v>40456.98</v>
      </c>
      <c r="L871">
        <v>0</v>
      </c>
      <c r="M871">
        <v>70260.2</v>
      </c>
      <c r="N871" t="s">
        <v>53</v>
      </c>
      <c r="O871" s="1">
        <v>46053</v>
      </c>
      <c r="P871" t="s">
        <v>54</v>
      </c>
    </row>
    <row r="872" spans="1:16">
      <c r="A872">
        <v>2026</v>
      </c>
      <c r="B872" s="1">
        <v>46023</v>
      </c>
      <c r="C872" s="1">
        <v>46053</v>
      </c>
      <c r="D872" t="s">
        <v>47</v>
      </c>
      <c r="E872" t="s">
        <v>1103</v>
      </c>
      <c r="F872" t="s">
        <v>56</v>
      </c>
      <c r="G872" t="s">
        <v>303</v>
      </c>
      <c r="H872" t="s">
        <v>51</v>
      </c>
      <c r="I872" t="s">
        <v>115</v>
      </c>
      <c r="J872">
        <v>8885.68</v>
      </c>
      <c r="K872">
        <v>6916.57</v>
      </c>
      <c r="L872">
        <v>0</v>
      </c>
      <c r="M872">
        <v>8885.68</v>
      </c>
      <c r="N872" t="s">
        <v>53</v>
      </c>
      <c r="O872" s="1">
        <v>46053</v>
      </c>
      <c r="P872" t="s">
        <v>54</v>
      </c>
    </row>
    <row r="873" spans="1:16">
      <c r="A873">
        <v>2026</v>
      </c>
      <c r="B873" s="1">
        <v>46023</v>
      </c>
      <c r="C873" s="1">
        <v>46053</v>
      </c>
      <c r="D873" t="s">
        <v>894</v>
      </c>
      <c r="E873" t="s">
        <v>1272</v>
      </c>
      <c r="F873" t="s">
        <v>457</v>
      </c>
      <c r="G873" t="s">
        <v>588</v>
      </c>
      <c r="H873" t="s">
        <v>62</v>
      </c>
      <c r="I873" t="s">
        <v>52</v>
      </c>
      <c r="J873">
        <v>41477.12</v>
      </c>
      <c r="K873">
        <v>25394.86</v>
      </c>
      <c r="L873">
        <v>0</v>
      </c>
      <c r="M873">
        <v>41477.12</v>
      </c>
      <c r="N873" t="s">
        <v>53</v>
      </c>
      <c r="O873" s="1">
        <v>46053</v>
      </c>
      <c r="P873" t="s">
        <v>54</v>
      </c>
    </row>
    <row r="874" spans="1:16">
      <c r="A874">
        <v>2026</v>
      </c>
      <c r="B874" s="1">
        <v>46023</v>
      </c>
      <c r="C874" s="1">
        <v>46053</v>
      </c>
      <c r="D874" t="s">
        <v>1273</v>
      </c>
      <c r="E874" t="s">
        <v>1274</v>
      </c>
      <c r="F874" t="s">
        <v>457</v>
      </c>
      <c r="G874" t="s">
        <v>588</v>
      </c>
      <c r="H874" t="s">
        <v>62</v>
      </c>
      <c r="I874" t="s">
        <v>52</v>
      </c>
      <c r="J874">
        <v>31537.1</v>
      </c>
      <c r="K874">
        <v>19432.4</v>
      </c>
      <c r="L874">
        <v>0</v>
      </c>
      <c r="M874">
        <v>31537.1</v>
      </c>
      <c r="N874" t="s">
        <v>53</v>
      </c>
      <c r="O874" s="1">
        <v>46053</v>
      </c>
      <c r="P874" t="s">
        <v>54</v>
      </c>
    </row>
    <row r="875" spans="1:16">
      <c r="A875">
        <v>2026</v>
      </c>
      <c r="B875" s="1">
        <v>46023</v>
      </c>
      <c r="C875" s="1">
        <v>46053</v>
      </c>
      <c r="D875" t="s">
        <v>84</v>
      </c>
      <c r="E875" t="s">
        <v>1275</v>
      </c>
      <c r="F875" t="s">
        <v>730</v>
      </c>
      <c r="G875" t="s">
        <v>293</v>
      </c>
      <c r="H875" t="s">
        <v>51</v>
      </c>
      <c r="I875" t="s">
        <v>52</v>
      </c>
      <c r="J875">
        <v>10296.35</v>
      </c>
      <c r="K875">
        <v>-10653.86</v>
      </c>
      <c r="L875">
        <v>0</v>
      </c>
      <c r="M875">
        <v>10296.35</v>
      </c>
      <c r="N875" t="s">
        <v>53</v>
      </c>
      <c r="O875" s="1">
        <v>46053</v>
      </c>
      <c r="P875" t="s">
        <v>54</v>
      </c>
    </row>
    <row r="876" spans="1:16">
      <c r="A876">
        <v>2026</v>
      </c>
      <c r="B876" s="1">
        <v>46023</v>
      </c>
      <c r="C876" s="1">
        <v>46053</v>
      </c>
      <c r="D876" t="s">
        <v>180</v>
      </c>
      <c r="E876" t="s">
        <v>1276</v>
      </c>
      <c r="F876" t="s">
        <v>293</v>
      </c>
      <c r="G876" t="s">
        <v>247</v>
      </c>
      <c r="H876" t="s">
        <v>51</v>
      </c>
      <c r="I876" t="s">
        <v>63</v>
      </c>
      <c r="J876">
        <v>37270.1</v>
      </c>
      <c r="K876">
        <v>22893.94</v>
      </c>
      <c r="L876">
        <v>0</v>
      </c>
      <c r="M876">
        <v>37270.1</v>
      </c>
      <c r="N876" t="s">
        <v>53</v>
      </c>
      <c r="O876" s="1">
        <v>46053</v>
      </c>
      <c r="P876" t="s">
        <v>54</v>
      </c>
    </row>
    <row r="877" spans="1:16">
      <c r="A877">
        <v>2026</v>
      </c>
      <c r="B877" s="1">
        <v>46023</v>
      </c>
      <c r="C877" s="1">
        <v>46053</v>
      </c>
      <c r="D877" t="s">
        <v>47</v>
      </c>
      <c r="E877" t="s">
        <v>1277</v>
      </c>
      <c r="F877" t="s">
        <v>1278</v>
      </c>
      <c r="G877" t="s">
        <v>390</v>
      </c>
      <c r="H877" t="s">
        <v>62</v>
      </c>
      <c r="I877" t="s">
        <v>63</v>
      </c>
      <c r="J877">
        <v>73586.3</v>
      </c>
      <c r="K877">
        <v>35455.41</v>
      </c>
      <c r="L877">
        <v>0</v>
      </c>
      <c r="M877">
        <v>73586.3</v>
      </c>
      <c r="N877" t="s">
        <v>53</v>
      </c>
      <c r="O877" s="1">
        <v>46053</v>
      </c>
      <c r="P877" t="s">
        <v>54</v>
      </c>
    </row>
    <row r="878" spans="1:16">
      <c r="A878">
        <v>2026</v>
      </c>
      <c r="B878" s="1">
        <v>46023</v>
      </c>
      <c r="C878" s="1">
        <v>46053</v>
      </c>
      <c r="D878" t="s">
        <v>47</v>
      </c>
      <c r="E878" t="s">
        <v>1279</v>
      </c>
      <c r="F878" t="s">
        <v>590</v>
      </c>
      <c r="G878" t="s">
        <v>57</v>
      </c>
      <c r="H878" t="s">
        <v>51</v>
      </c>
      <c r="I878" t="s">
        <v>63</v>
      </c>
      <c r="J878">
        <v>65558.7</v>
      </c>
      <c r="K878">
        <v>38421.2</v>
      </c>
      <c r="L878">
        <v>0</v>
      </c>
      <c r="M878">
        <v>65558.7</v>
      </c>
      <c r="N878" t="s">
        <v>53</v>
      </c>
      <c r="O878" s="1">
        <v>46053</v>
      </c>
      <c r="P878" t="s">
        <v>54</v>
      </c>
    </row>
    <row r="879" spans="1:16">
      <c r="A879">
        <v>2026</v>
      </c>
      <c r="B879" s="1">
        <v>46023</v>
      </c>
      <c r="C879" s="1">
        <v>46053</v>
      </c>
      <c r="D879" t="s">
        <v>47</v>
      </c>
      <c r="E879" t="s">
        <v>103</v>
      </c>
      <c r="F879" t="s">
        <v>882</v>
      </c>
      <c r="G879" t="s">
        <v>1280</v>
      </c>
      <c r="H879" t="s">
        <v>51</v>
      </c>
      <c r="I879" t="s">
        <v>63</v>
      </c>
      <c r="J879">
        <v>73586.3</v>
      </c>
      <c r="K879">
        <v>42642.6</v>
      </c>
      <c r="L879">
        <v>0</v>
      </c>
      <c r="M879">
        <v>73586.3</v>
      </c>
      <c r="N879" t="s">
        <v>53</v>
      </c>
      <c r="O879" s="1">
        <v>46053</v>
      </c>
      <c r="P879" t="s">
        <v>54</v>
      </c>
    </row>
    <row r="880" spans="1:16">
      <c r="A880">
        <v>2026</v>
      </c>
      <c r="B880" s="1">
        <v>46023</v>
      </c>
      <c r="C880" s="1">
        <v>46053</v>
      </c>
      <c r="D880" t="s">
        <v>155</v>
      </c>
      <c r="E880" t="s">
        <v>1281</v>
      </c>
      <c r="F880" t="s">
        <v>1282</v>
      </c>
      <c r="G880" t="s">
        <v>144</v>
      </c>
      <c r="H880" t="s">
        <v>62</v>
      </c>
      <c r="I880" t="s">
        <v>115</v>
      </c>
      <c r="J880">
        <v>40971</v>
      </c>
      <c r="K880">
        <v>26148.12</v>
      </c>
      <c r="L880">
        <v>0</v>
      </c>
      <c r="M880">
        <v>40971</v>
      </c>
      <c r="N880" t="s">
        <v>53</v>
      </c>
      <c r="O880" s="1">
        <v>46053</v>
      </c>
      <c r="P880" t="s">
        <v>54</v>
      </c>
    </row>
    <row r="881" spans="1:16">
      <c r="A881">
        <v>2026</v>
      </c>
      <c r="B881" s="1">
        <v>46023</v>
      </c>
      <c r="C881" s="1">
        <v>46053</v>
      </c>
      <c r="D881" t="s">
        <v>230</v>
      </c>
      <c r="E881" t="s">
        <v>1283</v>
      </c>
      <c r="F881" t="s">
        <v>1284</v>
      </c>
      <c r="G881" t="s">
        <v>348</v>
      </c>
      <c r="H881" t="s">
        <v>51</v>
      </c>
      <c r="I881" t="s">
        <v>63</v>
      </c>
      <c r="J881">
        <v>5050.76</v>
      </c>
      <c r="K881">
        <v>-4997.15</v>
      </c>
      <c r="L881">
        <v>0</v>
      </c>
      <c r="M881">
        <v>5050.76</v>
      </c>
      <c r="N881" t="s">
        <v>53</v>
      </c>
      <c r="O881" s="1">
        <v>46053</v>
      </c>
      <c r="P881" t="s">
        <v>54</v>
      </c>
    </row>
    <row r="882" spans="1:16">
      <c r="A882">
        <v>2026</v>
      </c>
      <c r="B882" s="1">
        <v>46023</v>
      </c>
      <c r="C882" s="1">
        <v>46053</v>
      </c>
      <c r="D882" t="s">
        <v>173</v>
      </c>
      <c r="E882" t="s">
        <v>1277</v>
      </c>
      <c r="F882" t="s">
        <v>340</v>
      </c>
      <c r="G882" t="s">
        <v>379</v>
      </c>
      <c r="H882" t="s">
        <v>62</v>
      </c>
      <c r="I882" t="s">
        <v>63</v>
      </c>
      <c r="J882">
        <v>32519.65</v>
      </c>
      <c r="K882">
        <v>20167.35</v>
      </c>
      <c r="L882">
        <v>0</v>
      </c>
      <c r="M882">
        <v>32519.65</v>
      </c>
      <c r="N882" t="s">
        <v>53</v>
      </c>
      <c r="O882" s="1">
        <v>46053</v>
      </c>
      <c r="P882" t="s">
        <v>54</v>
      </c>
    </row>
    <row r="883" spans="1:16">
      <c r="A883">
        <v>2026</v>
      </c>
      <c r="B883" s="1">
        <v>46023</v>
      </c>
      <c r="C883" s="1">
        <v>46053</v>
      </c>
      <c r="D883" t="s">
        <v>155</v>
      </c>
      <c r="E883" t="s">
        <v>1285</v>
      </c>
      <c r="F883" t="s">
        <v>1286</v>
      </c>
      <c r="G883" t="s">
        <v>251</v>
      </c>
      <c r="H883" t="s">
        <v>51</v>
      </c>
      <c r="I883" t="s">
        <v>115</v>
      </c>
      <c r="J883">
        <v>17510.9</v>
      </c>
      <c r="K883">
        <v>12861.59</v>
      </c>
      <c r="L883">
        <v>0</v>
      </c>
      <c r="M883">
        <v>17510.9</v>
      </c>
      <c r="N883" t="s">
        <v>53</v>
      </c>
      <c r="O883" s="1">
        <v>46053</v>
      </c>
      <c r="P883" t="s">
        <v>54</v>
      </c>
    </row>
    <row r="884" spans="1:16">
      <c r="A884">
        <v>2026</v>
      </c>
      <c r="B884" s="1">
        <v>46023</v>
      </c>
      <c r="C884" s="1">
        <v>46053</v>
      </c>
      <c r="D884" t="s">
        <v>72</v>
      </c>
      <c r="E884" t="s">
        <v>1026</v>
      </c>
      <c r="F884" t="s">
        <v>861</v>
      </c>
      <c r="G884" t="s">
        <v>122</v>
      </c>
      <c r="H884" t="s">
        <v>62</v>
      </c>
      <c r="I884" t="s">
        <v>115</v>
      </c>
      <c r="J884">
        <v>2252.22</v>
      </c>
      <c r="K884">
        <v>-5524.17</v>
      </c>
      <c r="L884">
        <v>0</v>
      </c>
      <c r="M884">
        <v>2252.22</v>
      </c>
      <c r="N884" t="s">
        <v>53</v>
      </c>
      <c r="O884" s="1">
        <v>46053</v>
      </c>
      <c r="P884" t="s">
        <v>54</v>
      </c>
    </row>
    <row r="885" spans="1:16">
      <c r="A885">
        <v>2026</v>
      </c>
      <c r="B885" s="1">
        <v>46023</v>
      </c>
      <c r="C885" s="1">
        <v>46053</v>
      </c>
      <c r="D885" t="s">
        <v>147</v>
      </c>
      <c r="E885" t="s">
        <v>1057</v>
      </c>
      <c r="F885" t="s">
        <v>771</v>
      </c>
      <c r="G885" t="s">
        <v>522</v>
      </c>
      <c r="H885" t="s">
        <v>62</v>
      </c>
      <c r="I885" t="s">
        <v>52</v>
      </c>
      <c r="J885">
        <v>20825.06</v>
      </c>
      <c r="K885">
        <v>13860.55</v>
      </c>
      <c r="L885">
        <v>0</v>
      </c>
      <c r="M885">
        <v>20825.06</v>
      </c>
      <c r="N885" t="s">
        <v>53</v>
      </c>
      <c r="O885" s="1">
        <v>46053</v>
      </c>
      <c r="P885" t="s">
        <v>54</v>
      </c>
    </row>
    <row r="886" spans="1:16">
      <c r="A886">
        <v>2026</v>
      </c>
      <c r="B886" s="1">
        <v>46023</v>
      </c>
      <c r="C886" s="1">
        <v>46053</v>
      </c>
      <c r="D886" t="s">
        <v>325</v>
      </c>
      <c r="E886" t="s">
        <v>1287</v>
      </c>
      <c r="F886" t="s">
        <v>262</v>
      </c>
      <c r="G886" t="s">
        <v>176</v>
      </c>
      <c r="H886" t="s">
        <v>62</v>
      </c>
      <c r="I886" t="s">
        <v>63</v>
      </c>
      <c r="J886">
        <v>3974</v>
      </c>
      <c r="K886">
        <v>1831.6</v>
      </c>
      <c r="L886">
        <v>0</v>
      </c>
      <c r="M886">
        <v>3974</v>
      </c>
      <c r="N886" t="s">
        <v>53</v>
      </c>
      <c r="O886" s="1">
        <v>46053</v>
      </c>
      <c r="P886" t="s">
        <v>54</v>
      </c>
    </row>
    <row r="887" spans="1:16">
      <c r="A887">
        <v>2026</v>
      </c>
      <c r="B887" s="1">
        <v>46023</v>
      </c>
      <c r="C887" s="1">
        <v>46053</v>
      </c>
      <c r="D887" t="s">
        <v>64</v>
      </c>
      <c r="E887" t="s">
        <v>822</v>
      </c>
      <c r="F887" t="s">
        <v>1288</v>
      </c>
      <c r="G887" t="s">
        <v>1289</v>
      </c>
      <c r="H887" t="s">
        <v>62</v>
      </c>
      <c r="I887" t="s">
        <v>63</v>
      </c>
      <c r="J887">
        <v>73586.3</v>
      </c>
      <c r="K887">
        <v>42352.12</v>
      </c>
      <c r="L887">
        <v>0</v>
      </c>
      <c r="M887">
        <v>73586.3</v>
      </c>
      <c r="N887" t="s">
        <v>53</v>
      </c>
      <c r="O887" s="1">
        <v>46053</v>
      </c>
      <c r="P887" t="s">
        <v>54</v>
      </c>
    </row>
    <row r="888" spans="1:16">
      <c r="A888">
        <v>2026</v>
      </c>
      <c r="B888" s="1">
        <v>46023</v>
      </c>
      <c r="C888" s="1">
        <v>46053</v>
      </c>
      <c r="D888" t="s">
        <v>64</v>
      </c>
      <c r="E888" t="s">
        <v>292</v>
      </c>
      <c r="F888" t="s">
        <v>601</v>
      </c>
      <c r="G888" t="s">
        <v>435</v>
      </c>
      <c r="H888" t="s">
        <v>51</v>
      </c>
      <c r="I888" t="s">
        <v>63</v>
      </c>
      <c r="J888">
        <v>73586.3</v>
      </c>
      <c r="K888">
        <v>42642.6</v>
      </c>
      <c r="L888">
        <v>0</v>
      </c>
      <c r="M888">
        <v>73586.3</v>
      </c>
      <c r="N888" t="s">
        <v>53</v>
      </c>
      <c r="O888" s="1">
        <v>46053</v>
      </c>
      <c r="P888" t="s">
        <v>54</v>
      </c>
    </row>
    <row r="889" spans="1:16">
      <c r="A889">
        <v>2026</v>
      </c>
      <c r="B889" s="1">
        <v>46023</v>
      </c>
      <c r="C889" s="1">
        <v>46053</v>
      </c>
      <c r="D889" t="s">
        <v>173</v>
      </c>
      <c r="E889" t="s">
        <v>1290</v>
      </c>
      <c r="F889" t="s">
        <v>494</v>
      </c>
      <c r="G889" t="s">
        <v>323</v>
      </c>
      <c r="H889" t="s">
        <v>62</v>
      </c>
      <c r="I889" t="s">
        <v>63</v>
      </c>
      <c r="J889">
        <v>37820.85</v>
      </c>
      <c r="K889">
        <v>22773.48</v>
      </c>
      <c r="L889">
        <v>0</v>
      </c>
      <c r="M889">
        <v>37820.85</v>
      </c>
      <c r="N889" t="s">
        <v>53</v>
      </c>
      <c r="O889" s="1">
        <v>46053</v>
      </c>
      <c r="P889" t="s">
        <v>54</v>
      </c>
    </row>
    <row r="890" spans="1:16">
      <c r="A890">
        <v>2026</v>
      </c>
      <c r="B890" s="1">
        <v>46023</v>
      </c>
      <c r="C890" s="1">
        <v>46053</v>
      </c>
      <c r="D890" t="s">
        <v>1006</v>
      </c>
      <c r="E890" t="s">
        <v>1291</v>
      </c>
      <c r="F890" t="s">
        <v>491</v>
      </c>
      <c r="G890" t="s">
        <v>265</v>
      </c>
      <c r="H890" t="s">
        <v>62</v>
      </c>
      <c r="I890" t="s">
        <v>52</v>
      </c>
      <c r="J890">
        <v>11745.22</v>
      </c>
      <c r="K890">
        <v>8074.96</v>
      </c>
      <c r="L890">
        <v>0</v>
      </c>
      <c r="M890">
        <v>11745.22</v>
      </c>
      <c r="N890" t="s">
        <v>53</v>
      </c>
      <c r="O890" s="1">
        <v>46053</v>
      </c>
      <c r="P890" t="s">
        <v>54</v>
      </c>
    </row>
    <row r="891" spans="1:16">
      <c r="A891">
        <v>2026</v>
      </c>
      <c r="B891" s="1">
        <v>46023</v>
      </c>
      <c r="C891" s="1">
        <v>46053</v>
      </c>
      <c r="D891" t="s">
        <v>92</v>
      </c>
      <c r="E891" t="s">
        <v>1292</v>
      </c>
      <c r="F891" t="s">
        <v>217</v>
      </c>
      <c r="G891" t="s">
        <v>799</v>
      </c>
      <c r="H891" t="s">
        <v>51</v>
      </c>
      <c r="I891" t="s">
        <v>63</v>
      </c>
      <c r="J891">
        <v>74766.94</v>
      </c>
      <c r="K891">
        <v>43630.18</v>
      </c>
      <c r="L891">
        <v>0</v>
      </c>
      <c r="M891">
        <v>74766.94</v>
      </c>
      <c r="N891" t="s">
        <v>53</v>
      </c>
      <c r="O891" s="1">
        <v>46053</v>
      </c>
      <c r="P891" t="s">
        <v>54</v>
      </c>
    </row>
    <row r="892" spans="1:16">
      <c r="A892">
        <v>2026</v>
      </c>
      <c r="B892" s="1">
        <v>46023</v>
      </c>
      <c r="C892" s="1">
        <v>46053</v>
      </c>
      <c r="D892" t="s">
        <v>64</v>
      </c>
      <c r="E892" t="s">
        <v>1293</v>
      </c>
      <c r="F892" t="s">
        <v>144</v>
      </c>
      <c r="G892" t="s">
        <v>509</v>
      </c>
      <c r="H892" t="s">
        <v>62</v>
      </c>
      <c r="I892" t="s">
        <v>63</v>
      </c>
      <c r="J892">
        <v>37606.42</v>
      </c>
      <c r="K892">
        <v>23039.33</v>
      </c>
      <c r="L892">
        <v>0</v>
      </c>
      <c r="M892">
        <v>37606.42</v>
      </c>
      <c r="N892" t="s">
        <v>53</v>
      </c>
      <c r="O892" s="1">
        <v>46053</v>
      </c>
      <c r="P892" t="s">
        <v>54</v>
      </c>
    </row>
    <row r="893" spans="1:16">
      <c r="A893">
        <v>2026</v>
      </c>
      <c r="B893" s="1">
        <v>46023</v>
      </c>
      <c r="C893" s="1">
        <v>46053</v>
      </c>
      <c r="D893" t="s">
        <v>47</v>
      </c>
      <c r="E893" t="s">
        <v>1294</v>
      </c>
      <c r="F893" t="s">
        <v>257</v>
      </c>
      <c r="G893" t="s">
        <v>118</v>
      </c>
      <c r="H893" t="s">
        <v>62</v>
      </c>
      <c r="I893" t="s">
        <v>115</v>
      </c>
      <c r="J893">
        <v>4504.42</v>
      </c>
      <c r="K893">
        <v>3049.78</v>
      </c>
      <c r="L893">
        <v>0</v>
      </c>
      <c r="M893">
        <v>4504.42</v>
      </c>
      <c r="N893" t="s">
        <v>53</v>
      </c>
      <c r="O893" s="1">
        <v>46053</v>
      </c>
      <c r="P893" t="s">
        <v>54</v>
      </c>
    </row>
    <row r="894" spans="1:16">
      <c r="A894">
        <v>2026</v>
      </c>
      <c r="B894" s="1">
        <v>46023</v>
      </c>
      <c r="C894" s="1">
        <v>46053</v>
      </c>
      <c r="D894" t="s">
        <v>64</v>
      </c>
      <c r="E894" t="s">
        <v>1295</v>
      </c>
      <c r="F894" t="s">
        <v>484</v>
      </c>
      <c r="G894" t="s">
        <v>744</v>
      </c>
      <c r="H894" t="s">
        <v>51</v>
      </c>
      <c r="I894" t="s">
        <v>63</v>
      </c>
      <c r="J894">
        <v>35510.28</v>
      </c>
      <c r="K894">
        <v>21177.26</v>
      </c>
      <c r="L894">
        <v>0</v>
      </c>
      <c r="M894">
        <v>35510.28</v>
      </c>
      <c r="N894" t="s">
        <v>53</v>
      </c>
      <c r="O894" s="1">
        <v>46053</v>
      </c>
      <c r="P894" t="s">
        <v>54</v>
      </c>
    </row>
    <row r="895" spans="1:16">
      <c r="A895">
        <v>2026</v>
      </c>
      <c r="B895" s="1">
        <v>46023</v>
      </c>
      <c r="C895" s="1">
        <v>46053</v>
      </c>
      <c r="D895" t="s">
        <v>72</v>
      </c>
      <c r="E895" t="s">
        <v>1296</v>
      </c>
      <c r="F895" t="s">
        <v>146</v>
      </c>
      <c r="G895" t="s">
        <v>410</v>
      </c>
      <c r="H895" t="s">
        <v>62</v>
      </c>
      <c r="I895" t="s">
        <v>63</v>
      </c>
      <c r="J895">
        <v>5008.66</v>
      </c>
      <c r="K895">
        <v>-8213.23</v>
      </c>
      <c r="L895">
        <v>0</v>
      </c>
      <c r="M895">
        <v>5008.66</v>
      </c>
      <c r="N895" t="s">
        <v>53</v>
      </c>
      <c r="O895" s="1">
        <v>46053</v>
      </c>
      <c r="P895" t="s">
        <v>54</v>
      </c>
    </row>
    <row r="896" spans="1:16">
      <c r="A896">
        <v>2026</v>
      </c>
      <c r="B896" s="1">
        <v>46023</v>
      </c>
      <c r="C896" s="1">
        <v>46053</v>
      </c>
      <c r="D896" t="s">
        <v>84</v>
      </c>
      <c r="E896" t="s">
        <v>1297</v>
      </c>
      <c r="F896" t="s">
        <v>734</v>
      </c>
      <c r="G896" t="s">
        <v>1298</v>
      </c>
      <c r="H896" t="s">
        <v>51</v>
      </c>
      <c r="I896" t="s">
        <v>52</v>
      </c>
      <c r="J896">
        <v>42136.4</v>
      </c>
      <c r="K896">
        <v>25008.96</v>
      </c>
      <c r="L896">
        <v>0</v>
      </c>
      <c r="M896">
        <v>42136.4</v>
      </c>
      <c r="N896" t="s">
        <v>53</v>
      </c>
      <c r="O896" s="1">
        <v>46053</v>
      </c>
      <c r="P896" t="s">
        <v>54</v>
      </c>
    </row>
    <row r="897" spans="1:16">
      <c r="A897">
        <v>2026</v>
      </c>
      <c r="B897" s="1">
        <v>46023</v>
      </c>
      <c r="C897" s="1">
        <v>46053</v>
      </c>
      <c r="D897" t="s">
        <v>58</v>
      </c>
      <c r="E897" t="s">
        <v>1299</v>
      </c>
      <c r="F897" t="s">
        <v>200</v>
      </c>
      <c r="G897" t="s">
        <v>122</v>
      </c>
      <c r="H897" t="s">
        <v>51</v>
      </c>
      <c r="I897" t="s">
        <v>52</v>
      </c>
      <c r="J897">
        <v>9858.54</v>
      </c>
      <c r="K897">
        <v>6532.82</v>
      </c>
      <c r="L897">
        <v>0</v>
      </c>
      <c r="M897">
        <v>9858.54</v>
      </c>
      <c r="N897" t="s">
        <v>53</v>
      </c>
      <c r="O897" s="1">
        <v>46053</v>
      </c>
      <c r="P897" t="s">
        <v>54</v>
      </c>
    </row>
    <row r="898" spans="1:16">
      <c r="A898">
        <v>2026</v>
      </c>
      <c r="B898" s="1">
        <v>46023</v>
      </c>
      <c r="C898" s="1">
        <v>46053</v>
      </c>
      <c r="D898" t="s">
        <v>58</v>
      </c>
      <c r="E898" t="s">
        <v>1300</v>
      </c>
      <c r="F898" t="s">
        <v>499</v>
      </c>
      <c r="G898" t="s">
        <v>66</v>
      </c>
      <c r="H898" t="s">
        <v>62</v>
      </c>
      <c r="I898" t="s">
        <v>115</v>
      </c>
      <c r="J898">
        <v>4504.42</v>
      </c>
      <c r="K898">
        <v>3049.78</v>
      </c>
      <c r="L898">
        <v>0</v>
      </c>
      <c r="M898">
        <v>4504.42</v>
      </c>
      <c r="N898" t="s">
        <v>53</v>
      </c>
      <c r="O898" s="1">
        <v>46053</v>
      </c>
      <c r="P898" t="s">
        <v>54</v>
      </c>
    </row>
    <row r="899" spans="1:16">
      <c r="A899">
        <v>2026</v>
      </c>
      <c r="B899" s="1">
        <v>46023</v>
      </c>
      <c r="C899" s="1">
        <v>46053</v>
      </c>
      <c r="D899" t="s">
        <v>58</v>
      </c>
      <c r="E899" t="s">
        <v>1301</v>
      </c>
      <c r="F899" t="s">
        <v>303</v>
      </c>
      <c r="G899" t="s">
        <v>491</v>
      </c>
      <c r="H899" t="s">
        <v>62</v>
      </c>
      <c r="I899" t="s">
        <v>115</v>
      </c>
      <c r="J899">
        <v>2252.22</v>
      </c>
      <c r="K899">
        <v>1022.81</v>
      </c>
      <c r="L899">
        <v>0</v>
      </c>
      <c r="M899">
        <v>2252.22</v>
      </c>
      <c r="N899" t="s">
        <v>53</v>
      </c>
      <c r="O899" s="1">
        <v>46053</v>
      </c>
      <c r="P899" t="s">
        <v>54</v>
      </c>
    </row>
    <row r="900" spans="1:16">
      <c r="A900">
        <v>2026</v>
      </c>
      <c r="B900" s="1">
        <v>46023</v>
      </c>
      <c r="C900" s="1">
        <v>46053</v>
      </c>
      <c r="D900" t="s">
        <v>58</v>
      </c>
      <c r="E900" t="s">
        <v>296</v>
      </c>
      <c r="F900" t="s">
        <v>176</v>
      </c>
      <c r="G900" t="s">
        <v>194</v>
      </c>
      <c r="H900" t="s">
        <v>51</v>
      </c>
      <c r="I900" t="s">
        <v>63</v>
      </c>
      <c r="J900">
        <v>6572.38</v>
      </c>
      <c r="K900">
        <v>965.77</v>
      </c>
      <c r="L900">
        <v>0</v>
      </c>
      <c r="M900">
        <v>6572.38</v>
      </c>
      <c r="N900" t="s">
        <v>53</v>
      </c>
      <c r="O900" s="1">
        <v>46053</v>
      </c>
      <c r="P900" t="s">
        <v>54</v>
      </c>
    </row>
    <row r="901" spans="1:16">
      <c r="A901">
        <v>2026</v>
      </c>
      <c r="B901" s="1">
        <v>46023</v>
      </c>
      <c r="C901" s="1">
        <v>46053</v>
      </c>
      <c r="D901" t="s">
        <v>76</v>
      </c>
      <c r="E901" t="s">
        <v>869</v>
      </c>
      <c r="F901" t="s">
        <v>701</v>
      </c>
      <c r="G901" t="s">
        <v>299</v>
      </c>
      <c r="H901" t="s">
        <v>62</v>
      </c>
      <c r="I901" t="s">
        <v>52</v>
      </c>
      <c r="J901">
        <v>42302.12</v>
      </c>
      <c r="K901">
        <v>25833.44</v>
      </c>
      <c r="L901">
        <v>0</v>
      </c>
      <c r="M901">
        <v>42302.12</v>
      </c>
      <c r="N901" t="s">
        <v>53</v>
      </c>
      <c r="O901" s="1">
        <v>46053</v>
      </c>
      <c r="P901" t="s">
        <v>54</v>
      </c>
    </row>
    <row r="902" spans="1:16">
      <c r="A902">
        <v>2026</v>
      </c>
      <c r="B902" s="1">
        <v>46023</v>
      </c>
      <c r="C902" s="1">
        <v>46053</v>
      </c>
      <c r="D902" t="s">
        <v>64</v>
      </c>
      <c r="E902" t="s">
        <v>1302</v>
      </c>
      <c r="F902" t="s">
        <v>610</v>
      </c>
      <c r="G902" t="s">
        <v>836</v>
      </c>
      <c r="H902" t="s">
        <v>62</v>
      </c>
      <c r="I902" t="s">
        <v>63</v>
      </c>
      <c r="J902">
        <v>33673.98</v>
      </c>
      <c r="K902">
        <v>20930.44</v>
      </c>
      <c r="L902">
        <v>0</v>
      </c>
      <c r="M902">
        <v>33673.98</v>
      </c>
      <c r="N902" t="s">
        <v>53</v>
      </c>
      <c r="O902" s="1">
        <v>46053</v>
      </c>
      <c r="P902" t="s">
        <v>54</v>
      </c>
    </row>
    <row r="903" spans="1:16">
      <c r="A903">
        <v>2026</v>
      </c>
      <c r="B903" s="1">
        <v>46023</v>
      </c>
      <c r="C903" s="1">
        <v>46053</v>
      </c>
      <c r="D903" t="s">
        <v>47</v>
      </c>
      <c r="E903" t="s">
        <v>1303</v>
      </c>
      <c r="F903" t="s">
        <v>57</v>
      </c>
      <c r="G903" t="s">
        <v>687</v>
      </c>
      <c r="H903" t="s">
        <v>51</v>
      </c>
      <c r="I903" t="s">
        <v>63</v>
      </c>
      <c r="J903">
        <v>78863.5</v>
      </c>
      <c r="K903">
        <v>47919.8</v>
      </c>
      <c r="L903">
        <v>0</v>
      </c>
      <c r="M903">
        <v>78863.5</v>
      </c>
      <c r="N903" t="s">
        <v>53</v>
      </c>
      <c r="O903" s="1">
        <v>46053</v>
      </c>
      <c r="P903" t="s">
        <v>54</v>
      </c>
    </row>
    <row r="904" spans="1:16">
      <c r="A904">
        <v>2026</v>
      </c>
      <c r="B904" s="1">
        <v>46023</v>
      </c>
      <c r="C904" s="1">
        <v>46053</v>
      </c>
      <c r="D904" t="s">
        <v>47</v>
      </c>
      <c r="E904" t="s">
        <v>1304</v>
      </c>
      <c r="F904" t="s">
        <v>273</v>
      </c>
      <c r="G904" t="s">
        <v>257</v>
      </c>
      <c r="H904" t="s">
        <v>51</v>
      </c>
      <c r="I904" t="s">
        <v>63</v>
      </c>
      <c r="J904">
        <v>73586.3</v>
      </c>
      <c r="K904">
        <v>42642.6</v>
      </c>
      <c r="L904">
        <v>0</v>
      </c>
      <c r="M904">
        <v>73586.3</v>
      </c>
      <c r="N904" t="s">
        <v>53</v>
      </c>
      <c r="O904" s="1">
        <v>46053</v>
      </c>
      <c r="P904" t="s">
        <v>54</v>
      </c>
    </row>
    <row r="905" spans="1:16">
      <c r="A905">
        <v>2026</v>
      </c>
      <c r="B905" s="1">
        <v>46023</v>
      </c>
      <c r="C905" s="1">
        <v>46053</v>
      </c>
      <c r="D905" t="s">
        <v>47</v>
      </c>
      <c r="E905" t="s">
        <v>1305</v>
      </c>
      <c r="F905" t="s">
        <v>1306</v>
      </c>
      <c r="G905" t="s">
        <v>265</v>
      </c>
      <c r="H905" t="s">
        <v>51</v>
      </c>
      <c r="I905" t="s">
        <v>52</v>
      </c>
      <c r="J905">
        <v>66610.32</v>
      </c>
      <c r="K905">
        <v>38715.68</v>
      </c>
      <c r="L905">
        <v>0</v>
      </c>
      <c r="M905">
        <v>66610.32</v>
      </c>
      <c r="N905" t="s">
        <v>53</v>
      </c>
      <c r="O905" s="1">
        <v>46053</v>
      </c>
      <c r="P905" t="s">
        <v>54</v>
      </c>
    </row>
    <row r="906" spans="1:16">
      <c r="A906">
        <v>2026</v>
      </c>
      <c r="B906" s="1">
        <v>46023</v>
      </c>
      <c r="C906" s="1">
        <v>46053</v>
      </c>
      <c r="D906" t="s">
        <v>126</v>
      </c>
      <c r="E906" t="s">
        <v>1307</v>
      </c>
      <c r="F906" t="s">
        <v>169</v>
      </c>
      <c r="G906" t="s">
        <v>1308</v>
      </c>
      <c r="H906" t="s">
        <v>62</v>
      </c>
      <c r="I906" t="s">
        <v>63</v>
      </c>
      <c r="J906">
        <v>73586.3</v>
      </c>
      <c r="K906">
        <v>42642.6</v>
      </c>
      <c r="L906">
        <v>0</v>
      </c>
      <c r="M906">
        <v>73586.3</v>
      </c>
      <c r="N906" t="s">
        <v>53</v>
      </c>
      <c r="O906" s="1">
        <v>46053</v>
      </c>
      <c r="P906" t="s">
        <v>54</v>
      </c>
    </row>
    <row r="907" spans="1:16">
      <c r="A907">
        <v>2026</v>
      </c>
      <c r="B907" s="1">
        <v>46023</v>
      </c>
      <c r="C907" s="1">
        <v>46053</v>
      </c>
      <c r="D907" t="s">
        <v>92</v>
      </c>
      <c r="E907" t="s">
        <v>195</v>
      </c>
      <c r="F907" t="s">
        <v>194</v>
      </c>
      <c r="G907" t="s">
        <v>122</v>
      </c>
      <c r="H907" t="s">
        <v>51</v>
      </c>
      <c r="I907" t="s">
        <v>63</v>
      </c>
      <c r="J907">
        <v>15593.69</v>
      </c>
      <c r="K907">
        <v>11473.16</v>
      </c>
      <c r="L907">
        <v>0</v>
      </c>
      <c r="M907">
        <v>15593.69</v>
      </c>
      <c r="N907" t="s">
        <v>53</v>
      </c>
      <c r="O907" s="1">
        <v>46053</v>
      </c>
      <c r="P907" t="s">
        <v>54</v>
      </c>
    </row>
    <row r="908" spans="1:16">
      <c r="A908">
        <v>2026</v>
      </c>
      <c r="B908" s="1">
        <v>46023</v>
      </c>
      <c r="C908" s="1">
        <v>46053</v>
      </c>
      <c r="D908" t="s">
        <v>76</v>
      </c>
      <c r="E908" t="s">
        <v>784</v>
      </c>
      <c r="F908" t="s">
        <v>725</v>
      </c>
      <c r="G908" t="s">
        <v>1309</v>
      </c>
      <c r="H908" t="s">
        <v>51</v>
      </c>
      <c r="I908" t="s">
        <v>63</v>
      </c>
      <c r="J908">
        <v>34246.93</v>
      </c>
      <c r="K908">
        <v>20697.72</v>
      </c>
      <c r="L908">
        <v>0</v>
      </c>
      <c r="M908">
        <v>34246.93</v>
      </c>
      <c r="N908" t="s">
        <v>53</v>
      </c>
      <c r="O908" s="1">
        <v>46053</v>
      </c>
      <c r="P908" t="s">
        <v>54</v>
      </c>
    </row>
    <row r="909" spans="1:16">
      <c r="A909">
        <v>2026</v>
      </c>
      <c r="B909" s="1">
        <v>46023</v>
      </c>
      <c r="C909" s="1">
        <v>46053</v>
      </c>
      <c r="D909" t="s">
        <v>219</v>
      </c>
      <c r="E909" t="s">
        <v>1310</v>
      </c>
      <c r="F909" t="s">
        <v>392</v>
      </c>
      <c r="G909" t="s">
        <v>183</v>
      </c>
      <c r="H909" t="s">
        <v>51</v>
      </c>
      <c r="I909" t="s">
        <v>52</v>
      </c>
      <c r="J909">
        <v>27546.59</v>
      </c>
      <c r="K909">
        <v>16646.88</v>
      </c>
      <c r="L909">
        <v>0</v>
      </c>
      <c r="M909">
        <v>27546.59</v>
      </c>
      <c r="N909" t="s">
        <v>53</v>
      </c>
      <c r="O909" s="1">
        <v>46053</v>
      </c>
      <c r="P909" t="s">
        <v>54</v>
      </c>
    </row>
    <row r="910" spans="1:16">
      <c r="A910">
        <v>2026</v>
      </c>
      <c r="B910" s="1">
        <v>46023</v>
      </c>
      <c r="C910" s="1">
        <v>46053</v>
      </c>
      <c r="D910" t="s">
        <v>47</v>
      </c>
      <c r="E910" t="s">
        <v>1311</v>
      </c>
      <c r="F910" t="s">
        <v>359</v>
      </c>
      <c r="G910" t="s">
        <v>476</v>
      </c>
      <c r="H910" t="s">
        <v>62</v>
      </c>
      <c r="I910" t="s">
        <v>115</v>
      </c>
      <c r="J910">
        <v>11792.46</v>
      </c>
      <c r="K910">
        <v>9144.6</v>
      </c>
      <c r="L910">
        <v>0</v>
      </c>
      <c r="M910">
        <v>11792.46</v>
      </c>
      <c r="N910" t="s">
        <v>53</v>
      </c>
      <c r="O910" s="1">
        <v>46053</v>
      </c>
      <c r="P910" t="s">
        <v>54</v>
      </c>
    </row>
    <row r="911" spans="1:16">
      <c r="A911">
        <v>2026</v>
      </c>
      <c r="B911" s="1">
        <v>46023</v>
      </c>
      <c r="C911" s="1">
        <v>46053</v>
      </c>
      <c r="D911" t="s">
        <v>80</v>
      </c>
      <c r="E911" t="s">
        <v>1312</v>
      </c>
      <c r="F911" t="s">
        <v>1219</v>
      </c>
      <c r="G911" t="s">
        <v>99</v>
      </c>
      <c r="H911" t="s">
        <v>51</v>
      </c>
      <c r="I911" t="s">
        <v>63</v>
      </c>
      <c r="J911">
        <v>4203.5</v>
      </c>
      <c r="K911">
        <v>2025.3</v>
      </c>
      <c r="L911">
        <v>0</v>
      </c>
      <c r="M911">
        <v>4203.5</v>
      </c>
      <c r="N911" t="s">
        <v>53</v>
      </c>
      <c r="O911" s="1">
        <v>46053</v>
      </c>
      <c r="P911" t="s">
        <v>54</v>
      </c>
    </row>
    <row r="912" spans="1:16">
      <c r="A912">
        <v>2026</v>
      </c>
      <c r="B912" s="1">
        <v>46023</v>
      </c>
      <c r="C912" s="1">
        <v>46053</v>
      </c>
      <c r="D912" t="s">
        <v>80</v>
      </c>
      <c r="E912" t="s">
        <v>784</v>
      </c>
      <c r="F912" t="s">
        <v>1313</v>
      </c>
      <c r="G912" t="s">
        <v>122</v>
      </c>
      <c r="H912" t="s">
        <v>51</v>
      </c>
      <c r="I912" t="s">
        <v>63</v>
      </c>
      <c r="J912">
        <v>69572.52</v>
      </c>
      <c r="K912">
        <v>40223.04</v>
      </c>
      <c r="L912">
        <v>0</v>
      </c>
      <c r="M912">
        <v>69572.52</v>
      </c>
      <c r="N912" t="s">
        <v>53</v>
      </c>
      <c r="O912" s="1">
        <v>46053</v>
      </c>
      <c r="P912" t="s">
        <v>54</v>
      </c>
    </row>
    <row r="913" spans="1:16">
      <c r="A913">
        <v>2026</v>
      </c>
      <c r="B913" s="1">
        <v>46023</v>
      </c>
      <c r="C913" s="1">
        <v>46053</v>
      </c>
      <c r="D913" t="s">
        <v>80</v>
      </c>
      <c r="E913" t="s">
        <v>1314</v>
      </c>
      <c r="F913" t="s">
        <v>200</v>
      </c>
      <c r="G913" t="s">
        <v>176</v>
      </c>
      <c r="H913" t="s">
        <v>51</v>
      </c>
      <c r="I913" t="s">
        <v>52</v>
      </c>
      <c r="J913">
        <v>7586.82</v>
      </c>
      <c r="K913">
        <v>4668.34</v>
      </c>
      <c r="L913">
        <v>0</v>
      </c>
      <c r="M913">
        <v>7586.82</v>
      </c>
      <c r="N913" t="s">
        <v>53</v>
      </c>
      <c r="O913" s="1">
        <v>46053</v>
      </c>
      <c r="P913" t="s">
        <v>54</v>
      </c>
    </row>
    <row r="914" spans="1:16">
      <c r="A914">
        <v>2026</v>
      </c>
      <c r="B914" s="1">
        <v>46023</v>
      </c>
      <c r="C914" s="1">
        <v>46053</v>
      </c>
      <c r="D914" t="s">
        <v>47</v>
      </c>
      <c r="E914" t="s">
        <v>1315</v>
      </c>
      <c r="F914" t="s">
        <v>1316</v>
      </c>
      <c r="G914" t="s">
        <v>251</v>
      </c>
      <c r="H914" t="s">
        <v>51</v>
      </c>
      <c r="I914" t="s">
        <v>63</v>
      </c>
      <c r="J914">
        <v>23518.68</v>
      </c>
      <c r="K914">
        <v>14386.1</v>
      </c>
      <c r="L914">
        <v>0</v>
      </c>
      <c r="M914">
        <v>23518.68</v>
      </c>
      <c r="N914" t="s">
        <v>53</v>
      </c>
      <c r="O914" s="1">
        <v>46053</v>
      </c>
      <c r="P914" t="s">
        <v>54</v>
      </c>
    </row>
    <row r="915" spans="1:16">
      <c r="A915">
        <v>2026</v>
      </c>
      <c r="B915" s="1">
        <v>46023</v>
      </c>
      <c r="C915" s="1">
        <v>46053</v>
      </c>
      <c r="D915" t="s">
        <v>47</v>
      </c>
      <c r="E915" t="s">
        <v>1317</v>
      </c>
      <c r="F915" t="s">
        <v>194</v>
      </c>
      <c r="G915" t="s">
        <v>165</v>
      </c>
      <c r="H915" t="s">
        <v>51</v>
      </c>
      <c r="I915" t="s">
        <v>63</v>
      </c>
      <c r="J915">
        <v>3625.28</v>
      </c>
      <c r="K915">
        <v>-4348.16</v>
      </c>
      <c r="L915">
        <v>0</v>
      </c>
      <c r="M915">
        <v>3625.28</v>
      </c>
      <c r="N915" t="s">
        <v>53</v>
      </c>
      <c r="O915" s="1">
        <v>46053</v>
      </c>
      <c r="P915" t="s">
        <v>54</v>
      </c>
    </row>
    <row r="916" spans="1:16">
      <c r="A916">
        <v>2026</v>
      </c>
      <c r="B916" s="1">
        <v>46023</v>
      </c>
      <c r="C916" s="1">
        <v>46053</v>
      </c>
      <c r="D916" t="s">
        <v>155</v>
      </c>
      <c r="E916" t="s">
        <v>1318</v>
      </c>
      <c r="F916" t="s">
        <v>1319</v>
      </c>
      <c r="G916" t="s">
        <v>569</v>
      </c>
      <c r="H916" t="s">
        <v>62</v>
      </c>
      <c r="I916" t="s">
        <v>115</v>
      </c>
      <c r="J916">
        <v>42445.34</v>
      </c>
      <c r="K916">
        <v>24035.98</v>
      </c>
      <c r="L916">
        <v>0</v>
      </c>
      <c r="M916">
        <v>42445.34</v>
      </c>
      <c r="N916" t="s">
        <v>53</v>
      </c>
      <c r="O916" s="1">
        <v>46053</v>
      </c>
      <c r="P916" t="s">
        <v>54</v>
      </c>
    </row>
    <row r="917" spans="1:16">
      <c r="A917">
        <v>2026</v>
      </c>
      <c r="B917" s="1">
        <v>46023</v>
      </c>
      <c r="C917" s="1">
        <v>46053</v>
      </c>
      <c r="D917" t="s">
        <v>155</v>
      </c>
      <c r="E917" t="s">
        <v>737</v>
      </c>
      <c r="F917" t="s">
        <v>262</v>
      </c>
      <c r="G917" t="s">
        <v>614</v>
      </c>
      <c r="H917" t="s">
        <v>62</v>
      </c>
      <c r="I917" t="s">
        <v>115</v>
      </c>
      <c r="J917">
        <v>28017.44</v>
      </c>
      <c r="K917">
        <v>19778.52</v>
      </c>
      <c r="L917">
        <v>0</v>
      </c>
      <c r="M917">
        <v>28017.44</v>
      </c>
      <c r="N917" t="s">
        <v>53</v>
      </c>
      <c r="O917" s="1">
        <v>46053</v>
      </c>
      <c r="P917" t="s">
        <v>54</v>
      </c>
    </row>
    <row r="918" spans="1:16">
      <c r="A918">
        <v>2026</v>
      </c>
      <c r="B918" s="1">
        <v>46023</v>
      </c>
      <c r="C918" s="1">
        <v>46053</v>
      </c>
      <c r="D918" t="s">
        <v>155</v>
      </c>
      <c r="E918" t="s">
        <v>1320</v>
      </c>
      <c r="F918" t="s">
        <v>99</v>
      </c>
      <c r="G918" t="s">
        <v>1321</v>
      </c>
      <c r="H918" t="s">
        <v>62</v>
      </c>
      <c r="I918" t="s">
        <v>115</v>
      </c>
      <c r="J918">
        <v>38290.3</v>
      </c>
      <c r="K918">
        <v>24220.36</v>
      </c>
      <c r="L918">
        <v>0</v>
      </c>
      <c r="M918">
        <v>38290.3</v>
      </c>
      <c r="N918" t="s">
        <v>53</v>
      </c>
      <c r="O918" s="1">
        <v>46053</v>
      </c>
      <c r="P918" t="s">
        <v>54</v>
      </c>
    </row>
    <row r="919" spans="1:16">
      <c r="A919">
        <v>2026</v>
      </c>
      <c r="B919" s="1">
        <v>46023</v>
      </c>
      <c r="C919" s="1">
        <v>46053</v>
      </c>
      <c r="D919" t="s">
        <v>155</v>
      </c>
      <c r="E919" t="s">
        <v>619</v>
      </c>
      <c r="F919" t="s">
        <v>1322</v>
      </c>
      <c r="G919" t="s">
        <v>1323</v>
      </c>
      <c r="H919" t="s">
        <v>62</v>
      </c>
      <c r="I919" t="s">
        <v>115</v>
      </c>
      <c r="J919">
        <v>38290.3</v>
      </c>
      <c r="K919">
        <v>23457.86</v>
      </c>
      <c r="L919">
        <v>0</v>
      </c>
      <c r="M919">
        <v>38290.3</v>
      </c>
      <c r="N919" t="s">
        <v>53</v>
      </c>
      <c r="O919" s="1">
        <v>46053</v>
      </c>
      <c r="P919" t="s">
        <v>54</v>
      </c>
    </row>
    <row r="920" spans="1:16">
      <c r="A920">
        <v>2026</v>
      </c>
      <c r="B920" s="1">
        <v>46023</v>
      </c>
      <c r="C920" s="1">
        <v>46053</v>
      </c>
      <c r="D920" t="s">
        <v>155</v>
      </c>
      <c r="E920" t="s">
        <v>1324</v>
      </c>
      <c r="F920" t="s">
        <v>251</v>
      </c>
      <c r="G920" t="s">
        <v>718</v>
      </c>
      <c r="H920" t="s">
        <v>62</v>
      </c>
      <c r="I920" t="s">
        <v>115</v>
      </c>
      <c r="J920">
        <v>28017.44</v>
      </c>
      <c r="K920">
        <v>19778.52</v>
      </c>
      <c r="L920">
        <v>0</v>
      </c>
      <c r="M920">
        <v>28017.44</v>
      </c>
      <c r="N920" t="s">
        <v>53</v>
      </c>
      <c r="O920" s="1">
        <v>46053</v>
      </c>
      <c r="P920" t="s">
        <v>54</v>
      </c>
    </row>
    <row r="921" spans="1:16">
      <c r="A921">
        <v>2026</v>
      </c>
      <c r="B921" s="1">
        <v>46023</v>
      </c>
      <c r="C921" s="1">
        <v>46053</v>
      </c>
      <c r="D921" t="s">
        <v>155</v>
      </c>
      <c r="E921" t="s">
        <v>1057</v>
      </c>
      <c r="F921" t="s">
        <v>1325</v>
      </c>
      <c r="G921" t="s">
        <v>1326</v>
      </c>
      <c r="H921" t="s">
        <v>62</v>
      </c>
      <c r="I921" t="s">
        <v>115</v>
      </c>
      <c r="J921">
        <v>31854.5</v>
      </c>
      <c r="K921">
        <v>20210.04</v>
      </c>
      <c r="L921">
        <v>0</v>
      </c>
      <c r="M921">
        <v>31854.5</v>
      </c>
      <c r="N921" t="s">
        <v>53</v>
      </c>
      <c r="O921" s="1">
        <v>46053</v>
      </c>
      <c r="P921" t="s">
        <v>54</v>
      </c>
    </row>
    <row r="922" spans="1:16">
      <c r="A922">
        <v>2026</v>
      </c>
      <c r="B922" s="1">
        <v>46023</v>
      </c>
      <c r="C922" s="1">
        <v>46053</v>
      </c>
      <c r="D922" t="s">
        <v>155</v>
      </c>
      <c r="E922" t="s">
        <v>1069</v>
      </c>
      <c r="F922" t="s">
        <v>1327</v>
      </c>
      <c r="G922" t="s">
        <v>176</v>
      </c>
      <c r="H922" t="s">
        <v>62</v>
      </c>
      <c r="I922" t="s">
        <v>115</v>
      </c>
      <c r="J922">
        <v>40131.74</v>
      </c>
      <c r="K922">
        <v>23816.87</v>
      </c>
      <c r="L922">
        <v>0</v>
      </c>
      <c r="M922">
        <v>40131.74</v>
      </c>
      <c r="N922" t="s">
        <v>53</v>
      </c>
      <c r="O922" s="1">
        <v>46053</v>
      </c>
      <c r="P922" t="s">
        <v>54</v>
      </c>
    </row>
    <row r="923" spans="1:16">
      <c r="A923">
        <v>2026</v>
      </c>
      <c r="B923" s="1">
        <v>46023</v>
      </c>
      <c r="C923" s="1">
        <v>46053</v>
      </c>
      <c r="D923" t="s">
        <v>246</v>
      </c>
      <c r="E923" t="s">
        <v>1235</v>
      </c>
      <c r="F923" t="s">
        <v>160</v>
      </c>
      <c r="G923" t="s">
        <v>268</v>
      </c>
      <c r="H923" t="s">
        <v>62</v>
      </c>
      <c r="I923" t="s">
        <v>63</v>
      </c>
      <c r="J923">
        <v>35237.18</v>
      </c>
      <c r="K923">
        <v>21661.76</v>
      </c>
      <c r="L923">
        <v>0</v>
      </c>
      <c r="M923">
        <v>35237.18</v>
      </c>
      <c r="N923" t="s">
        <v>53</v>
      </c>
      <c r="O923" s="1">
        <v>46053</v>
      </c>
      <c r="P923" t="s">
        <v>54</v>
      </c>
    </row>
    <row r="924" spans="1:16">
      <c r="A924">
        <v>2026</v>
      </c>
      <c r="B924" s="1">
        <v>46023</v>
      </c>
      <c r="C924" s="1">
        <v>46053</v>
      </c>
      <c r="D924" t="s">
        <v>897</v>
      </c>
      <c r="E924" t="s">
        <v>1328</v>
      </c>
      <c r="F924" t="s">
        <v>1329</v>
      </c>
      <c r="G924" t="s">
        <v>251</v>
      </c>
      <c r="H924" t="s">
        <v>62</v>
      </c>
      <c r="I924" t="s">
        <v>52</v>
      </c>
      <c r="J924">
        <v>44888.45</v>
      </c>
      <c r="K924">
        <v>27019.6</v>
      </c>
      <c r="L924">
        <v>0</v>
      </c>
      <c r="M924">
        <v>44888.45</v>
      </c>
      <c r="N924" t="s">
        <v>53</v>
      </c>
      <c r="O924" s="1">
        <v>46053</v>
      </c>
      <c r="P924" t="s">
        <v>54</v>
      </c>
    </row>
    <row r="925" spans="1:16">
      <c r="A925">
        <v>2026</v>
      </c>
      <c r="B925" s="1">
        <v>46023</v>
      </c>
      <c r="C925" s="1">
        <v>46053</v>
      </c>
      <c r="D925" t="s">
        <v>155</v>
      </c>
      <c r="E925" t="s">
        <v>561</v>
      </c>
      <c r="F925" t="s">
        <v>79</v>
      </c>
      <c r="G925" t="s">
        <v>79</v>
      </c>
      <c r="H925" t="s">
        <v>62</v>
      </c>
      <c r="I925" t="s">
        <v>115</v>
      </c>
      <c r="J925">
        <v>27867.98</v>
      </c>
      <c r="K925">
        <v>17352.08</v>
      </c>
      <c r="L925">
        <v>0</v>
      </c>
      <c r="M925">
        <v>27867.98</v>
      </c>
      <c r="N925" t="s">
        <v>53</v>
      </c>
      <c r="O925" s="1">
        <v>46053</v>
      </c>
      <c r="P925" t="s">
        <v>54</v>
      </c>
    </row>
    <row r="926" spans="1:16">
      <c r="A926">
        <v>2026</v>
      </c>
      <c r="B926" s="1">
        <v>46023</v>
      </c>
      <c r="C926" s="1">
        <v>46053</v>
      </c>
      <c r="D926" t="s">
        <v>230</v>
      </c>
      <c r="E926" t="s">
        <v>461</v>
      </c>
      <c r="F926" t="s">
        <v>1330</v>
      </c>
      <c r="G926" t="s">
        <v>144</v>
      </c>
      <c r="H926" t="s">
        <v>51</v>
      </c>
      <c r="I926" t="s">
        <v>52</v>
      </c>
      <c r="J926">
        <v>8505.32</v>
      </c>
      <c r="K926">
        <v>5267.96</v>
      </c>
      <c r="L926">
        <v>0</v>
      </c>
      <c r="M926">
        <v>8505.32</v>
      </c>
      <c r="N926" t="s">
        <v>53</v>
      </c>
      <c r="O926" s="1">
        <v>46053</v>
      </c>
      <c r="P926" t="s">
        <v>54</v>
      </c>
    </row>
    <row r="927" spans="1:16">
      <c r="A927">
        <v>2026</v>
      </c>
      <c r="B927" s="1">
        <v>46023</v>
      </c>
      <c r="C927" s="1">
        <v>46053</v>
      </c>
      <c r="D927" t="s">
        <v>47</v>
      </c>
      <c r="E927" t="s">
        <v>193</v>
      </c>
      <c r="F927" t="s">
        <v>831</v>
      </c>
      <c r="G927" t="s">
        <v>1331</v>
      </c>
      <c r="H927" t="s">
        <v>51</v>
      </c>
      <c r="I927" t="s">
        <v>63</v>
      </c>
      <c r="J927">
        <v>73586.3</v>
      </c>
      <c r="K927">
        <v>42642.6</v>
      </c>
      <c r="L927">
        <v>0</v>
      </c>
      <c r="M927">
        <v>73586.3</v>
      </c>
      <c r="N927" t="s">
        <v>53</v>
      </c>
      <c r="O927" s="1">
        <v>46053</v>
      </c>
      <c r="P927" t="s">
        <v>54</v>
      </c>
    </row>
    <row r="928" spans="1:16">
      <c r="A928">
        <v>2026</v>
      </c>
      <c r="B928" s="1">
        <v>46023</v>
      </c>
      <c r="C928" s="1">
        <v>46053</v>
      </c>
      <c r="D928" t="s">
        <v>347</v>
      </c>
      <c r="E928" t="s">
        <v>1332</v>
      </c>
      <c r="F928" t="s">
        <v>1219</v>
      </c>
      <c r="G928" t="s">
        <v>1333</v>
      </c>
      <c r="H928" t="s">
        <v>62</v>
      </c>
      <c r="I928" t="s">
        <v>52</v>
      </c>
      <c r="J928">
        <v>24367.77</v>
      </c>
      <c r="K928">
        <v>11224.24</v>
      </c>
      <c r="L928">
        <v>0</v>
      </c>
      <c r="M928">
        <v>24367.77</v>
      </c>
      <c r="N928" t="s">
        <v>53</v>
      </c>
      <c r="O928" s="1">
        <v>46053</v>
      </c>
      <c r="P928" t="s">
        <v>54</v>
      </c>
    </row>
    <row r="929" spans="1:16">
      <c r="A929">
        <v>2026</v>
      </c>
      <c r="B929" s="1">
        <v>46023</v>
      </c>
      <c r="C929" s="1">
        <v>46053</v>
      </c>
      <c r="D929" t="s">
        <v>76</v>
      </c>
      <c r="E929" t="s">
        <v>229</v>
      </c>
      <c r="F929" t="s">
        <v>203</v>
      </c>
      <c r="G929" t="s">
        <v>101</v>
      </c>
      <c r="H929" t="s">
        <v>62</v>
      </c>
      <c r="I929" t="s">
        <v>115</v>
      </c>
      <c r="J929">
        <v>17567.3</v>
      </c>
      <c r="K929">
        <v>12634.32</v>
      </c>
      <c r="L929">
        <v>0</v>
      </c>
      <c r="M929">
        <v>17567.3</v>
      </c>
      <c r="N929" t="s">
        <v>53</v>
      </c>
      <c r="O929" s="1">
        <v>46053</v>
      </c>
      <c r="P929" t="s">
        <v>54</v>
      </c>
    </row>
    <row r="930" spans="1:16">
      <c r="A930">
        <v>2026</v>
      </c>
      <c r="B930" s="1">
        <v>46023</v>
      </c>
      <c r="C930" s="1">
        <v>46053</v>
      </c>
      <c r="D930" t="s">
        <v>230</v>
      </c>
      <c r="E930" t="s">
        <v>81</v>
      </c>
      <c r="F930" t="s">
        <v>1334</v>
      </c>
      <c r="G930" t="s">
        <v>110</v>
      </c>
      <c r="H930" t="s">
        <v>51</v>
      </c>
      <c r="I930" t="s">
        <v>63</v>
      </c>
      <c r="J930">
        <v>5050.76</v>
      </c>
      <c r="K930">
        <v>-6188.58</v>
      </c>
      <c r="L930">
        <v>0</v>
      </c>
      <c r="M930">
        <v>5050.76</v>
      </c>
      <c r="N930" t="s">
        <v>53</v>
      </c>
      <c r="O930" s="1">
        <v>46053</v>
      </c>
      <c r="P930" t="s">
        <v>54</v>
      </c>
    </row>
    <row r="931" spans="1:16">
      <c r="A931">
        <v>2026</v>
      </c>
      <c r="B931" s="1">
        <v>46023</v>
      </c>
      <c r="C931" s="1">
        <v>46053</v>
      </c>
      <c r="D931" t="s">
        <v>230</v>
      </c>
      <c r="E931" t="s">
        <v>216</v>
      </c>
      <c r="F931" t="s">
        <v>614</v>
      </c>
      <c r="G931" t="s">
        <v>708</v>
      </c>
      <c r="H931" t="s">
        <v>51</v>
      </c>
      <c r="I931" t="s">
        <v>63</v>
      </c>
      <c r="J931">
        <v>4007.46</v>
      </c>
      <c r="K931">
        <v>-9734.86</v>
      </c>
      <c r="L931">
        <v>0</v>
      </c>
      <c r="M931">
        <v>4007.46</v>
      </c>
      <c r="N931" t="s">
        <v>53</v>
      </c>
      <c r="O931" s="1">
        <v>46053</v>
      </c>
      <c r="P931" t="s">
        <v>54</v>
      </c>
    </row>
    <row r="932" spans="1:16">
      <c r="A932">
        <v>2026</v>
      </c>
      <c r="B932" s="1">
        <v>46023</v>
      </c>
      <c r="C932" s="1">
        <v>46053</v>
      </c>
      <c r="D932" t="s">
        <v>325</v>
      </c>
      <c r="E932" t="s">
        <v>548</v>
      </c>
      <c r="F932" t="s">
        <v>538</v>
      </c>
      <c r="G932" t="s">
        <v>496</v>
      </c>
      <c r="H932" t="s">
        <v>51</v>
      </c>
      <c r="I932" t="s">
        <v>52</v>
      </c>
      <c r="J932">
        <v>61707.76</v>
      </c>
      <c r="K932">
        <v>36160.12</v>
      </c>
      <c r="L932">
        <v>0</v>
      </c>
      <c r="M932">
        <v>61707.76</v>
      </c>
      <c r="N932" t="s">
        <v>53</v>
      </c>
      <c r="O932" s="1">
        <v>46053</v>
      </c>
      <c r="P932" t="s">
        <v>54</v>
      </c>
    </row>
    <row r="933" spans="1:16">
      <c r="A933">
        <v>2026</v>
      </c>
      <c r="B933" s="1">
        <v>46023</v>
      </c>
      <c r="C933" s="1">
        <v>46053</v>
      </c>
      <c r="D933" t="s">
        <v>64</v>
      </c>
      <c r="E933" t="s">
        <v>1123</v>
      </c>
      <c r="F933" t="s">
        <v>182</v>
      </c>
      <c r="G933" t="s">
        <v>1271</v>
      </c>
      <c r="H933" t="s">
        <v>51</v>
      </c>
      <c r="I933" t="s">
        <v>63</v>
      </c>
      <c r="J933">
        <v>36205.7</v>
      </c>
      <c r="K933">
        <v>22199.32</v>
      </c>
      <c r="L933">
        <v>0</v>
      </c>
      <c r="M933">
        <v>36205.7</v>
      </c>
      <c r="N933" t="s">
        <v>53</v>
      </c>
      <c r="O933" s="1">
        <v>46053</v>
      </c>
      <c r="P933" t="s">
        <v>54</v>
      </c>
    </row>
    <row r="934" spans="1:16">
      <c r="A934">
        <v>2026</v>
      </c>
      <c r="B934" s="1">
        <v>46023</v>
      </c>
      <c r="C934" s="1">
        <v>46053</v>
      </c>
      <c r="D934" t="s">
        <v>1335</v>
      </c>
      <c r="E934" t="s">
        <v>397</v>
      </c>
      <c r="F934" t="s">
        <v>144</v>
      </c>
      <c r="G934" t="s">
        <v>1336</v>
      </c>
      <c r="H934" t="s">
        <v>51</v>
      </c>
      <c r="I934" t="s">
        <v>52</v>
      </c>
      <c r="J934">
        <v>34663.68</v>
      </c>
      <c r="K934">
        <v>22294.19</v>
      </c>
      <c r="L934">
        <v>0</v>
      </c>
      <c r="M934">
        <v>34663.68</v>
      </c>
      <c r="N934" t="s">
        <v>53</v>
      </c>
      <c r="O934" s="1">
        <v>46053</v>
      </c>
      <c r="P934" t="s">
        <v>54</v>
      </c>
    </row>
    <row r="935" spans="1:16">
      <c r="A935">
        <v>2026</v>
      </c>
      <c r="B935" s="1">
        <v>46023</v>
      </c>
      <c r="C935" s="1">
        <v>46053</v>
      </c>
      <c r="D935" t="s">
        <v>1335</v>
      </c>
      <c r="E935" t="s">
        <v>1337</v>
      </c>
      <c r="F935" t="s">
        <v>1025</v>
      </c>
      <c r="G935" t="s">
        <v>172</v>
      </c>
      <c r="H935" t="s">
        <v>62</v>
      </c>
      <c r="I935" t="s">
        <v>52</v>
      </c>
      <c r="J935">
        <v>34083.82</v>
      </c>
      <c r="K935">
        <v>21819.37</v>
      </c>
      <c r="L935">
        <v>0</v>
      </c>
      <c r="M935">
        <v>34083.82</v>
      </c>
      <c r="N935" t="s">
        <v>53</v>
      </c>
      <c r="O935" s="1">
        <v>46053</v>
      </c>
      <c r="P935" t="s">
        <v>54</v>
      </c>
    </row>
    <row r="936" spans="1:16">
      <c r="A936">
        <v>2026</v>
      </c>
      <c r="B936" s="1">
        <v>46023</v>
      </c>
      <c r="C936" s="1">
        <v>46053</v>
      </c>
      <c r="D936" t="s">
        <v>47</v>
      </c>
      <c r="E936" t="s">
        <v>1338</v>
      </c>
      <c r="F936" t="s">
        <v>50</v>
      </c>
      <c r="G936" t="s">
        <v>1339</v>
      </c>
      <c r="H936" t="s">
        <v>51</v>
      </c>
      <c r="I936" t="s">
        <v>63</v>
      </c>
      <c r="J936">
        <v>73586.3</v>
      </c>
      <c r="K936">
        <v>38862.26</v>
      </c>
      <c r="L936">
        <v>0</v>
      </c>
      <c r="M936">
        <v>73586.3</v>
      </c>
      <c r="N936" t="s">
        <v>53</v>
      </c>
      <c r="O936" s="1">
        <v>46053</v>
      </c>
      <c r="P936" t="s">
        <v>54</v>
      </c>
    </row>
    <row r="937" spans="1:16">
      <c r="A937">
        <v>2026</v>
      </c>
      <c r="B937" s="1">
        <v>46023</v>
      </c>
      <c r="C937" s="1">
        <v>46053</v>
      </c>
      <c r="D937" t="s">
        <v>72</v>
      </c>
      <c r="E937" t="s">
        <v>1340</v>
      </c>
      <c r="F937" t="s">
        <v>398</v>
      </c>
      <c r="G937" t="s">
        <v>1239</v>
      </c>
      <c r="H937" t="s">
        <v>62</v>
      </c>
      <c r="I937" t="s">
        <v>63</v>
      </c>
      <c r="J937">
        <v>40131.74</v>
      </c>
      <c r="K937">
        <v>23948.03</v>
      </c>
      <c r="L937">
        <v>0</v>
      </c>
      <c r="M937">
        <v>40131.74</v>
      </c>
      <c r="N937" t="s">
        <v>53</v>
      </c>
      <c r="O937" s="1">
        <v>46053</v>
      </c>
      <c r="P937" t="s">
        <v>54</v>
      </c>
    </row>
    <row r="938" spans="1:16">
      <c r="A938">
        <v>2026</v>
      </c>
      <c r="B938" s="1">
        <v>46023</v>
      </c>
      <c r="C938" s="1">
        <v>46053</v>
      </c>
      <c r="D938" t="s">
        <v>64</v>
      </c>
      <c r="E938" t="s">
        <v>1341</v>
      </c>
      <c r="F938" t="s">
        <v>122</v>
      </c>
      <c r="G938" t="s">
        <v>854</v>
      </c>
      <c r="H938" t="s">
        <v>62</v>
      </c>
      <c r="I938" t="s">
        <v>115</v>
      </c>
      <c r="J938">
        <v>7861.64</v>
      </c>
      <c r="K938">
        <v>6071.28</v>
      </c>
      <c r="L938">
        <v>0</v>
      </c>
      <c r="M938">
        <v>7861.64</v>
      </c>
      <c r="N938" t="s">
        <v>53</v>
      </c>
      <c r="O938" s="1">
        <v>46053</v>
      </c>
      <c r="P938" t="s">
        <v>54</v>
      </c>
    </row>
    <row r="939" spans="1:16">
      <c r="A939">
        <v>2026</v>
      </c>
      <c r="B939" s="1">
        <v>46023</v>
      </c>
      <c r="C939" s="1">
        <v>46053</v>
      </c>
      <c r="D939" t="s">
        <v>72</v>
      </c>
      <c r="E939" t="s">
        <v>1342</v>
      </c>
      <c r="F939" t="s">
        <v>1343</v>
      </c>
      <c r="G939" t="s">
        <v>815</v>
      </c>
      <c r="H939" t="s">
        <v>62</v>
      </c>
      <c r="I939" t="s">
        <v>63</v>
      </c>
      <c r="J939">
        <v>3286.18</v>
      </c>
      <c r="K939">
        <v>-10334.25</v>
      </c>
      <c r="L939">
        <v>0</v>
      </c>
      <c r="M939">
        <v>3286.18</v>
      </c>
      <c r="N939" t="s">
        <v>53</v>
      </c>
      <c r="O939" s="1">
        <v>46053</v>
      </c>
      <c r="P939" t="s">
        <v>54</v>
      </c>
    </row>
    <row r="940" spans="1:16">
      <c r="A940">
        <v>2026</v>
      </c>
      <c r="B940" s="1">
        <v>46023</v>
      </c>
      <c r="C940" s="1">
        <v>46053</v>
      </c>
      <c r="D940" t="s">
        <v>47</v>
      </c>
      <c r="E940" t="s">
        <v>1344</v>
      </c>
      <c r="F940" t="s">
        <v>273</v>
      </c>
      <c r="G940" t="s">
        <v>1345</v>
      </c>
      <c r="H940" t="s">
        <v>51</v>
      </c>
      <c r="I940" t="s">
        <v>63</v>
      </c>
      <c r="J940">
        <v>65558.7</v>
      </c>
      <c r="K940">
        <v>35326.63</v>
      </c>
      <c r="L940">
        <v>0</v>
      </c>
      <c r="M940">
        <v>65558.7</v>
      </c>
      <c r="N940" t="s">
        <v>53</v>
      </c>
      <c r="O940" s="1">
        <v>46053</v>
      </c>
      <c r="P940" t="s">
        <v>54</v>
      </c>
    </row>
    <row r="941" spans="1:16">
      <c r="A941">
        <v>2026</v>
      </c>
      <c r="B941" s="1">
        <v>46023</v>
      </c>
      <c r="C941" s="1">
        <v>46053</v>
      </c>
      <c r="D941" t="s">
        <v>80</v>
      </c>
      <c r="E941" t="s">
        <v>1346</v>
      </c>
      <c r="F941" t="s">
        <v>1347</v>
      </c>
      <c r="G941" t="s">
        <v>108</v>
      </c>
      <c r="H941" t="s">
        <v>51</v>
      </c>
      <c r="I941" t="s">
        <v>63</v>
      </c>
      <c r="J941">
        <v>3793.36</v>
      </c>
      <c r="K941">
        <v>1661.32</v>
      </c>
      <c r="L941">
        <v>0</v>
      </c>
      <c r="M941">
        <v>3793.36</v>
      </c>
      <c r="N941" t="s">
        <v>53</v>
      </c>
      <c r="O941" s="1">
        <v>46053</v>
      </c>
      <c r="P941" t="s">
        <v>54</v>
      </c>
    </row>
    <row r="942" spans="1:16">
      <c r="A942">
        <v>2026</v>
      </c>
      <c r="B942" s="1">
        <v>46023</v>
      </c>
      <c r="C942" s="1">
        <v>46053</v>
      </c>
      <c r="D942" t="s">
        <v>72</v>
      </c>
      <c r="E942" t="s">
        <v>1348</v>
      </c>
      <c r="F942" t="s">
        <v>1079</v>
      </c>
      <c r="G942" t="s">
        <v>478</v>
      </c>
      <c r="H942" t="s">
        <v>62</v>
      </c>
      <c r="I942" t="s">
        <v>63</v>
      </c>
      <c r="J942">
        <v>14335.5</v>
      </c>
      <c r="K942">
        <v>10242.42</v>
      </c>
      <c r="L942">
        <v>0</v>
      </c>
      <c r="M942">
        <v>14335.5</v>
      </c>
      <c r="N942" t="s">
        <v>53</v>
      </c>
      <c r="O942" s="1">
        <v>46053</v>
      </c>
      <c r="P942" t="s">
        <v>54</v>
      </c>
    </row>
    <row r="943" spans="1:16">
      <c r="A943">
        <v>2026</v>
      </c>
      <c r="B943" s="1">
        <v>46023</v>
      </c>
      <c r="C943" s="1">
        <v>46053</v>
      </c>
      <c r="D943" t="s">
        <v>80</v>
      </c>
      <c r="E943" t="s">
        <v>1349</v>
      </c>
      <c r="F943" t="s">
        <v>122</v>
      </c>
      <c r="G943" t="s">
        <v>359</v>
      </c>
      <c r="H943" t="s">
        <v>51</v>
      </c>
      <c r="I943" t="s">
        <v>63</v>
      </c>
      <c r="J943">
        <v>9789.64</v>
      </c>
      <c r="K943">
        <v>6053.32</v>
      </c>
      <c r="L943">
        <v>0</v>
      </c>
      <c r="M943">
        <v>9789.64</v>
      </c>
      <c r="N943" t="s">
        <v>53</v>
      </c>
      <c r="O943" s="1">
        <v>46053</v>
      </c>
      <c r="P943" t="s">
        <v>54</v>
      </c>
    </row>
    <row r="944" spans="1:16">
      <c r="A944">
        <v>2026</v>
      </c>
      <c r="B944" s="1">
        <v>46023</v>
      </c>
      <c r="C944" s="1">
        <v>46053</v>
      </c>
      <c r="D944" t="s">
        <v>230</v>
      </c>
      <c r="E944" t="s">
        <v>1350</v>
      </c>
      <c r="F944" t="s">
        <v>735</v>
      </c>
      <c r="G944" t="s">
        <v>169</v>
      </c>
      <c r="H944" t="s">
        <v>62</v>
      </c>
      <c r="I944" t="s">
        <v>52</v>
      </c>
      <c r="J944">
        <v>42446.38</v>
      </c>
      <c r="K944">
        <v>27005.6</v>
      </c>
      <c r="L944">
        <v>0</v>
      </c>
      <c r="M944">
        <v>42446.38</v>
      </c>
      <c r="N944" t="s">
        <v>53</v>
      </c>
      <c r="O944" s="1">
        <v>46053</v>
      </c>
      <c r="P944" t="s">
        <v>54</v>
      </c>
    </row>
    <row r="945" spans="1:16">
      <c r="A945">
        <v>2026</v>
      </c>
      <c r="B945" s="1">
        <v>46023</v>
      </c>
      <c r="C945" s="1">
        <v>46053</v>
      </c>
      <c r="D945" t="s">
        <v>130</v>
      </c>
      <c r="E945" t="s">
        <v>1351</v>
      </c>
      <c r="F945" t="s">
        <v>1352</v>
      </c>
      <c r="G945" t="s">
        <v>429</v>
      </c>
      <c r="H945" t="s">
        <v>51</v>
      </c>
      <c r="I945" t="s">
        <v>63</v>
      </c>
      <c r="J945">
        <v>70260.2</v>
      </c>
      <c r="K945">
        <v>42832.22</v>
      </c>
      <c r="L945">
        <v>0</v>
      </c>
      <c r="M945">
        <v>70260.2</v>
      </c>
      <c r="N945" t="s">
        <v>53</v>
      </c>
      <c r="O945" s="1">
        <v>46053</v>
      </c>
      <c r="P945" t="s">
        <v>54</v>
      </c>
    </row>
    <row r="946" spans="1:16">
      <c r="A946">
        <v>2026</v>
      </c>
      <c r="B946" s="1">
        <v>46023</v>
      </c>
      <c r="C946" s="1">
        <v>46053</v>
      </c>
      <c r="D946" t="s">
        <v>80</v>
      </c>
      <c r="E946" t="s">
        <v>1353</v>
      </c>
      <c r="F946" t="s">
        <v>1224</v>
      </c>
      <c r="G946" t="s">
        <v>214</v>
      </c>
      <c r="H946" t="s">
        <v>51</v>
      </c>
      <c r="I946" t="s">
        <v>63</v>
      </c>
      <c r="J946">
        <v>3870.3</v>
      </c>
      <c r="K946">
        <v>1705.92</v>
      </c>
      <c r="L946">
        <v>0</v>
      </c>
      <c r="M946">
        <v>3870.3</v>
      </c>
      <c r="N946" t="s">
        <v>53</v>
      </c>
      <c r="O946" s="1">
        <v>46053</v>
      </c>
      <c r="P946" t="s">
        <v>54</v>
      </c>
    </row>
    <row r="947" spans="1:16">
      <c r="A947">
        <v>2026</v>
      </c>
      <c r="B947" s="1">
        <v>46023</v>
      </c>
      <c r="C947" s="1">
        <v>46053</v>
      </c>
      <c r="D947" t="s">
        <v>1354</v>
      </c>
      <c r="E947" t="s">
        <v>461</v>
      </c>
      <c r="F947" t="s">
        <v>1355</v>
      </c>
      <c r="G947" t="s">
        <v>200</v>
      </c>
      <c r="H947" t="s">
        <v>51</v>
      </c>
      <c r="I947" t="s">
        <v>52</v>
      </c>
      <c r="J947">
        <v>14288.95</v>
      </c>
      <c r="K947">
        <v>6083.5</v>
      </c>
      <c r="L947">
        <v>0</v>
      </c>
      <c r="M947">
        <v>14288.95</v>
      </c>
      <c r="N947" t="s">
        <v>53</v>
      </c>
      <c r="O947" s="1">
        <v>46053</v>
      </c>
      <c r="P947" t="s">
        <v>54</v>
      </c>
    </row>
    <row r="948" spans="1:16">
      <c r="A948">
        <v>2026</v>
      </c>
      <c r="B948" s="1">
        <v>46023</v>
      </c>
      <c r="C948" s="1">
        <v>46053</v>
      </c>
      <c r="D948" t="s">
        <v>219</v>
      </c>
      <c r="E948" t="s">
        <v>292</v>
      </c>
      <c r="F948" t="s">
        <v>414</v>
      </c>
      <c r="G948" t="s">
        <v>400</v>
      </c>
      <c r="H948" t="s">
        <v>51</v>
      </c>
      <c r="I948" t="s">
        <v>52</v>
      </c>
      <c r="J948">
        <v>39901.63</v>
      </c>
      <c r="K948">
        <v>24431.69</v>
      </c>
      <c r="L948">
        <v>0</v>
      </c>
      <c r="M948">
        <v>39901.63</v>
      </c>
      <c r="N948" t="s">
        <v>53</v>
      </c>
      <c r="O948" s="1">
        <v>46053</v>
      </c>
      <c r="P948" t="s">
        <v>54</v>
      </c>
    </row>
    <row r="949" spans="1:16">
      <c r="A949">
        <v>2026</v>
      </c>
      <c r="B949" s="1">
        <v>46023</v>
      </c>
      <c r="C949" s="1">
        <v>46053</v>
      </c>
      <c r="D949" t="s">
        <v>76</v>
      </c>
      <c r="E949" t="s">
        <v>199</v>
      </c>
      <c r="F949" t="s">
        <v>484</v>
      </c>
      <c r="G949" t="s">
        <v>966</v>
      </c>
      <c r="H949" t="s">
        <v>62</v>
      </c>
      <c r="I949" t="s">
        <v>63</v>
      </c>
      <c r="J949">
        <v>38941.86</v>
      </c>
      <c r="K949">
        <v>23823.34</v>
      </c>
      <c r="L949">
        <v>0</v>
      </c>
      <c r="M949">
        <v>38941.86</v>
      </c>
      <c r="N949" t="s">
        <v>53</v>
      </c>
      <c r="O949" s="1">
        <v>46053</v>
      </c>
      <c r="P949" t="s">
        <v>54</v>
      </c>
    </row>
    <row r="950" spans="1:16">
      <c r="A950">
        <v>2026</v>
      </c>
      <c r="B950" s="1">
        <v>46023</v>
      </c>
      <c r="C950" s="1">
        <v>46053</v>
      </c>
      <c r="D950" t="s">
        <v>47</v>
      </c>
      <c r="E950" t="s">
        <v>1356</v>
      </c>
      <c r="F950" t="s">
        <v>340</v>
      </c>
      <c r="G950" t="s">
        <v>57</v>
      </c>
      <c r="H950" t="s">
        <v>62</v>
      </c>
      <c r="I950" t="s">
        <v>63</v>
      </c>
      <c r="J950">
        <v>55926.92</v>
      </c>
      <c r="K950">
        <v>33400.36</v>
      </c>
      <c r="L950">
        <v>0</v>
      </c>
      <c r="M950">
        <v>55926.92</v>
      </c>
      <c r="N950" t="s">
        <v>53</v>
      </c>
      <c r="O950" s="1">
        <v>46053</v>
      </c>
      <c r="P950" t="s">
        <v>54</v>
      </c>
    </row>
    <row r="951" spans="1:16">
      <c r="A951">
        <v>2026</v>
      </c>
      <c r="B951" s="1">
        <v>46023</v>
      </c>
      <c r="C951" s="1">
        <v>46053</v>
      </c>
      <c r="D951" t="s">
        <v>1006</v>
      </c>
      <c r="E951" t="s">
        <v>1357</v>
      </c>
      <c r="F951" t="s">
        <v>257</v>
      </c>
      <c r="G951" t="s">
        <v>718</v>
      </c>
      <c r="H951" t="s">
        <v>62</v>
      </c>
      <c r="I951" t="s">
        <v>63</v>
      </c>
      <c r="J951">
        <v>9903.49</v>
      </c>
      <c r="K951">
        <v>7013.62</v>
      </c>
      <c r="L951">
        <v>0</v>
      </c>
      <c r="M951">
        <v>9903.49</v>
      </c>
      <c r="N951" t="s">
        <v>53</v>
      </c>
      <c r="O951" s="1">
        <v>46053</v>
      </c>
      <c r="P951" t="s">
        <v>54</v>
      </c>
    </row>
    <row r="952" spans="1:16">
      <c r="A952">
        <v>2026</v>
      </c>
      <c r="B952" s="1">
        <v>46023</v>
      </c>
      <c r="C952" s="1">
        <v>46053</v>
      </c>
      <c r="D952" t="s">
        <v>1006</v>
      </c>
      <c r="E952" t="s">
        <v>1358</v>
      </c>
      <c r="F952" t="s">
        <v>66</v>
      </c>
      <c r="G952" t="s">
        <v>476</v>
      </c>
      <c r="H952" t="s">
        <v>62</v>
      </c>
      <c r="I952" t="s">
        <v>52</v>
      </c>
      <c r="J952">
        <v>12255.88</v>
      </c>
      <c r="K952">
        <v>8530.39</v>
      </c>
      <c r="L952">
        <v>0</v>
      </c>
      <c r="M952">
        <v>12255.88</v>
      </c>
      <c r="N952" t="s">
        <v>53</v>
      </c>
      <c r="O952" s="1">
        <v>46053</v>
      </c>
      <c r="P952" t="s">
        <v>54</v>
      </c>
    </row>
    <row r="953" spans="1:16">
      <c r="A953">
        <v>2026</v>
      </c>
      <c r="B953" s="1">
        <v>46023</v>
      </c>
      <c r="C953" s="1">
        <v>46053</v>
      </c>
      <c r="D953" t="s">
        <v>1006</v>
      </c>
      <c r="E953" t="s">
        <v>561</v>
      </c>
      <c r="F953" t="s">
        <v>614</v>
      </c>
      <c r="G953" t="s">
        <v>172</v>
      </c>
      <c r="H953" t="s">
        <v>62</v>
      </c>
      <c r="I953" t="s">
        <v>63</v>
      </c>
      <c r="J953">
        <v>6042.16</v>
      </c>
      <c r="K953">
        <v>3728.63</v>
      </c>
      <c r="L953">
        <v>0</v>
      </c>
      <c r="M953">
        <v>6042.16</v>
      </c>
      <c r="N953" t="s">
        <v>53</v>
      </c>
      <c r="O953" s="1">
        <v>46053</v>
      </c>
      <c r="P953" t="s">
        <v>54</v>
      </c>
    </row>
    <row r="954" spans="1:16">
      <c r="A954">
        <v>2026</v>
      </c>
      <c r="B954" s="1">
        <v>46023</v>
      </c>
      <c r="C954" s="1">
        <v>46053</v>
      </c>
      <c r="D954" t="s">
        <v>1006</v>
      </c>
      <c r="E954" t="s">
        <v>292</v>
      </c>
      <c r="F954" t="s">
        <v>718</v>
      </c>
      <c r="G954" t="s">
        <v>122</v>
      </c>
      <c r="H954" t="s">
        <v>51</v>
      </c>
      <c r="I954" t="s">
        <v>52</v>
      </c>
      <c r="J954">
        <v>15124.76</v>
      </c>
      <c r="K954">
        <v>10782.68</v>
      </c>
      <c r="L954">
        <v>0</v>
      </c>
      <c r="M954">
        <v>15124.76</v>
      </c>
      <c r="N954" t="s">
        <v>53</v>
      </c>
      <c r="O954" s="1">
        <v>46053</v>
      </c>
      <c r="P954" t="s">
        <v>54</v>
      </c>
    </row>
    <row r="955" spans="1:16">
      <c r="A955">
        <v>2026</v>
      </c>
      <c r="B955" s="1">
        <v>46023</v>
      </c>
      <c r="C955" s="1">
        <v>46053</v>
      </c>
      <c r="D955" t="s">
        <v>173</v>
      </c>
      <c r="E955" t="s">
        <v>1359</v>
      </c>
      <c r="F955" t="s">
        <v>144</v>
      </c>
      <c r="G955" t="s">
        <v>1360</v>
      </c>
      <c r="H955" t="s">
        <v>51</v>
      </c>
      <c r="I955" t="s">
        <v>52</v>
      </c>
      <c r="J955">
        <v>8511.15</v>
      </c>
      <c r="K955">
        <v>5395.53</v>
      </c>
      <c r="L955">
        <v>0</v>
      </c>
      <c r="M955">
        <v>8511.15</v>
      </c>
      <c r="N955" t="s">
        <v>53</v>
      </c>
      <c r="O955" s="1">
        <v>46053</v>
      </c>
      <c r="P955" t="s">
        <v>54</v>
      </c>
    </row>
    <row r="956" spans="1:16">
      <c r="A956">
        <v>2026</v>
      </c>
      <c r="B956" s="1">
        <v>46023</v>
      </c>
      <c r="C956" s="1">
        <v>46053</v>
      </c>
      <c r="D956" t="s">
        <v>126</v>
      </c>
      <c r="E956" t="s">
        <v>1361</v>
      </c>
      <c r="F956" t="s">
        <v>730</v>
      </c>
      <c r="G956" t="s">
        <v>104</v>
      </c>
      <c r="H956" t="s">
        <v>62</v>
      </c>
      <c r="I956" t="s">
        <v>52</v>
      </c>
      <c r="J956">
        <v>11207.61</v>
      </c>
      <c r="K956">
        <v>7363.48</v>
      </c>
      <c r="L956">
        <v>0</v>
      </c>
      <c r="M956">
        <v>11207.61</v>
      </c>
      <c r="N956" t="s">
        <v>53</v>
      </c>
      <c r="O956" s="1">
        <v>46053</v>
      </c>
      <c r="P956" t="s">
        <v>54</v>
      </c>
    </row>
    <row r="957" spans="1:16">
      <c r="A957">
        <v>2026</v>
      </c>
      <c r="B957" s="1">
        <v>46023</v>
      </c>
      <c r="C957" s="1">
        <v>46053</v>
      </c>
      <c r="D957" t="s">
        <v>76</v>
      </c>
      <c r="E957" t="s">
        <v>1362</v>
      </c>
      <c r="F957" t="s">
        <v>136</v>
      </c>
      <c r="G957" t="s">
        <v>176</v>
      </c>
      <c r="H957" t="s">
        <v>62</v>
      </c>
      <c r="I957" t="s">
        <v>63</v>
      </c>
      <c r="J957">
        <v>36894.34</v>
      </c>
      <c r="K957">
        <v>22733.39</v>
      </c>
      <c r="L957">
        <v>0</v>
      </c>
      <c r="M957">
        <v>36894.34</v>
      </c>
      <c r="N957" t="s">
        <v>53</v>
      </c>
      <c r="O957" s="1">
        <v>46053</v>
      </c>
      <c r="P957" t="s">
        <v>54</v>
      </c>
    </row>
    <row r="958" spans="1:16">
      <c r="A958">
        <v>2026</v>
      </c>
      <c r="B958" s="1">
        <v>46023</v>
      </c>
      <c r="C958" s="1">
        <v>46053</v>
      </c>
      <c r="D958" t="s">
        <v>867</v>
      </c>
      <c r="E958" t="s">
        <v>1363</v>
      </c>
      <c r="F958" t="s">
        <v>66</v>
      </c>
      <c r="G958" t="s">
        <v>370</v>
      </c>
      <c r="H958" t="s">
        <v>62</v>
      </c>
      <c r="I958" t="s">
        <v>115</v>
      </c>
      <c r="J958">
        <v>14167.78</v>
      </c>
      <c r="K958">
        <v>10183.11</v>
      </c>
      <c r="L958">
        <v>0</v>
      </c>
      <c r="M958">
        <v>14167.78</v>
      </c>
      <c r="N958" t="s">
        <v>53</v>
      </c>
      <c r="O958" s="1">
        <v>46053</v>
      </c>
      <c r="P958" t="s">
        <v>54</v>
      </c>
    </row>
    <row r="959" spans="1:16">
      <c r="A959">
        <v>2026</v>
      </c>
      <c r="B959" s="1">
        <v>46023</v>
      </c>
      <c r="C959" s="1">
        <v>46053</v>
      </c>
      <c r="D959" t="s">
        <v>47</v>
      </c>
      <c r="E959" t="s">
        <v>1364</v>
      </c>
      <c r="F959" t="s">
        <v>386</v>
      </c>
      <c r="G959" t="s">
        <v>1365</v>
      </c>
      <c r="H959" t="s">
        <v>51</v>
      </c>
      <c r="I959" t="s">
        <v>52</v>
      </c>
      <c r="J959">
        <v>65380.09</v>
      </c>
      <c r="K959">
        <v>38328.1</v>
      </c>
      <c r="L959">
        <v>0</v>
      </c>
      <c r="M959">
        <v>65380.09</v>
      </c>
      <c r="N959" t="s">
        <v>53</v>
      </c>
      <c r="O959" s="1">
        <v>46053</v>
      </c>
      <c r="P959" t="s">
        <v>54</v>
      </c>
    </row>
    <row r="960" spans="1:16">
      <c r="A960">
        <v>2026</v>
      </c>
      <c r="B960" s="1">
        <v>46023</v>
      </c>
      <c r="C960" s="1">
        <v>46053</v>
      </c>
      <c r="D960" t="s">
        <v>126</v>
      </c>
      <c r="E960" t="s">
        <v>1052</v>
      </c>
      <c r="F960" t="s">
        <v>381</v>
      </c>
      <c r="G960" t="s">
        <v>605</v>
      </c>
      <c r="H960" t="s">
        <v>51</v>
      </c>
      <c r="I960" t="s">
        <v>63</v>
      </c>
      <c r="J960">
        <v>73586.31</v>
      </c>
      <c r="K960">
        <v>42519.37</v>
      </c>
      <c r="L960">
        <v>0</v>
      </c>
      <c r="M960">
        <v>73586.31</v>
      </c>
      <c r="N960" t="s">
        <v>53</v>
      </c>
      <c r="O960" s="1">
        <v>46053</v>
      </c>
      <c r="P960" t="s">
        <v>54</v>
      </c>
    </row>
    <row r="961" spans="1:16">
      <c r="A961">
        <v>2026</v>
      </c>
      <c r="B961" s="1">
        <v>46023</v>
      </c>
      <c r="C961" s="1">
        <v>46053</v>
      </c>
      <c r="D961" t="s">
        <v>126</v>
      </c>
      <c r="E961" t="s">
        <v>475</v>
      </c>
      <c r="F961" t="s">
        <v>1199</v>
      </c>
      <c r="G961" t="s">
        <v>563</v>
      </c>
      <c r="H961" t="s">
        <v>51</v>
      </c>
      <c r="I961" t="s">
        <v>63</v>
      </c>
      <c r="J961">
        <v>73586.3</v>
      </c>
      <c r="K961">
        <v>39424.78</v>
      </c>
      <c r="L961">
        <v>0</v>
      </c>
      <c r="M961">
        <v>73586.3</v>
      </c>
      <c r="N961" t="s">
        <v>53</v>
      </c>
      <c r="O961" s="1">
        <v>46053</v>
      </c>
      <c r="P961" t="s">
        <v>54</v>
      </c>
    </row>
    <row r="962" spans="1:16">
      <c r="A962">
        <v>2026</v>
      </c>
      <c r="B962" s="1">
        <v>46023</v>
      </c>
      <c r="C962" s="1">
        <v>46053</v>
      </c>
      <c r="D962" t="s">
        <v>47</v>
      </c>
      <c r="E962" t="s">
        <v>1310</v>
      </c>
      <c r="F962" t="s">
        <v>176</v>
      </c>
      <c r="G962" t="s">
        <v>1366</v>
      </c>
      <c r="H962" t="s">
        <v>51</v>
      </c>
      <c r="I962" t="s">
        <v>63</v>
      </c>
      <c r="J962">
        <v>4837.9</v>
      </c>
      <c r="K962">
        <v>2560.78</v>
      </c>
      <c r="L962">
        <v>0</v>
      </c>
      <c r="M962">
        <v>4837.9</v>
      </c>
      <c r="N962" t="s">
        <v>53</v>
      </c>
      <c r="O962" s="1">
        <v>46053</v>
      </c>
      <c r="P962" t="s">
        <v>54</v>
      </c>
    </row>
    <row r="963" spans="1:16">
      <c r="A963">
        <v>2026</v>
      </c>
      <c r="B963" s="1">
        <v>46023</v>
      </c>
      <c r="C963" s="1">
        <v>46053</v>
      </c>
      <c r="D963" t="s">
        <v>84</v>
      </c>
      <c r="E963" t="s">
        <v>374</v>
      </c>
      <c r="F963" t="s">
        <v>1367</v>
      </c>
      <c r="G963" t="s">
        <v>251</v>
      </c>
      <c r="H963" t="s">
        <v>51</v>
      </c>
      <c r="I963" t="s">
        <v>52</v>
      </c>
      <c r="J963">
        <v>10296.35</v>
      </c>
      <c r="K963">
        <v>-10653.85</v>
      </c>
      <c r="L963">
        <v>0</v>
      </c>
      <c r="M963">
        <v>10296.35</v>
      </c>
      <c r="N963" t="s">
        <v>53</v>
      </c>
      <c r="O963" s="1">
        <v>46053</v>
      </c>
      <c r="P963" t="s">
        <v>54</v>
      </c>
    </row>
    <row r="964" spans="1:16">
      <c r="A964">
        <v>2026</v>
      </c>
      <c r="B964" s="1">
        <v>46023</v>
      </c>
      <c r="C964" s="1">
        <v>46053</v>
      </c>
      <c r="D964" t="s">
        <v>365</v>
      </c>
      <c r="E964" t="s">
        <v>1012</v>
      </c>
      <c r="F964" t="s">
        <v>102</v>
      </c>
      <c r="G964" t="s">
        <v>1368</v>
      </c>
      <c r="H964" t="s">
        <v>62</v>
      </c>
      <c r="I964" t="s">
        <v>115</v>
      </c>
      <c r="J964">
        <v>4296.38</v>
      </c>
      <c r="K964">
        <v>2374.97</v>
      </c>
      <c r="L964">
        <v>0</v>
      </c>
      <c r="M964">
        <v>4296.38</v>
      </c>
      <c r="N964" t="s">
        <v>53</v>
      </c>
      <c r="O964" s="1">
        <v>46053</v>
      </c>
      <c r="P964" t="s">
        <v>54</v>
      </c>
    </row>
    <row r="965" spans="1:16">
      <c r="A965">
        <v>2026</v>
      </c>
      <c r="B965" s="1">
        <v>46023</v>
      </c>
      <c r="C965" s="1">
        <v>46053</v>
      </c>
      <c r="D965" t="s">
        <v>72</v>
      </c>
      <c r="E965" t="s">
        <v>710</v>
      </c>
      <c r="F965" t="s">
        <v>122</v>
      </c>
      <c r="G965" t="s">
        <v>146</v>
      </c>
      <c r="H965" t="s">
        <v>62</v>
      </c>
      <c r="I965" t="s">
        <v>52</v>
      </c>
      <c r="J965">
        <v>12610.5</v>
      </c>
      <c r="K965">
        <v>8840.9</v>
      </c>
      <c r="L965">
        <v>0</v>
      </c>
      <c r="M965">
        <v>12610.5</v>
      </c>
      <c r="N965" t="s">
        <v>53</v>
      </c>
      <c r="O965" s="1">
        <v>46053</v>
      </c>
      <c r="P965" t="s">
        <v>54</v>
      </c>
    </row>
    <row r="966" spans="1:16">
      <c r="A966">
        <v>2026</v>
      </c>
      <c r="B966" s="1">
        <v>46023</v>
      </c>
      <c r="C966" s="1">
        <v>46053</v>
      </c>
      <c r="D966" t="s">
        <v>155</v>
      </c>
      <c r="E966" t="s">
        <v>591</v>
      </c>
      <c r="F966" t="s">
        <v>169</v>
      </c>
      <c r="G966" t="s">
        <v>857</v>
      </c>
      <c r="H966" t="s">
        <v>62</v>
      </c>
      <c r="I966" t="s">
        <v>115</v>
      </c>
      <c r="J966">
        <v>35384.3</v>
      </c>
      <c r="K966">
        <v>21630.57</v>
      </c>
      <c r="L966">
        <v>0</v>
      </c>
      <c r="M966">
        <v>35384.3</v>
      </c>
      <c r="N966" t="s">
        <v>53</v>
      </c>
      <c r="O966" s="1">
        <v>46053</v>
      </c>
      <c r="P966" t="s">
        <v>54</v>
      </c>
    </row>
    <row r="967" spans="1:16">
      <c r="A967">
        <v>2026</v>
      </c>
      <c r="B967" s="1">
        <v>46023</v>
      </c>
      <c r="C967" s="1">
        <v>46053</v>
      </c>
      <c r="D967" t="s">
        <v>155</v>
      </c>
      <c r="E967" t="s">
        <v>1369</v>
      </c>
      <c r="F967" t="s">
        <v>730</v>
      </c>
      <c r="G967" t="s">
        <v>1041</v>
      </c>
      <c r="H967" t="s">
        <v>51</v>
      </c>
      <c r="I967" t="s">
        <v>115</v>
      </c>
      <c r="J967">
        <v>36205.74</v>
      </c>
      <c r="K967">
        <v>22232.5</v>
      </c>
      <c r="L967">
        <v>0</v>
      </c>
      <c r="M967">
        <v>36205.74</v>
      </c>
      <c r="N967" t="s">
        <v>53</v>
      </c>
      <c r="O967" s="1">
        <v>46053</v>
      </c>
      <c r="P967" t="s">
        <v>54</v>
      </c>
    </row>
    <row r="968" spans="1:16">
      <c r="A968">
        <v>2026</v>
      </c>
      <c r="B968" s="1">
        <v>46023</v>
      </c>
      <c r="C968" s="1">
        <v>46053</v>
      </c>
      <c r="D968" t="s">
        <v>155</v>
      </c>
      <c r="E968" t="s">
        <v>929</v>
      </c>
      <c r="F968" t="s">
        <v>122</v>
      </c>
      <c r="G968" t="s">
        <v>144</v>
      </c>
      <c r="H968" t="s">
        <v>51</v>
      </c>
      <c r="I968" t="s">
        <v>115</v>
      </c>
      <c r="J968">
        <v>28017.44</v>
      </c>
      <c r="K968">
        <v>18165.7</v>
      </c>
      <c r="L968">
        <v>0</v>
      </c>
      <c r="M968">
        <v>28017.44</v>
      </c>
      <c r="N968" t="s">
        <v>53</v>
      </c>
      <c r="O968" s="1">
        <v>46053</v>
      </c>
      <c r="P968" t="s">
        <v>54</v>
      </c>
    </row>
    <row r="969" spans="1:16">
      <c r="A969">
        <v>2026</v>
      </c>
      <c r="B969" s="1">
        <v>46023</v>
      </c>
      <c r="C969" s="1">
        <v>46053</v>
      </c>
      <c r="D969" t="s">
        <v>80</v>
      </c>
      <c r="E969" t="s">
        <v>1370</v>
      </c>
      <c r="F969" t="s">
        <v>735</v>
      </c>
      <c r="G969" t="s">
        <v>351</v>
      </c>
      <c r="H969" t="s">
        <v>51</v>
      </c>
      <c r="I969" t="s">
        <v>63</v>
      </c>
      <c r="J969">
        <v>2890.16</v>
      </c>
      <c r="K969">
        <v>809.92</v>
      </c>
      <c r="L969">
        <v>0</v>
      </c>
      <c r="M969">
        <v>2890.16</v>
      </c>
      <c r="N969" t="s">
        <v>53</v>
      </c>
      <c r="O969" s="1">
        <v>46053</v>
      </c>
      <c r="P969" t="s">
        <v>54</v>
      </c>
    </row>
    <row r="970" spans="1:16">
      <c r="A970">
        <v>2026</v>
      </c>
      <c r="B970" s="1">
        <v>46023</v>
      </c>
      <c r="C970" s="1">
        <v>46053</v>
      </c>
      <c r="D970" t="s">
        <v>126</v>
      </c>
      <c r="E970" t="s">
        <v>250</v>
      </c>
      <c r="F970" t="s">
        <v>256</v>
      </c>
      <c r="G970" t="s">
        <v>392</v>
      </c>
      <c r="H970" t="s">
        <v>51</v>
      </c>
      <c r="I970" t="s">
        <v>63</v>
      </c>
      <c r="J970">
        <v>27807.06</v>
      </c>
      <c r="K970">
        <v>17939.48</v>
      </c>
      <c r="L970">
        <v>0</v>
      </c>
      <c r="M970">
        <v>27807.06</v>
      </c>
      <c r="N970" t="s">
        <v>53</v>
      </c>
      <c r="O970" s="1">
        <v>46053</v>
      </c>
      <c r="P970" t="s">
        <v>54</v>
      </c>
    </row>
    <row r="971" spans="1:16">
      <c r="A971">
        <v>2026</v>
      </c>
      <c r="B971" s="1">
        <v>46023</v>
      </c>
      <c r="C971" s="1">
        <v>46053</v>
      </c>
      <c r="D971" t="s">
        <v>47</v>
      </c>
      <c r="E971" t="s">
        <v>309</v>
      </c>
      <c r="F971" t="s">
        <v>178</v>
      </c>
      <c r="G971" t="s">
        <v>169</v>
      </c>
      <c r="H971" t="s">
        <v>51</v>
      </c>
      <c r="I971" t="s">
        <v>63</v>
      </c>
      <c r="J971">
        <v>69572.52</v>
      </c>
      <c r="K971">
        <v>40223.04</v>
      </c>
      <c r="L971">
        <v>0</v>
      </c>
      <c r="M971">
        <v>69572.52</v>
      </c>
      <c r="N971" t="s">
        <v>53</v>
      </c>
      <c r="O971" s="1">
        <v>46053</v>
      </c>
      <c r="P971" t="s">
        <v>54</v>
      </c>
    </row>
    <row r="972" spans="1:16">
      <c r="A972">
        <v>2026</v>
      </c>
      <c r="B972" s="1">
        <v>46023</v>
      </c>
      <c r="C972" s="1">
        <v>46053</v>
      </c>
      <c r="D972" t="s">
        <v>47</v>
      </c>
      <c r="E972" t="s">
        <v>505</v>
      </c>
      <c r="F972" t="s">
        <v>99</v>
      </c>
      <c r="G972" t="s">
        <v>1041</v>
      </c>
      <c r="H972" t="s">
        <v>51</v>
      </c>
      <c r="I972" t="s">
        <v>52</v>
      </c>
      <c r="J972">
        <v>33814.97</v>
      </c>
      <c r="K972">
        <v>20550.98</v>
      </c>
      <c r="L972">
        <v>0</v>
      </c>
      <c r="M972">
        <v>33814.97</v>
      </c>
      <c r="N972" t="s">
        <v>53</v>
      </c>
      <c r="O972" s="1">
        <v>46053</v>
      </c>
      <c r="P972" t="s">
        <v>54</v>
      </c>
    </row>
    <row r="973" spans="1:16">
      <c r="A973">
        <v>2026</v>
      </c>
      <c r="B973" s="1">
        <v>46023</v>
      </c>
      <c r="C973" s="1">
        <v>46053</v>
      </c>
      <c r="D973" t="s">
        <v>64</v>
      </c>
      <c r="E973" t="s">
        <v>1371</v>
      </c>
      <c r="F973" t="s">
        <v>66</v>
      </c>
      <c r="G973" t="s">
        <v>630</v>
      </c>
      <c r="H973" t="s">
        <v>62</v>
      </c>
      <c r="I973" t="s">
        <v>115</v>
      </c>
      <c r="J973">
        <v>2252.2</v>
      </c>
      <c r="K973">
        <v>1022.79</v>
      </c>
      <c r="L973">
        <v>0</v>
      </c>
      <c r="M973">
        <v>2252.2</v>
      </c>
      <c r="N973" t="s">
        <v>53</v>
      </c>
      <c r="O973" s="1">
        <v>46053</v>
      </c>
      <c r="P973" t="s">
        <v>54</v>
      </c>
    </row>
    <row r="974" spans="1:16">
      <c r="A974">
        <v>2026</v>
      </c>
      <c r="B974" s="1">
        <v>46023</v>
      </c>
      <c r="C974" s="1">
        <v>46053</v>
      </c>
      <c r="D974" t="s">
        <v>714</v>
      </c>
      <c r="E974" t="s">
        <v>369</v>
      </c>
      <c r="F974" t="s">
        <v>453</v>
      </c>
      <c r="G974" t="s">
        <v>293</v>
      </c>
      <c r="H974" t="s">
        <v>62</v>
      </c>
      <c r="I974" t="s">
        <v>52</v>
      </c>
      <c r="J974">
        <v>30597.37</v>
      </c>
      <c r="K974">
        <v>19056.76</v>
      </c>
      <c r="L974">
        <v>0</v>
      </c>
      <c r="M974">
        <v>30597.37</v>
      </c>
      <c r="N974" t="s">
        <v>53</v>
      </c>
      <c r="O974" s="1">
        <v>46053</v>
      </c>
      <c r="P974" t="s">
        <v>54</v>
      </c>
    </row>
    <row r="975" spans="1:16">
      <c r="A975">
        <v>2026</v>
      </c>
      <c r="B975" s="1">
        <v>46023</v>
      </c>
      <c r="C975" s="1">
        <v>46053</v>
      </c>
      <c r="D975" t="s">
        <v>76</v>
      </c>
      <c r="E975" t="s">
        <v>1372</v>
      </c>
      <c r="F975" t="s">
        <v>161</v>
      </c>
      <c r="G975" t="s">
        <v>1373</v>
      </c>
      <c r="H975" t="s">
        <v>62</v>
      </c>
      <c r="I975" t="s">
        <v>115</v>
      </c>
      <c r="J975">
        <v>2620.55</v>
      </c>
      <c r="K975">
        <v>1856.4</v>
      </c>
      <c r="L975">
        <v>0</v>
      </c>
      <c r="M975">
        <v>2620.55</v>
      </c>
      <c r="N975" t="s">
        <v>53</v>
      </c>
      <c r="O975" s="1">
        <v>46053</v>
      </c>
      <c r="P975" t="s">
        <v>54</v>
      </c>
    </row>
    <row r="976" spans="1:16">
      <c r="A976">
        <v>2026</v>
      </c>
      <c r="B976" s="1">
        <v>46023</v>
      </c>
      <c r="C976" s="1">
        <v>46053</v>
      </c>
      <c r="D976" t="s">
        <v>201</v>
      </c>
      <c r="E976" t="s">
        <v>342</v>
      </c>
      <c r="F976" t="s">
        <v>453</v>
      </c>
      <c r="G976" t="s">
        <v>176</v>
      </c>
      <c r="H976" t="s">
        <v>51</v>
      </c>
      <c r="I976" t="s">
        <v>52</v>
      </c>
      <c r="J976">
        <v>19317.98</v>
      </c>
      <c r="K976">
        <v>13377.55</v>
      </c>
      <c r="L976">
        <v>0</v>
      </c>
      <c r="M976">
        <v>19317.98</v>
      </c>
      <c r="N976" t="s">
        <v>53</v>
      </c>
      <c r="O976" s="1">
        <v>46053</v>
      </c>
      <c r="P976" t="s">
        <v>54</v>
      </c>
    </row>
    <row r="977" spans="1:16">
      <c r="A977">
        <v>2026</v>
      </c>
      <c r="B977" s="1">
        <v>46023</v>
      </c>
      <c r="C977" s="1">
        <v>46053</v>
      </c>
      <c r="D977" t="s">
        <v>147</v>
      </c>
      <c r="E977" t="s">
        <v>131</v>
      </c>
      <c r="F977" t="s">
        <v>771</v>
      </c>
      <c r="G977" t="s">
        <v>522</v>
      </c>
      <c r="H977" t="s">
        <v>62</v>
      </c>
      <c r="I977" t="s">
        <v>63</v>
      </c>
      <c r="J977">
        <v>5363.42</v>
      </c>
      <c r="K977">
        <v>3004.36</v>
      </c>
      <c r="L977">
        <v>0</v>
      </c>
      <c r="M977">
        <v>5363.42</v>
      </c>
      <c r="N977" t="s">
        <v>53</v>
      </c>
      <c r="O977" s="1">
        <v>46053</v>
      </c>
      <c r="P977" t="s">
        <v>54</v>
      </c>
    </row>
    <row r="978" spans="1:16">
      <c r="A978">
        <v>2026</v>
      </c>
      <c r="B978" s="1">
        <v>46023</v>
      </c>
      <c r="C978" s="1">
        <v>46053</v>
      </c>
      <c r="D978" t="s">
        <v>84</v>
      </c>
      <c r="E978" t="s">
        <v>874</v>
      </c>
      <c r="F978" t="s">
        <v>265</v>
      </c>
      <c r="G978" t="s">
        <v>494</v>
      </c>
      <c r="H978" t="s">
        <v>62</v>
      </c>
      <c r="I978" t="s">
        <v>52</v>
      </c>
      <c r="J978">
        <v>11210.46</v>
      </c>
      <c r="K978">
        <v>1565.16</v>
      </c>
      <c r="L978">
        <v>0</v>
      </c>
      <c r="M978">
        <v>11210.46</v>
      </c>
      <c r="N978" t="s">
        <v>53</v>
      </c>
      <c r="O978" s="1">
        <v>46053</v>
      </c>
      <c r="P978" t="s">
        <v>54</v>
      </c>
    </row>
    <row r="979" spans="1:16">
      <c r="A979">
        <v>2026</v>
      </c>
      <c r="B979" s="1">
        <v>46023</v>
      </c>
      <c r="C979" s="1">
        <v>46053</v>
      </c>
      <c r="D979" t="s">
        <v>134</v>
      </c>
      <c r="E979" t="s">
        <v>1374</v>
      </c>
      <c r="F979" t="s">
        <v>861</v>
      </c>
      <c r="G979" t="s">
        <v>1375</v>
      </c>
      <c r="H979" t="s">
        <v>62</v>
      </c>
      <c r="I979" t="s">
        <v>63</v>
      </c>
      <c r="J979">
        <v>37820.88</v>
      </c>
      <c r="K979">
        <v>23156.15</v>
      </c>
      <c r="L979">
        <v>0</v>
      </c>
      <c r="M979">
        <v>37820.88</v>
      </c>
      <c r="N979" t="s">
        <v>53</v>
      </c>
      <c r="O979" s="1">
        <v>46053</v>
      </c>
      <c r="P979" t="s">
        <v>54</v>
      </c>
    </row>
    <row r="980" spans="1:16">
      <c r="A980">
        <v>2026</v>
      </c>
      <c r="B980" s="1">
        <v>46023</v>
      </c>
      <c r="C980" s="1">
        <v>46053</v>
      </c>
      <c r="D980" t="s">
        <v>84</v>
      </c>
      <c r="E980" t="s">
        <v>1376</v>
      </c>
      <c r="F980" t="s">
        <v>630</v>
      </c>
      <c r="G980" t="s">
        <v>1330</v>
      </c>
      <c r="H980" t="s">
        <v>51</v>
      </c>
      <c r="I980" t="s">
        <v>52</v>
      </c>
      <c r="J980">
        <v>23858.45</v>
      </c>
      <c r="K980">
        <v>14581.82</v>
      </c>
      <c r="L980">
        <v>0</v>
      </c>
      <c r="M980">
        <v>23858.45</v>
      </c>
      <c r="N980" t="s">
        <v>53</v>
      </c>
      <c r="O980" s="1">
        <v>46053</v>
      </c>
      <c r="P980" t="s">
        <v>54</v>
      </c>
    </row>
    <row r="981" spans="1:16">
      <c r="A981">
        <v>2026</v>
      </c>
      <c r="B981" s="1">
        <v>46023</v>
      </c>
      <c r="C981" s="1">
        <v>46053</v>
      </c>
      <c r="D981" t="s">
        <v>271</v>
      </c>
      <c r="E981" t="s">
        <v>1377</v>
      </c>
      <c r="F981" t="s">
        <v>175</v>
      </c>
      <c r="G981" t="s">
        <v>252</v>
      </c>
      <c r="H981" t="s">
        <v>62</v>
      </c>
      <c r="I981" t="s">
        <v>52</v>
      </c>
      <c r="J981">
        <v>7031.52</v>
      </c>
      <c r="K981">
        <v>3975.78</v>
      </c>
      <c r="L981">
        <v>0</v>
      </c>
      <c r="M981">
        <v>7031.52</v>
      </c>
      <c r="N981" t="s">
        <v>53</v>
      </c>
      <c r="O981" s="1">
        <v>46053</v>
      </c>
      <c r="P981" t="s">
        <v>54</v>
      </c>
    </row>
    <row r="982" spans="1:16">
      <c r="A982">
        <v>2026</v>
      </c>
      <c r="B982" s="1">
        <v>46023</v>
      </c>
      <c r="C982" s="1">
        <v>46053</v>
      </c>
      <c r="D982" t="s">
        <v>126</v>
      </c>
      <c r="E982" t="s">
        <v>1378</v>
      </c>
      <c r="F982" t="s">
        <v>1379</v>
      </c>
      <c r="G982" t="s">
        <v>1380</v>
      </c>
      <c r="H982" t="s">
        <v>51</v>
      </c>
      <c r="I982" t="s">
        <v>63</v>
      </c>
      <c r="J982">
        <v>73586.3</v>
      </c>
      <c r="K982">
        <v>42642.6</v>
      </c>
      <c r="L982">
        <v>0</v>
      </c>
      <c r="M982">
        <v>73586.3</v>
      </c>
      <c r="N982" t="s">
        <v>53</v>
      </c>
      <c r="O982" s="1">
        <v>46053</v>
      </c>
      <c r="P982" t="s">
        <v>54</v>
      </c>
    </row>
    <row r="983" spans="1:16">
      <c r="A983">
        <v>2026</v>
      </c>
      <c r="B983" s="1">
        <v>46023</v>
      </c>
      <c r="C983" s="1">
        <v>46053</v>
      </c>
      <c r="D983" t="s">
        <v>180</v>
      </c>
      <c r="E983" t="s">
        <v>1381</v>
      </c>
      <c r="F983" t="s">
        <v>1382</v>
      </c>
      <c r="G983" t="s">
        <v>471</v>
      </c>
      <c r="H983" t="s">
        <v>62</v>
      </c>
      <c r="I983" t="s">
        <v>63</v>
      </c>
      <c r="J983">
        <v>37270.1</v>
      </c>
      <c r="K983">
        <v>22862.65</v>
      </c>
      <c r="L983">
        <v>0</v>
      </c>
      <c r="M983">
        <v>37270.1</v>
      </c>
      <c r="N983" t="s">
        <v>53</v>
      </c>
      <c r="O983" s="1">
        <v>46053</v>
      </c>
      <c r="P983" t="s">
        <v>54</v>
      </c>
    </row>
    <row r="984" spans="1:16">
      <c r="A984">
        <v>2026</v>
      </c>
      <c r="B984" s="1">
        <v>46023</v>
      </c>
      <c r="C984" s="1">
        <v>46053</v>
      </c>
      <c r="D984" t="s">
        <v>155</v>
      </c>
      <c r="E984" t="s">
        <v>1383</v>
      </c>
      <c r="F984" t="s">
        <v>78</v>
      </c>
      <c r="G984" t="s">
        <v>66</v>
      </c>
      <c r="H984" t="s">
        <v>62</v>
      </c>
      <c r="I984" t="s">
        <v>115</v>
      </c>
      <c r="J984">
        <v>25105.76</v>
      </c>
      <c r="K984">
        <v>17488.77</v>
      </c>
      <c r="L984">
        <v>0</v>
      </c>
      <c r="M984">
        <v>25105.76</v>
      </c>
      <c r="N984" t="s">
        <v>53</v>
      </c>
      <c r="O984" s="1">
        <v>46053</v>
      </c>
      <c r="P984" t="s">
        <v>54</v>
      </c>
    </row>
    <row r="985" spans="1:16">
      <c r="A985">
        <v>2026</v>
      </c>
      <c r="B985" s="1">
        <v>46023</v>
      </c>
      <c r="C985" s="1">
        <v>46053</v>
      </c>
      <c r="D985" t="s">
        <v>147</v>
      </c>
      <c r="E985" t="s">
        <v>1384</v>
      </c>
      <c r="F985" t="s">
        <v>122</v>
      </c>
      <c r="G985" t="s">
        <v>1385</v>
      </c>
      <c r="H985" t="s">
        <v>51</v>
      </c>
      <c r="I985" t="s">
        <v>63</v>
      </c>
      <c r="J985">
        <v>69572.52</v>
      </c>
      <c r="K985">
        <v>40550.3</v>
      </c>
      <c r="L985">
        <v>0</v>
      </c>
      <c r="M985">
        <v>69572.52</v>
      </c>
      <c r="N985" t="s">
        <v>53</v>
      </c>
      <c r="O985" s="1">
        <v>46053</v>
      </c>
      <c r="P985" t="s">
        <v>54</v>
      </c>
    </row>
    <row r="986" spans="1:16">
      <c r="A986">
        <v>2026</v>
      </c>
      <c r="B986" s="1">
        <v>46023</v>
      </c>
      <c r="C986" s="1">
        <v>46053</v>
      </c>
      <c r="D986" t="s">
        <v>867</v>
      </c>
      <c r="E986" t="s">
        <v>1386</v>
      </c>
      <c r="F986" t="s">
        <v>293</v>
      </c>
      <c r="G986" t="s">
        <v>1387</v>
      </c>
      <c r="H986" t="s">
        <v>62</v>
      </c>
      <c r="I986" t="s">
        <v>115</v>
      </c>
      <c r="J986">
        <v>1801.76</v>
      </c>
      <c r="K986">
        <v>617.4</v>
      </c>
      <c r="L986">
        <v>0</v>
      </c>
      <c r="M986">
        <v>1801.76</v>
      </c>
      <c r="N986" t="s">
        <v>53</v>
      </c>
      <c r="O986" s="1">
        <v>46053</v>
      </c>
      <c r="P986" t="s">
        <v>54</v>
      </c>
    </row>
    <row r="987" spans="1:16">
      <c r="A987">
        <v>2026</v>
      </c>
      <c r="B987" s="1">
        <v>46023</v>
      </c>
      <c r="C987" s="1">
        <v>46053</v>
      </c>
      <c r="D987" t="s">
        <v>58</v>
      </c>
      <c r="E987" t="s">
        <v>485</v>
      </c>
      <c r="F987" t="s">
        <v>991</v>
      </c>
      <c r="G987" t="s">
        <v>757</v>
      </c>
      <c r="H987" t="s">
        <v>51</v>
      </c>
      <c r="I987" t="s">
        <v>63</v>
      </c>
      <c r="J987">
        <v>7031.36</v>
      </c>
      <c r="K987">
        <v>4235.04</v>
      </c>
      <c r="L987">
        <v>0</v>
      </c>
      <c r="M987">
        <v>7031.36</v>
      </c>
      <c r="N987" t="s">
        <v>53</v>
      </c>
      <c r="O987" s="1">
        <v>46053</v>
      </c>
      <c r="P987" t="s">
        <v>54</v>
      </c>
    </row>
    <row r="988" spans="1:16">
      <c r="A988">
        <v>2026</v>
      </c>
      <c r="B988" s="1">
        <v>46023</v>
      </c>
      <c r="C988" s="1">
        <v>46053</v>
      </c>
      <c r="D988" t="s">
        <v>173</v>
      </c>
      <c r="E988" t="s">
        <v>1388</v>
      </c>
      <c r="F988" t="s">
        <v>259</v>
      </c>
      <c r="G988" t="s">
        <v>563</v>
      </c>
      <c r="H988" t="s">
        <v>62</v>
      </c>
      <c r="I988" t="s">
        <v>63</v>
      </c>
      <c r="J988">
        <v>36205.7</v>
      </c>
      <c r="K988">
        <v>22016.6</v>
      </c>
      <c r="L988">
        <v>0</v>
      </c>
      <c r="M988">
        <v>36205.7</v>
      </c>
      <c r="N988" t="s">
        <v>53</v>
      </c>
      <c r="O988" s="1">
        <v>46053</v>
      </c>
      <c r="P988" t="s">
        <v>54</v>
      </c>
    </row>
    <row r="989" spans="1:16">
      <c r="A989">
        <v>2026</v>
      </c>
      <c r="B989" s="1">
        <v>46023</v>
      </c>
      <c r="C989" s="1">
        <v>46053</v>
      </c>
      <c r="D989" t="s">
        <v>88</v>
      </c>
      <c r="E989" t="s">
        <v>1389</v>
      </c>
      <c r="F989" t="s">
        <v>1390</v>
      </c>
      <c r="G989" t="s">
        <v>1391</v>
      </c>
      <c r="H989" t="s">
        <v>51</v>
      </c>
      <c r="I989" t="s">
        <v>63</v>
      </c>
      <c r="J989">
        <v>59937.7</v>
      </c>
      <c r="K989">
        <v>37411.14</v>
      </c>
      <c r="L989">
        <v>0</v>
      </c>
      <c r="M989">
        <v>59937.7</v>
      </c>
      <c r="N989" t="s">
        <v>53</v>
      </c>
      <c r="O989" s="1">
        <v>46053</v>
      </c>
      <c r="P989" t="s">
        <v>54</v>
      </c>
    </row>
    <row r="990" spans="1:16">
      <c r="A990">
        <v>2026</v>
      </c>
      <c r="B990" s="1">
        <v>46023</v>
      </c>
      <c r="C990" s="1">
        <v>46053</v>
      </c>
      <c r="D990" t="s">
        <v>76</v>
      </c>
      <c r="E990" t="s">
        <v>1392</v>
      </c>
      <c r="F990" t="s">
        <v>586</v>
      </c>
      <c r="G990" t="s">
        <v>265</v>
      </c>
      <c r="H990" t="s">
        <v>51</v>
      </c>
      <c r="I990" t="s">
        <v>52</v>
      </c>
      <c r="J990">
        <v>40814.78</v>
      </c>
      <c r="K990">
        <v>23075.15</v>
      </c>
      <c r="L990">
        <v>0</v>
      </c>
      <c r="M990">
        <v>40814.78</v>
      </c>
      <c r="N990" t="s">
        <v>53</v>
      </c>
      <c r="O990" s="1">
        <v>46053</v>
      </c>
      <c r="P990" t="s">
        <v>54</v>
      </c>
    </row>
    <row r="991" spans="1:16">
      <c r="A991">
        <v>2026</v>
      </c>
      <c r="B991" s="1">
        <v>46023</v>
      </c>
      <c r="C991" s="1">
        <v>46053</v>
      </c>
      <c r="D991" t="s">
        <v>1006</v>
      </c>
      <c r="E991" t="s">
        <v>1393</v>
      </c>
      <c r="F991" t="s">
        <v>1286</v>
      </c>
      <c r="G991" t="s">
        <v>1394</v>
      </c>
      <c r="H991" t="s">
        <v>62</v>
      </c>
      <c r="I991" t="s">
        <v>52</v>
      </c>
      <c r="J991">
        <v>5106.6</v>
      </c>
      <c r="K991">
        <v>2610.44</v>
      </c>
      <c r="L991">
        <v>0</v>
      </c>
      <c r="M991">
        <v>5106.6</v>
      </c>
      <c r="N991" t="s">
        <v>53</v>
      </c>
      <c r="O991" s="1">
        <v>46053</v>
      </c>
      <c r="P991" t="s">
        <v>54</v>
      </c>
    </row>
    <row r="992" spans="1:16">
      <c r="A992">
        <v>2026</v>
      </c>
      <c r="B992" s="1">
        <v>46023</v>
      </c>
      <c r="C992" s="1">
        <v>46053</v>
      </c>
      <c r="D992" t="s">
        <v>88</v>
      </c>
      <c r="E992" t="s">
        <v>1395</v>
      </c>
      <c r="F992" t="s">
        <v>293</v>
      </c>
      <c r="G992" t="s">
        <v>122</v>
      </c>
      <c r="H992" t="s">
        <v>62</v>
      </c>
      <c r="I992" t="s">
        <v>63</v>
      </c>
      <c r="J992">
        <v>71921.1</v>
      </c>
      <c r="K992">
        <v>44285.33</v>
      </c>
      <c r="L992">
        <v>0</v>
      </c>
      <c r="M992">
        <v>71921.1</v>
      </c>
      <c r="N992" t="s">
        <v>53</v>
      </c>
      <c r="O992" s="1">
        <v>46053</v>
      </c>
      <c r="P992" t="s">
        <v>54</v>
      </c>
    </row>
    <row r="993" spans="1:16">
      <c r="A993">
        <v>2026</v>
      </c>
      <c r="B993" s="1">
        <v>46023</v>
      </c>
      <c r="C993" s="1">
        <v>46053</v>
      </c>
      <c r="D993" t="s">
        <v>84</v>
      </c>
      <c r="E993" t="s">
        <v>1396</v>
      </c>
      <c r="F993" t="s">
        <v>1397</v>
      </c>
      <c r="G993" t="s">
        <v>1398</v>
      </c>
      <c r="H993" t="s">
        <v>51</v>
      </c>
      <c r="I993" t="s">
        <v>63</v>
      </c>
      <c r="J993">
        <v>65558.7</v>
      </c>
      <c r="K993">
        <v>38457.98</v>
      </c>
      <c r="L993">
        <v>0</v>
      </c>
      <c r="M993">
        <v>65558.7</v>
      </c>
      <c r="N993" t="s">
        <v>53</v>
      </c>
      <c r="O993" s="1">
        <v>46053</v>
      </c>
      <c r="P993" t="s">
        <v>54</v>
      </c>
    </row>
    <row r="994" spans="1:16">
      <c r="A994">
        <v>2026</v>
      </c>
      <c r="B994" s="1">
        <v>46023</v>
      </c>
      <c r="C994" s="1">
        <v>46053</v>
      </c>
      <c r="D994" t="s">
        <v>890</v>
      </c>
      <c r="E994" t="s">
        <v>562</v>
      </c>
      <c r="F994" t="s">
        <v>128</v>
      </c>
      <c r="G994" t="s">
        <v>1135</v>
      </c>
      <c r="H994" t="s">
        <v>51</v>
      </c>
      <c r="I994" t="s">
        <v>52</v>
      </c>
      <c r="J994">
        <v>20978.84</v>
      </c>
      <c r="K994">
        <v>13894.36</v>
      </c>
      <c r="L994">
        <v>0</v>
      </c>
      <c r="M994">
        <v>20978.84</v>
      </c>
      <c r="N994" t="s">
        <v>53</v>
      </c>
      <c r="O994" s="1">
        <v>46053</v>
      </c>
      <c r="P994" t="s">
        <v>54</v>
      </c>
    </row>
    <row r="995" spans="1:16">
      <c r="A995">
        <v>2026</v>
      </c>
      <c r="B995" s="1">
        <v>46023</v>
      </c>
      <c r="C995" s="1">
        <v>46053</v>
      </c>
      <c r="D995" t="s">
        <v>155</v>
      </c>
      <c r="E995" t="s">
        <v>1399</v>
      </c>
      <c r="F995" t="s">
        <v>251</v>
      </c>
      <c r="G995" t="s">
        <v>1400</v>
      </c>
      <c r="H995" t="s">
        <v>62</v>
      </c>
      <c r="I995" t="s">
        <v>115</v>
      </c>
      <c r="J995">
        <v>19071.96</v>
      </c>
      <c r="K995">
        <v>13745.94</v>
      </c>
      <c r="L995">
        <v>0</v>
      </c>
      <c r="M995">
        <v>19071.96</v>
      </c>
      <c r="N995" t="s">
        <v>53</v>
      </c>
      <c r="O995" s="1">
        <v>46053</v>
      </c>
      <c r="P995" t="s">
        <v>54</v>
      </c>
    </row>
    <row r="996" spans="1:16">
      <c r="A996">
        <v>2026</v>
      </c>
      <c r="B996" s="1">
        <v>46023</v>
      </c>
      <c r="C996" s="1">
        <v>46053</v>
      </c>
      <c r="D996" t="s">
        <v>155</v>
      </c>
      <c r="E996" t="s">
        <v>1057</v>
      </c>
      <c r="F996" t="s">
        <v>251</v>
      </c>
      <c r="G996" t="s">
        <v>169</v>
      </c>
      <c r="H996" t="s">
        <v>62</v>
      </c>
      <c r="I996" t="s">
        <v>115</v>
      </c>
      <c r="J996">
        <v>28017.44</v>
      </c>
      <c r="K996">
        <v>19778.52</v>
      </c>
      <c r="L996">
        <v>0</v>
      </c>
      <c r="M996">
        <v>28017.44</v>
      </c>
      <c r="N996" t="s">
        <v>53</v>
      </c>
      <c r="O996" s="1">
        <v>46053</v>
      </c>
      <c r="P996" t="s">
        <v>54</v>
      </c>
    </row>
    <row r="997" spans="1:16">
      <c r="A997">
        <v>2026</v>
      </c>
      <c r="B997" s="1">
        <v>46023</v>
      </c>
      <c r="C997" s="1">
        <v>46053</v>
      </c>
      <c r="D997" t="s">
        <v>47</v>
      </c>
      <c r="E997" t="s">
        <v>1401</v>
      </c>
      <c r="F997" t="s">
        <v>99</v>
      </c>
      <c r="G997" t="s">
        <v>257</v>
      </c>
      <c r="H997" t="s">
        <v>51</v>
      </c>
      <c r="I997" t="s">
        <v>63</v>
      </c>
      <c r="J997">
        <v>69572.52</v>
      </c>
      <c r="K997">
        <v>37418.94</v>
      </c>
      <c r="L997">
        <v>0</v>
      </c>
      <c r="M997">
        <v>69572.52</v>
      </c>
      <c r="N997" t="s">
        <v>53</v>
      </c>
      <c r="O997" s="1">
        <v>46053</v>
      </c>
      <c r="P997" t="s">
        <v>54</v>
      </c>
    </row>
    <row r="998" spans="1:16">
      <c r="A998">
        <v>2026</v>
      </c>
      <c r="B998" s="1">
        <v>46023</v>
      </c>
      <c r="C998" s="1">
        <v>46053</v>
      </c>
      <c r="D998" t="s">
        <v>246</v>
      </c>
      <c r="E998" t="s">
        <v>1066</v>
      </c>
      <c r="F998" t="s">
        <v>122</v>
      </c>
      <c r="G998" t="s">
        <v>257</v>
      </c>
      <c r="H998" t="s">
        <v>51</v>
      </c>
      <c r="I998" t="s">
        <v>63</v>
      </c>
      <c r="J998">
        <v>33204.26</v>
      </c>
      <c r="K998">
        <v>20426.76</v>
      </c>
      <c r="L998">
        <v>0</v>
      </c>
      <c r="M998">
        <v>33204.26</v>
      </c>
      <c r="N998" t="s">
        <v>53</v>
      </c>
      <c r="O998" s="1">
        <v>46053</v>
      </c>
      <c r="P998" t="s">
        <v>54</v>
      </c>
    </row>
    <row r="999" spans="1:16">
      <c r="A999">
        <v>2026</v>
      </c>
      <c r="B999" s="1">
        <v>46023</v>
      </c>
      <c r="C999" s="1">
        <v>46053</v>
      </c>
      <c r="D999" t="s">
        <v>597</v>
      </c>
      <c r="E999" t="s">
        <v>1402</v>
      </c>
      <c r="F999" t="s">
        <v>1403</v>
      </c>
      <c r="G999" t="s">
        <v>522</v>
      </c>
      <c r="H999" t="s">
        <v>51</v>
      </c>
      <c r="I999" t="s">
        <v>115</v>
      </c>
      <c r="J999">
        <v>4053.98</v>
      </c>
      <c r="K999">
        <v>2644.41</v>
      </c>
      <c r="L999">
        <v>0</v>
      </c>
      <c r="M999">
        <v>4053.98</v>
      </c>
      <c r="N999" t="s">
        <v>53</v>
      </c>
      <c r="O999" s="1">
        <v>46053</v>
      </c>
      <c r="P999" t="s">
        <v>54</v>
      </c>
    </row>
    <row r="1000" spans="1:16">
      <c r="A1000">
        <v>2026</v>
      </c>
      <c r="B1000" s="1">
        <v>46023</v>
      </c>
      <c r="C1000" s="1">
        <v>46053</v>
      </c>
      <c r="D1000" t="s">
        <v>230</v>
      </c>
      <c r="E1000" t="s">
        <v>1404</v>
      </c>
      <c r="F1000" t="s">
        <v>251</v>
      </c>
      <c r="G1000" t="s">
        <v>1405</v>
      </c>
      <c r="H1000" t="s">
        <v>51</v>
      </c>
      <c r="I1000" t="s">
        <v>63</v>
      </c>
      <c r="J1000">
        <v>70260.2</v>
      </c>
      <c r="K1000">
        <v>43122.71</v>
      </c>
      <c r="L1000">
        <v>0</v>
      </c>
      <c r="M1000">
        <v>70260.2</v>
      </c>
      <c r="N1000" t="s">
        <v>53</v>
      </c>
      <c r="O1000" s="1">
        <v>46053</v>
      </c>
      <c r="P1000" t="s">
        <v>54</v>
      </c>
    </row>
    <row r="1001" spans="1:16">
      <c r="A1001">
        <v>2026</v>
      </c>
      <c r="B1001" s="1">
        <v>46023</v>
      </c>
      <c r="C1001" s="1">
        <v>46053</v>
      </c>
      <c r="D1001" t="s">
        <v>58</v>
      </c>
      <c r="E1001" t="s">
        <v>1406</v>
      </c>
      <c r="F1001" t="s">
        <v>99</v>
      </c>
      <c r="G1001" t="s">
        <v>696</v>
      </c>
      <c r="H1001" t="s">
        <v>51</v>
      </c>
      <c r="I1001" t="s">
        <v>63</v>
      </c>
      <c r="J1001">
        <v>69572.52</v>
      </c>
      <c r="K1001">
        <v>40550.3</v>
      </c>
      <c r="L1001">
        <v>0</v>
      </c>
      <c r="M1001">
        <v>69572.52</v>
      </c>
      <c r="N1001" t="s">
        <v>53</v>
      </c>
      <c r="O1001" s="1">
        <v>46053</v>
      </c>
      <c r="P1001" t="s">
        <v>54</v>
      </c>
    </row>
    <row r="1002" spans="1:16">
      <c r="A1002">
        <v>2026</v>
      </c>
      <c r="B1002" s="1">
        <v>46023</v>
      </c>
      <c r="C1002" s="1">
        <v>46053</v>
      </c>
      <c r="D1002" t="s">
        <v>867</v>
      </c>
      <c r="E1002" t="s">
        <v>1063</v>
      </c>
      <c r="F1002" t="s">
        <v>50</v>
      </c>
      <c r="G1002" t="s">
        <v>509</v>
      </c>
      <c r="H1002" t="s">
        <v>51</v>
      </c>
      <c r="I1002" t="s">
        <v>115</v>
      </c>
      <c r="J1002">
        <v>5405.34</v>
      </c>
      <c r="K1002">
        <v>3860.62</v>
      </c>
      <c r="L1002">
        <v>0</v>
      </c>
      <c r="M1002">
        <v>5405.34</v>
      </c>
      <c r="N1002" t="s">
        <v>53</v>
      </c>
      <c r="O1002" s="1">
        <v>46053</v>
      </c>
      <c r="P1002" t="s">
        <v>54</v>
      </c>
    </row>
    <row r="1003" spans="1:16">
      <c r="A1003">
        <v>2026</v>
      </c>
      <c r="B1003" s="1">
        <v>46023</v>
      </c>
      <c r="C1003" s="1">
        <v>46053</v>
      </c>
      <c r="D1003" t="s">
        <v>134</v>
      </c>
      <c r="E1003" t="s">
        <v>1407</v>
      </c>
      <c r="F1003" t="s">
        <v>1408</v>
      </c>
      <c r="G1003" t="s">
        <v>457</v>
      </c>
      <c r="H1003" t="s">
        <v>62</v>
      </c>
      <c r="I1003" t="s">
        <v>63</v>
      </c>
      <c r="J1003">
        <v>35912.89</v>
      </c>
      <c r="K1003">
        <v>19824.92</v>
      </c>
      <c r="L1003">
        <v>0</v>
      </c>
      <c r="M1003">
        <v>35912.89</v>
      </c>
      <c r="N1003" t="s">
        <v>53</v>
      </c>
      <c r="O1003" s="1">
        <v>46053</v>
      </c>
      <c r="P1003" t="s">
        <v>54</v>
      </c>
    </row>
    <row r="1004" spans="1:16">
      <c r="A1004">
        <v>2026</v>
      </c>
      <c r="B1004" s="1">
        <v>46023</v>
      </c>
      <c r="C1004" s="1">
        <v>46053</v>
      </c>
      <c r="D1004" t="s">
        <v>890</v>
      </c>
      <c r="E1004" t="s">
        <v>391</v>
      </c>
      <c r="F1004" t="s">
        <v>104</v>
      </c>
      <c r="G1004" t="s">
        <v>528</v>
      </c>
      <c r="H1004" t="s">
        <v>51</v>
      </c>
      <c r="I1004" t="s">
        <v>63</v>
      </c>
      <c r="J1004">
        <v>18203.02</v>
      </c>
      <c r="K1004">
        <v>12602.12</v>
      </c>
      <c r="L1004">
        <v>0</v>
      </c>
      <c r="M1004">
        <v>18203.02</v>
      </c>
      <c r="N1004" t="s">
        <v>53</v>
      </c>
      <c r="O1004" s="1">
        <v>46053</v>
      </c>
      <c r="P1004" t="s">
        <v>54</v>
      </c>
    </row>
    <row r="1005" spans="1:16">
      <c r="A1005">
        <v>2026</v>
      </c>
      <c r="B1005" s="1">
        <v>46023</v>
      </c>
      <c r="C1005" s="1">
        <v>46053</v>
      </c>
      <c r="D1005" t="s">
        <v>155</v>
      </c>
      <c r="E1005" t="s">
        <v>1409</v>
      </c>
      <c r="F1005" t="s">
        <v>1410</v>
      </c>
      <c r="G1005" t="s">
        <v>104</v>
      </c>
      <c r="H1005" t="s">
        <v>62</v>
      </c>
      <c r="I1005" t="s">
        <v>115</v>
      </c>
      <c r="J1005">
        <v>9859.5</v>
      </c>
      <c r="K1005">
        <v>7748.71</v>
      </c>
      <c r="L1005">
        <v>0</v>
      </c>
      <c r="M1005">
        <v>9859.5</v>
      </c>
      <c r="N1005" t="s">
        <v>53</v>
      </c>
      <c r="O1005" s="1">
        <v>46053</v>
      </c>
      <c r="P1005" t="s">
        <v>54</v>
      </c>
    </row>
    <row r="1006" spans="1:16">
      <c r="A1006">
        <v>2026</v>
      </c>
      <c r="B1006" s="1">
        <v>46023</v>
      </c>
      <c r="C1006" s="1">
        <v>46053</v>
      </c>
      <c r="D1006" t="s">
        <v>155</v>
      </c>
      <c r="E1006" t="s">
        <v>142</v>
      </c>
      <c r="F1006" t="s">
        <v>144</v>
      </c>
      <c r="G1006" t="s">
        <v>763</v>
      </c>
      <c r="H1006" t="s">
        <v>62</v>
      </c>
      <c r="I1006" t="s">
        <v>115</v>
      </c>
      <c r="J1006">
        <v>28017.44</v>
      </c>
      <c r="K1006">
        <v>19778.52</v>
      </c>
      <c r="L1006">
        <v>0</v>
      </c>
      <c r="M1006">
        <v>28017.44</v>
      </c>
      <c r="N1006" t="s">
        <v>53</v>
      </c>
      <c r="O1006" s="1">
        <v>46053</v>
      </c>
      <c r="P1006" t="s">
        <v>54</v>
      </c>
    </row>
    <row r="1007" spans="1:16">
      <c r="A1007">
        <v>2026</v>
      </c>
      <c r="B1007" s="1">
        <v>46023</v>
      </c>
      <c r="C1007" s="1">
        <v>46053</v>
      </c>
      <c r="D1007" t="s">
        <v>88</v>
      </c>
      <c r="E1007" t="s">
        <v>1048</v>
      </c>
      <c r="F1007" t="s">
        <v>122</v>
      </c>
      <c r="G1007" t="s">
        <v>596</v>
      </c>
      <c r="H1007" t="s">
        <v>62</v>
      </c>
      <c r="I1007" t="s">
        <v>63</v>
      </c>
      <c r="J1007">
        <v>65958.57</v>
      </c>
      <c r="K1007">
        <v>40429.86</v>
      </c>
      <c r="L1007">
        <v>0</v>
      </c>
      <c r="M1007">
        <v>65958.57</v>
      </c>
      <c r="N1007" t="s">
        <v>53</v>
      </c>
      <c r="O1007" s="1">
        <v>46053</v>
      </c>
      <c r="P1007" t="s">
        <v>54</v>
      </c>
    </row>
    <row r="1008" spans="1:16">
      <c r="A1008">
        <v>2026</v>
      </c>
      <c r="B1008" s="1">
        <v>46023</v>
      </c>
      <c r="C1008" s="1">
        <v>46053</v>
      </c>
      <c r="D1008" t="s">
        <v>155</v>
      </c>
      <c r="E1008" t="s">
        <v>1057</v>
      </c>
      <c r="F1008" t="s">
        <v>169</v>
      </c>
      <c r="G1008" t="s">
        <v>1025</v>
      </c>
      <c r="H1008" t="s">
        <v>62</v>
      </c>
      <c r="I1008" t="s">
        <v>115</v>
      </c>
      <c r="J1008">
        <v>31854.48</v>
      </c>
      <c r="K1008">
        <v>19590</v>
      </c>
      <c r="L1008">
        <v>0</v>
      </c>
      <c r="M1008">
        <v>31854.48</v>
      </c>
      <c r="N1008" t="s">
        <v>53</v>
      </c>
      <c r="O1008" s="1">
        <v>46053</v>
      </c>
      <c r="P1008" t="s">
        <v>54</v>
      </c>
    </row>
    <row r="1009" spans="1:16">
      <c r="A1009">
        <v>2026</v>
      </c>
      <c r="B1009" s="1">
        <v>46023</v>
      </c>
      <c r="C1009" s="1">
        <v>46053</v>
      </c>
      <c r="D1009" t="s">
        <v>155</v>
      </c>
      <c r="E1009" t="s">
        <v>1411</v>
      </c>
      <c r="F1009" t="s">
        <v>1412</v>
      </c>
      <c r="G1009" t="s">
        <v>257</v>
      </c>
      <c r="H1009" t="s">
        <v>51</v>
      </c>
      <c r="I1009" t="s">
        <v>115</v>
      </c>
      <c r="J1009">
        <v>10506.54</v>
      </c>
      <c r="K1009">
        <v>8199</v>
      </c>
      <c r="L1009">
        <v>0</v>
      </c>
      <c r="M1009">
        <v>10506.54</v>
      </c>
      <c r="N1009" t="s">
        <v>53</v>
      </c>
      <c r="O1009" s="1">
        <v>46053</v>
      </c>
      <c r="P1009" t="s">
        <v>54</v>
      </c>
    </row>
    <row r="1010" spans="1:16">
      <c r="A1010">
        <v>2026</v>
      </c>
      <c r="B1010" s="1">
        <v>46023</v>
      </c>
      <c r="C1010" s="1">
        <v>46053</v>
      </c>
      <c r="D1010" t="s">
        <v>155</v>
      </c>
      <c r="E1010" t="s">
        <v>156</v>
      </c>
      <c r="F1010" t="s">
        <v>257</v>
      </c>
      <c r="G1010" t="s">
        <v>257</v>
      </c>
      <c r="H1010" t="s">
        <v>51</v>
      </c>
      <c r="I1010" t="s">
        <v>115</v>
      </c>
      <c r="J1010">
        <v>27370.4</v>
      </c>
      <c r="K1010">
        <v>19261.08</v>
      </c>
      <c r="L1010">
        <v>0</v>
      </c>
      <c r="M1010">
        <v>27370.4</v>
      </c>
      <c r="N1010" t="s">
        <v>53</v>
      </c>
      <c r="O1010" s="1">
        <v>46053</v>
      </c>
      <c r="P1010" t="s">
        <v>54</v>
      </c>
    </row>
    <row r="1011" spans="1:16">
      <c r="A1011">
        <v>2026</v>
      </c>
      <c r="B1011" s="1">
        <v>46023</v>
      </c>
      <c r="C1011" s="1">
        <v>46053</v>
      </c>
      <c r="D1011" t="s">
        <v>80</v>
      </c>
      <c r="E1011" t="s">
        <v>731</v>
      </c>
      <c r="F1011" t="s">
        <v>144</v>
      </c>
      <c r="G1011" t="s">
        <v>1219</v>
      </c>
      <c r="H1011" t="s">
        <v>51</v>
      </c>
      <c r="I1011" t="s">
        <v>52</v>
      </c>
      <c r="J1011">
        <v>7718.91</v>
      </c>
      <c r="K1011">
        <v>4262.91</v>
      </c>
      <c r="L1011">
        <v>0</v>
      </c>
      <c r="M1011">
        <v>7718.91</v>
      </c>
      <c r="N1011" t="s">
        <v>53</v>
      </c>
      <c r="O1011" s="1">
        <v>46053</v>
      </c>
      <c r="P1011" t="s">
        <v>54</v>
      </c>
    </row>
    <row r="1012" spans="1:16">
      <c r="A1012">
        <v>2026</v>
      </c>
      <c r="B1012" s="1">
        <v>46023</v>
      </c>
      <c r="C1012" s="1">
        <v>46053</v>
      </c>
      <c r="D1012" t="s">
        <v>162</v>
      </c>
      <c r="E1012" t="s">
        <v>1413</v>
      </c>
      <c r="F1012" t="s">
        <v>1082</v>
      </c>
      <c r="G1012" t="s">
        <v>200</v>
      </c>
      <c r="H1012" t="s">
        <v>51</v>
      </c>
      <c r="I1012" t="s">
        <v>52</v>
      </c>
      <c r="J1012">
        <v>21298.39</v>
      </c>
      <c r="K1012">
        <v>14657.83</v>
      </c>
      <c r="L1012">
        <v>0</v>
      </c>
      <c r="M1012">
        <v>21298.39</v>
      </c>
      <c r="N1012" t="s">
        <v>53</v>
      </c>
      <c r="O1012" s="1">
        <v>46053</v>
      </c>
      <c r="P1012" t="s">
        <v>54</v>
      </c>
    </row>
    <row r="1013" spans="1:16">
      <c r="A1013">
        <v>2026</v>
      </c>
      <c r="B1013" s="1">
        <v>46023</v>
      </c>
      <c r="C1013" s="1">
        <v>46053</v>
      </c>
      <c r="D1013" t="s">
        <v>230</v>
      </c>
      <c r="E1013" t="s">
        <v>1414</v>
      </c>
      <c r="F1013" t="s">
        <v>122</v>
      </c>
      <c r="G1013" t="s">
        <v>66</v>
      </c>
      <c r="H1013" t="s">
        <v>51</v>
      </c>
      <c r="I1013" t="s">
        <v>63</v>
      </c>
      <c r="J1013">
        <v>78863.5</v>
      </c>
      <c r="K1013">
        <v>47919.8</v>
      </c>
      <c r="L1013">
        <v>0</v>
      </c>
      <c r="M1013">
        <v>78863.5</v>
      </c>
      <c r="N1013" t="s">
        <v>53</v>
      </c>
      <c r="O1013" s="1">
        <v>46053</v>
      </c>
      <c r="P1013" t="s">
        <v>54</v>
      </c>
    </row>
    <row r="1014" spans="1:16">
      <c r="A1014">
        <v>2026</v>
      </c>
      <c r="B1014" s="1">
        <v>46023</v>
      </c>
      <c r="C1014" s="1">
        <v>46053</v>
      </c>
      <c r="D1014" t="s">
        <v>147</v>
      </c>
      <c r="E1014" t="s">
        <v>1415</v>
      </c>
      <c r="F1014" t="s">
        <v>194</v>
      </c>
      <c r="G1014" t="s">
        <v>66</v>
      </c>
      <c r="H1014" t="s">
        <v>51</v>
      </c>
      <c r="I1014" t="s">
        <v>63</v>
      </c>
      <c r="J1014">
        <v>10927.98</v>
      </c>
      <c r="K1014">
        <v>7435.42</v>
      </c>
      <c r="L1014">
        <v>0</v>
      </c>
      <c r="M1014">
        <v>10927.98</v>
      </c>
      <c r="N1014" t="s">
        <v>53</v>
      </c>
      <c r="O1014" s="1">
        <v>46053</v>
      </c>
      <c r="P1014" t="s">
        <v>54</v>
      </c>
    </row>
    <row r="1015" spans="1:16">
      <c r="A1015">
        <v>2026</v>
      </c>
      <c r="B1015" s="1">
        <v>46023</v>
      </c>
      <c r="C1015" s="1">
        <v>46053</v>
      </c>
      <c r="D1015" t="s">
        <v>867</v>
      </c>
      <c r="E1015" t="s">
        <v>1416</v>
      </c>
      <c r="F1015" t="s">
        <v>1417</v>
      </c>
      <c r="G1015" t="s">
        <v>144</v>
      </c>
      <c r="H1015" t="s">
        <v>51</v>
      </c>
      <c r="I1015" t="s">
        <v>63</v>
      </c>
      <c r="J1015">
        <v>70260.2</v>
      </c>
      <c r="K1015">
        <v>42885.28</v>
      </c>
      <c r="L1015">
        <v>0</v>
      </c>
      <c r="M1015">
        <v>70260.2</v>
      </c>
      <c r="N1015" t="s">
        <v>53</v>
      </c>
      <c r="O1015" s="1">
        <v>46053</v>
      </c>
      <c r="P1015" t="s">
        <v>54</v>
      </c>
    </row>
    <row r="1016" spans="1:16">
      <c r="A1016">
        <v>2026</v>
      </c>
      <c r="B1016" s="1">
        <v>46023</v>
      </c>
      <c r="C1016" s="1">
        <v>46053</v>
      </c>
      <c r="D1016" t="s">
        <v>76</v>
      </c>
      <c r="E1016" t="s">
        <v>1418</v>
      </c>
      <c r="F1016" t="s">
        <v>223</v>
      </c>
      <c r="G1016" t="s">
        <v>892</v>
      </c>
      <c r="H1016" t="s">
        <v>62</v>
      </c>
      <c r="I1016" t="s">
        <v>52</v>
      </c>
      <c r="J1016">
        <v>24873.88</v>
      </c>
      <c r="K1016">
        <v>15797.5</v>
      </c>
      <c r="L1016">
        <v>0</v>
      </c>
      <c r="M1016">
        <v>24873.88</v>
      </c>
      <c r="N1016" t="s">
        <v>53</v>
      </c>
      <c r="O1016" s="1">
        <v>46053</v>
      </c>
      <c r="P1016" t="s">
        <v>54</v>
      </c>
    </row>
    <row r="1017" spans="1:16">
      <c r="A1017">
        <v>2026</v>
      </c>
      <c r="B1017" s="1">
        <v>46023</v>
      </c>
      <c r="C1017" s="1">
        <v>46053</v>
      </c>
      <c r="D1017" t="s">
        <v>230</v>
      </c>
      <c r="E1017" t="s">
        <v>1419</v>
      </c>
      <c r="F1017" t="s">
        <v>293</v>
      </c>
      <c r="G1017" t="s">
        <v>1398</v>
      </c>
      <c r="H1017" t="s">
        <v>51</v>
      </c>
      <c r="I1017" t="s">
        <v>52</v>
      </c>
      <c r="J1017">
        <v>34433.82</v>
      </c>
      <c r="K1017">
        <v>22141.82</v>
      </c>
      <c r="L1017">
        <v>0</v>
      </c>
      <c r="M1017">
        <v>34433.82</v>
      </c>
      <c r="N1017" t="s">
        <v>53</v>
      </c>
      <c r="O1017" s="1">
        <v>46053</v>
      </c>
      <c r="P1017" t="s">
        <v>54</v>
      </c>
    </row>
    <row r="1018" spans="1:16">
      <c r="A1018">
        <v>2026</v>
      </c>
      <c r="B1018" s="1">
        <v>46023</v>
      </c>
      <c r="C1018" s="1">
        <v>46053</v>
      </c>
      <c r="D1018" t="s">
        <v>221</v>
      </c>
      <c r="E1018" t="s">
        <v>540</v>
      </c>
      <c r="F1018" t="s">
        <v>79</v>
      </c>
      <c r="G1018" t="s">
        <v>79</v>
      </c>
      <c r="H1018" t="s">
        <v>51</v>
      </c>
      <c r="I1018" t="s">
        <v>63</v>
      </c>
      <c r="J1018">
        <v>69572.51</v>
      </c>
      <c r="K1018">
        <v>40550.3</v>
      </c>
      <c r="L1018">
        <v>0</v>
      </c>
      <c r="M1018">
        <v>69572.51</v>
      </c>
      <c r="N1018" t="s">
        <v>53</v>
      </c>
      <c r="O1018" s="1">
        <v>46053</v>
      </c>
      <c r="P1018" t="s">
        <v>54</v>
      </c>
    </row>
    <row r="1019" spans="1:16">
      <c r="A1019">
        <v>2026</v>
      </c>
      <c r="B1019" s="1">
        <v>46023</v>
      </c>
      <c r="C1019" s="1">
        <v>46053</v>
      </c>
      <c r="D1019" t="s">
        <v>126</v>
      </c>
      <c r="E1019" t="s">
        <v>1420</v>
      </c>
      <c r="F1019" t="s">
        <v>496</v>
      </c>
      <c r="G1019" t="s">
        <v>303</v>
      </c>
      <c r="H1019" t="s">
        <v>51</v>
      </c>
      <c r="I1019" t="s">
        <v>63</v>
      </c>
      <c r="J1019">
        <v>73586.31</v>
      </c>
      <c r="K1019">
        <v>42642.61</v>
      </c>
      <c r="L1019">
        <v>0</v>
      </c>
      <c r="M1019">
        <v>73586.31</v>
      </c>
      <c r="N1019" t="s">
        <v>53</v>
      </c>
      <c r="O1019" s="1">
        <v>46053</v>
      </c>
      <c r="P1019" t="s">
        <v>54</v>
      </c>
    </row>
    <row r="1020" spans="1:16">
      <c r="A1020">
        <v>2026</v>
      </c>
      <c r="B1020" s="1">
        <v>46023</v>
      </c>
      <c r="C1020" s="1">
        <v>46053</v>
      </c>
      <c r="D1020" t="s">
        <v>58</v>
      </c>
      <c r="E1020" t="s">
        <v>818</v>
      </c>
      <c r="F1020" t="s">
        <v>169</v>
      </c>
      <c r="G1020" t="s">
        <v>831</v>
      </c>
      <c r="H1020" t="s">
        <v>51</v>
      </c>
      <c r="I1020" t="s">
        <v>63</v>
      </c>
      <c r="J1020">
        <v>10547.1</v>
      </c>
      <c r="K1020">
        <v>7113.99</v>
      </c>
      <c r="L1020">
        <v>0</v>
      </c>
      <c r="M1020">
        <v>10547.1</v>
      </c>
      <c r="N1020" t="s">
        <v>53</v>
      </c>
      <c r="O1020" s="1">
        <v>46053</v>
      </c>
      <c r="P1020" t="s">
        <v>54</v>
      </c>
    </row>
    <row r="1021" spans="1:16">
      <c r="A1021">
        <v>2026</v>
      </c>
      <c r="B1021" s="1">
        <v>46023</v>
      </c>
      <c r="C1021" s="1">
        <v>46053</v>
      </c>
      <c r="D1021" t="s">
        <v>84</v>
      </c>
      <c r="E1021" t="s">
        <v>1421</v>
      </c>
      <c r="F1021" t="s">
        <v>57</v>
      </c>
      <c r="G1021" t="s">
        <v>169</v>
      </c>
      <c r="H1021" t="s">
        <v>51</v>
      </c>
      <c r="I1021" t="s">
        <v>52</v>
      </c>
      <c r="J1021">
        <v>30409.47</v>
      </c>
      <c r="K1021">
        <v>18668.66</v>
      </c>
      <c r="L1021">
        <v>0</v>
      </c>
      <c r="M1021">
        <v>30409.47</v>
      </c>
      <c r="N1021" t="s">
        <v>53</v>
      </c>
      <c r="O1021" s="1">
        <v>46053</v>
      </c>
      <c r="P1021" t="s">
        <v>54</v>
      </c>
    </row>
    <row r="1022" spans="1:16">
      <c r="A1022">
        <v>2026</v>
      </c>
      <c r="B1022" s="1">
        <v>46023</v>
      </c>
      <c r="C1022" s="1">
        <v>46053</v>
      </c>
      <c r="D1022" t="s">
        <v>155</v>
      </c>
      <c r="E1022" t="s">
        <v>781</v>
      </c>
      <c r="F1022" t="s">
        <v>212</v>
      </c>
      <c r="G1022" t="s">
        <v>169</v>
      </c>
      <c r="H1022" t="s">
        <v>62</v>
      </c>
      <c r="I1022" t="s">
        <v>115</v>
      </c>
      <c r="J1022">
        <v>17510.9</v>
      </c>
      <c r="K1022">
        <v>12878.81</v>
      </c>
      <c r="L1022">
        <v>0</v>
      </c>
      <c r="M1022">
        <v>17510.9</v>
      </c>
      <c r="N1022" t="s">
        <v>53</v>
      </c>
      <c r="O1022" s="1">
        <v>46053</v>
      </c>
      <c r="P1022" t="s">
        <v>54</v>
      </c>
    </row>
    <row r="1023" spans="1:16">
      <c r="A1023">
        <v>2026</v>
      </c>
      <c r="B1023" s="1">
        <v>46023</v>
      </c>
      <c r="C1023" s="1">
        <v>46053</v>
      </c>
      <c r="D1023" t="s">
        <v>1006</v>
      </c>
      <c r="E1023" t="s">
        <v>1422</v>
      </c>
      <c r="F1023" t="s">
        <v>183</v>
      </c>
      <c r="G1023" t="s">
        <v>871</v>
      </c>
      <c r="H1023" t="s">
        <v>62</v>
      </c>
      <c r="I1023" t="s">
        <v>63</v>
      </c>
      <c r="J1023">
        <v>2709.56</v>
      </c>
      <c r="K1023">
        <v>764.34</v>
      </c>
      <c r="L1023">
        <v>0</v>
      </c>
      <c r="M1023">
        <v>2709.56</v>
      </c>
      <c r="N1023" t="s">
        <v>53</v>
      </c>
      <c r="O1023" s="1">
        <v>46053</v>
      </c>
      <c r="P1023" t="s">
        <v>54</v>
      </c>
    </row>
    <row r="1024" spans="1:16">
      <c r="A1024">
        <v>2026</v>
      </c>
      <c r="B1024" s="1">
        <v>46023</v>
      </c>
      <c r="C1024" s="1">
        <v>46053</v>
      </c>
      <c r="D1024" t="s">
        <v>230</v>
      </c>
      <c r="E1024" t="s">
        <v>990</v>
      </c>
      <c r="F1024" t="s">
        <v>217</v>
      </c>
      <c r="G1024" t="s">
        <v>1423</v>
      </c>
      <c r="H1024" t="s">
        <v>62</v>
      </c>
      <c r="I1024" t="s">
        <v>63</v>
      </c>
      <c r="J1024">
        <v>8505.32</v>
      </c>
      <c r="K1024">
        <v>5566.08</v>
      </c>
      <c r="L1024">
        <v>0</v>
      </c>
      <c r="M1024">
        <v>8505.32</v>
      </c>
      <c r="N1024" t="s">
        <v>53</v>
      </c>
      <c r="O1024" s="1">
        <v>46053</v>
      </c>
      <c r="P1024" t="s">
        <v>54</v>
      </c>
    </row>
    <row r="1025" spans="1:16">
      <c r="A1025">
        <v>2026</v>
      </c>
      <c r="B1025" s="1">
        <v>46023</v>
      </c>
      <c r="C1025" s="1">
        <v>46053</v>
      </c>
      <c r="D1025" t="s">
        <v>58</v>
      </c>
      <c r="E1025" t="s">
        <v>695</v>
      </c>
      <c r="F1025" t="s">
        <v>1424</v>
      </c>
      <c r="G1025" t="s">
        <v>110</v>
      </c>
      <c r="H1025" t="s">
        <v>62</v>
      </c>
      <c r="I1025" t="s">
        <v>63</v>
      </c>
      <c r="J1025">
        <v>73586.31</v>
      </c>
      <c r="K1025">
        <v>42498.47</v>
      </c>
      <c r="L1025">
        <v>0</v>
      </c>
      <c r="M1025">
        <v>73586.31</v>
      </c>
      <c r="N1025" t="s">
        <v>53</v>
      </c>
      <c r="O1025" s="1">
        <v>46053</v>
      </c>
      <c r="P1025" t="s">
        <v>54</v>
      </c>
    </row>
    <row r="1026" spans="1:16">
      <c r="A1026">
        <v>2026</v>
      </c>
      <c r="B1026" s="1">
        <v>46023</v>
      </c>
      <c r="C1026" s="1">
        <v>46053</v>
      </c>
      <c r="D1026" t="s">
        <v>58</v>
      </c>
      <c r="E1026" t="s">
        <v>1425</v>
      </c>
      <c r="F1026" t="s">
        <v>101</v>
      </c>
      <c r="G1026" t="s">
        <v>144</v>
      </c>
      <c r="H1026" t="s">
        <v>62</v>
      </c>
      <c r="I1026" t="s">
        <v>115</v>
      </c>
      <c r="J1026">
        <v>4504.42</v>
      </c>
      <c r="K1026">
        <v>3049.78</v>
      </c>
      <c r="L1026">
        <v>0</v>
      </c>
      <c r="M1026">
        <v>4504.42</v>
      </c>
      <c r="N1026" t="s">
        <v>53</v>
      </c>
      <c r="O1026" s="1">
        <v>46053</v>
      </c>
      <c r="P1026" t="s">
        <v>54</v>
      </c>
    </row>
    <row r="1027" spans="1:16">
      <c r="A1027">
        <v>2026</v>
      </c>
      <c r="B1027" s="1">
        <v>46023</v>
      </c>
      <c r="C1027" s="1">
        <v>46053</v>
      </c>
      <c r="D1027" t="s">
        <v>126</v>
      </c>
      <c r="E1027" t="s">
        <v>1046</v>
      </c>
      <c r="F1027" t="s">
        <v>1426</v>
      </c>
      <c r="G1027" t="s">
        <v>176</v>
      </c>
      <c r="H1027" t="s">
        <v>51</v>
      </c>
      <c r="I1027" t="s">
        <v>63</v>
      </c>
      <c r="J1027">
        <v>61544.9</v>
      </c>
      <c r="K1027">
        <v>35809.33</v>
      </c>
      <c r="L1027">
        <v>0</v>
      </c>
      <c r="M1027">
        <v>61544.9</v>
      </c>
      <c r="N1027" t="s">
        <v>53</v>
      </c>
      <c r="O1027" s="1">
        <v>46053</v>
      </c>
      <c r="P1027" t="s">
        <v>54</v>
      </c>
    </row>
    <row r="1028" spans="1:16">
      <c r="A1028">
        <v>2026</v>
      </c>
      <c r="B1028" s="1">
        <v>46023</v>
      </c>
      <c r="C1028" s="1">
        <v>46053</v>
      </c>
      <c r="D1028" t="s">
        <v>64</v>
      </c>
      <c r="E1028" t="s">
        <v>461</v>
      </c>
      <c r="F1028" t="s">
        <v>66</v>
      </c>
      <c r="G1028" t="s">
        <v>290</v>
      </c>
      <c r="H1028" t="s">
        <v>51</v>
      </c>
      <c r="I1028" t="s">
        <v>63</v>
      </c>
      <c r="J1028">
        <v>35510.35</v>
      </c>
      <c r="K1028">
        <v>21787.44</v>
      </c>
      <c r="L1028">
        <v>0</v>
      </c>
      <c r="M1028">
        <v>35510.35</v>
      </c>
      <c r="N1028" t="s">
        <v>53</v>
      </c>
      <c r="O1028" s="1">
        <v>46053</v>
      </c>
      <c r="P1028" t="s">
        <v>54</v>
      </c>
    </row>
    <row r="1029" spans="1:16">
      <c r="A1029">
        <v>2026</v>
      </c>
      <c r="B1029" s="1">
        <v>46023</v>
      </c>
      <c r="C1029" s="1">
        <v>46053</v>
      </c>
      <c r="D1029" t="s">
        <v>890</v>
      </c>
      <c r="E1029" t="s">
        <v>1427</v>
      </c>
      <c r="F1029" t="s">
        <v>1428</v>
      </c>
      <c r="G1029" t="s">
        <v>122</v>
      </c>
      <c r="H1029" t="s">
        <v>62</v>
      </c>
      <c r="I1029" t="s">
        <v>63</v>
      </c>
      <c r="J1029">
        <v>12341.06</v>
      </c>
      <c r="K1029">
        <v>8628.18</v>
      </c>
      <c r="L1029">
        <v>0</v>
      </c>
      <c r="M1029">
        <v>12341.06</v>
      </c>
      <c r="N1029" t="s">
        <v>53</v>
      </c>
      <c r="O1029" s="1">
        <v>46053</v>
      </c>
      <c r="P1029" t="s">
        <v>54</v>
      </c>
    </row>
    <row r="1030" spans="1:16">
      <c r="A1030">
        <v>2026</v>
      </c>
      <c r="B1030" s="1">
        <v>46023</v>
      </c>
      <c r="C1030" s="1">
        <v>46053</v>
      </c>
      <c r="D1030" t="s">
        <v>76</v>
      </c>
      <c r="E1030" t="s">
        <v>96</v>
      </c>
      <c r="F1030" t="s">
        <v>361</v>
      </c>
      <c r="G1030" t="s">
        <v>146</v>
      </c>
      <c r="H1030" t="s">
        <v>51</v>
      </c>
      <c r="I1030" t="s">
        <v>63</v>
      </c>
      <c r="J1030">
        <v>33320.72</v>
      </c>
      <c r="K1030">
        <v>20629.5</v>
      </c>
      <c r="L1030">
        <v>0</v>
      </c>
      <c r="M1030">
        <v>33320.72</v>
      </c>
      <c r="N1030" t="s">
        <v>53</v>
      </c>
      <c r="O1030" s="1">
        <v>46053</v>
      </c>
      <c r="P1030" t="s">
        <v>54</v>
      </c>
    </row>
    <row r="1031" spans="1:16">
      <c r="A1031">
        <v>2026</v>
      </c>
      <c r="B1031" s="1">
        <v>46023</v>
      </c>
      <c r="C1031" s="1">
        <v>46053</v>
      </c>
      <c r="D1031" t="s">
        <v>155</v>
      </c>
      <c r="E1031" t="s">
        <v>1429</v>
      </c>
      <c r="F1031" t="s">
        <v>774</v>
      </c>
      <c r="G1031" t="s">
        <v>66</v>
      </c>
      <c r="H1031" t="s">
        <v>51</v>
      </c>
      <c r="I1031" t="s">
        <v>115</v>
      </c>
      <c r="J1031">
        <v>21013.08</v>
      </c>
      <c r="K1031">
        <v>15282.68</v>
      </c>
      <c r="L1031">
        <v>0</v>
      </c>
      <c r="M1031">
        <v>21013.08</v>
      </c>
      <c r="N1031" t="s">
        <v>53</v>
      </c>
      <c r="O1031" s="1">
        <v>46053</v>
      </c>
      <c r="P1031" t="s">
        <v>54</v>
      </c>
    </row>
    <row r="1032" spans="1:16">
      <c r="A1032">
        <v>2026</v>
      </c>
      <c r="B1032" s="1">
        <v>46023</v>
      </c>
      <c r="C1032" s="1">
        <v>46053</v>
      </c>
      <c r="D1032" t="s">
        <v>894</v>
      </c>
      <c r="E1032" t="s">
        <v>1430</v>
      </c>
      <c r="F1032" t="s">
        <v>176</v>
      </c>
      <c r="G1032" t="s">
        <v>268</v>
      </c>
      <c r="H1032" t="s">
        <v>62</v>
      </c>
      <c r="I1032" t="s">
        <v>115</v>
      </c>
      <c r="J1032">
        <v>2702.64</v>
      </c>
      <c r="K1032">
        <v>1428.18</v>
      </c>
      <c r="L1032">
        <v>0</v>
      </c>
      <c r="M1032">
        <v>2702.64</v>
      </c>
      <c r="N1032" t="s">
        <v>53</v>
      </c>
      <c r="O1032" s="1">
        <v>46053</v>
      </c>
      <c r="P1032" t="s">
        <v>54</v>
      </c>
    </row>
    <row r="1033" spans="1:16">
      <c r="A1033">
        <v>2026</v>
      </c>
      <c r="B1033" s="1">
        <v>46023</v>
      </c>
      <c r="C1033" s="1">
        <v>46053</v>
      </c>
      <c r="D1033" t="s">
        <v>80</v>
      </c>
      <c r="E1033" t="s">
        <v>372</v>
      </c>
      <c r="F1033" t="s">
        <v>1431</v>
      </c>
      <c r="G1033" t="s">
        <v>1432</v>
      </c>
      <c r="H1033" t="s">
        <v>51</v>
      </c>
      <c r="I1033" t="s">
        <v>63</v>
      </c>
      <c r="J1033">
        <v>62890.65</v>
      </c>
      <c r="K1033">
        <v>36205.24</v>
      </c>
      <c r="L1033">
        <v>0</v>
      </c>
      <c r="M1033">
        <v>62890.65</v>
      </c>
      <c r="N1033" t="s">
        <v>53</v>
      </c>
      <c r="O1033" s="1">
        <v>46053</v>
      </c>
      <c r="P1033" t="s">
        <v>54</v>
      </c>
    </row>
    <row r="1034" spans="1:16">
      <c r="A1034">
        <v>2026</v>
      </c>
      <c r="B1034" s="1">
        <v>46023</v>
      </c>
      <c r="C1034" s="1">
        <v>46053</v>
      </c>
      <c r="D1034" t="s">
        <v>64</v>
      </c>
      <c r="E1034" t="s">
        <v>1433</v>
      </c>
      <c r="F1034" t="s">
        <v>262</v>
      </c>
      <c r="G1034" t="s">
        <v>79</v>
      </c>
      <c r="H1034" t="s">
        <v>62</v>
      </c>
      <c r="I1034" t="s">
        <v>63</v>
      </c>
      <c r="J1034">
        <v>69572.51</v>
      </c>
      <c r="K1034">
        <v>40513.51</v>
      </c>
      <c r="L1034">
        <v>0</v>
      </c>
      <c r="M1034">
        <v>69572.51</v>
      </c>
      <c r="N1034" t="s">
        <v>53</v>
      </c>
      <c r="O1034" s="1">
        <v>46053</v>
      </c>
      <c r="P1034" t="s">
        <v>54</v>
      </c>
    </row>
    <row r="1035" spans="1:16">
      <c r="A1035">
        <v>2026</v>
      </c>
      <c r="B1035" s="1">
        <v>46023</v>
      </c>
      <c r="C1035" s="1">
        <v>46053</v>
      </c>
      <c r="D1035" t="s">
        <v>58</v>
      </c>
      <c r="E1035" t="s">
        <v>195</v>
      </c>
      <c r="F1035" t="s">
        <v>293</v>
      </c>
      <c r="G1035" t="s">
        <v>169</v>
      </c>
      <c r="H1035" t="s">
        <v>51</v>
      </c>
      <c r="I1035" t="s">
        <v>63</v>
      </c>
      <c r="J1035">
        <v>33674.04</v>
      </c>
      <c r="K1035">
        <v>20930.48</v>
      </c>
      <c r="L1035">
        <v>0</v>
      </c>
      <c r="M1035">
        <v>33674.04</v>
      </c>
      <c r="N1035" t="s">
        <v>53</v>
      </c>
      <c r="O1035" s="1">
        <v>46053</v>
      </c>
      <c r="P1035" t="s">
        <v>54</v>
      </c>
    </row>
    <row r="1036" spans="1:16">
      <c r="A1036">
        <v>2026</v>
      </c>
      <c r="B1036" s="1">
        <v>46023</v>
      </c>
      <c r="C1036" s="1">
        <v>46053</v>
      </c>
      <c r="D1036" t="s">
        <v>201</v>
      </c>
      <c r="E1036" t="s">
        <v>1434</v>
      </c>
      <c r="F1036" t="s">
        <v>144</v>
      </c>
      <c r="G1036" t="s">
        <v>861</v>
      </c>
      <c r="H1036" t="s">
        <v>51</v>
      </c>
      <c r="I1036" t="s">
        <v>63</v>
      </c>
      <c r="J1036">
        <v>11922.04</v>
      </c>
      <c r="K1036">
        <v>8274.49</v>
      </c>
      <c r="L1036">
        <v>0</v>
      </c>
      <c r="M1036">
        <v>11922.04</v>
      </c>
      <c r="N1036" t="s">
        <v>53</v>
      </c>
      <c r="O1036" s="1">
        <v>46053</v>
      </c>
      <c r="P1036" t="s">
        <v>54</v>
      </c>
    </row>
    <row r="1037" spans="1:16">
      <c r="A1037">
        <v>2026</v>
      </c>
      <c r="B1037" s="1">
        <v>46023</v>
      </c>
      <c r="C1037" s="1">
        <v>46053</v>
      </c>
      <c r="D1037" t="s">
        <v>201</v>
      </c>
      <c r="E1037" t="s">
        <v>1435</v>
      </c>
      <c r="F1037" t="s">
        <v>194</v>
      </c>
      <c r="G1037" t="s">
        <v>169</v>
      </c>
      <c r="H1037" t="s">
        <v>51</v>
      </c>
      <c r="I1037" t="s">
        <v>63</v>
      </c>
      <c r="J1037">
        <v>3251.46</v>
      </c>
      <c r="K1037">
        <v>1221.72</v>
      </c>
      <c r="L1037">
        <v>0</v>
      </c>
      <c r="M1037">
        <v>3251.46</v>
      </c>
      <c r="N1037" t="s">
        <v>53</v>
      </c>
      <c r="O1037" s="1">
        <v>46053</v>
      </c>
      <c r="P1037" t="s">
        <v>54</v>
      </c>
    </row>
    <row r="1038" spans="1:16">
      <c r="A1038">
        <v>2026</v>
      </c>
      <c r="B1038" s="1">
        <v>46023</v>
      </c>
      <c r="C1038" s="1">
        <v>46053</v>
      </c>
      <c r="D1038" t="s">
        <v>76</v>
      </c>
      <c r="E1038" t="s">
        <v>255</v>
      </c>
      <c r="F1038" t="s">
        <v>1436</v>
      </c>
      <c r="G1038" t="s">
        <v>1437</v>
      </c>
      <c r="H1038" t="s">
        <v>51</v>
      </c>
      <c r="I1038" t="s">
        <v>115</v>
      </c>
      <c r="J1038">
        <v>2702.66</v>
      </c>
      <c r="K1038">
        <v>1428.2</v>
      </c>
      <c r="L1038">
        <v>0</v>
      </c>
      <c r="M1038">
        <v>2702.66</v>
      </c>
      <c r="N1038" t="s">
        <v>53</v>
      </c>
      <c r="O1038" s="1">
        <v>46053</v>
      </c>
      <c r="P1038" t="s">
        <v>54</v>
      </c>
    </row>
    <row r="1039" spans="1:16">
      <c r="A1039">
        <v>2026</v>
      </c>
      <c r="B1039" s="1">
        <v>46023</v>
      </c>
      <c r="C1039" s="1">
        <v>46053</v>
      </c>
      <c r="D1039" t="s">
        <v>64</v>
      </c>
      <c r="E1039" t="s">
        <v>1057</v>
      </c>
      <c r="F1039" t="s">
        <v>288</v>
      </c>
      <c r="G1039" t="s">
        <v>450</v>
      </c>
      <c r="H1039" t="s">
        <v>62</v>
      </c>
      <c r="I1039" t="s">
        <v>115</v>
      </c>
      <c r="J1039">
        <v>12939.64</v>
      </c>
      <c r="K1039">
        <v>9561.9</v>
      </c>
      <c r="L1039">
        <v>0</v>
      </c>
      <c r="M1039">
        <v>12939.64</v>
      </c>
      <c r="N1039" t="s">
        <v>53</v>
      </c>
      <c r="O1039" s="1">
        <v>46053</v>
      </c>
      <c r="P1039" t="s">
        <v>54</v>
      </c>
    </row>
    <row r="1040" spans="1:16">
      <c r="A1040">
        <v>2026</v>
      </c>
      <c r="B1040" s="1">
        <v>46023</v>
      </c>
      <c r="C1040" s="1">
        <v>46053</v>
      </c>
      <c r="D1040" t="s">
        <v>84</v>
      </c>
      <c r="E1040" t="s">
        <v>1203</v>
      </c>
      <c r="F1040" t="s">
        <v>718</v>
      </c>
      <c r="G1040" t="s">
        <v>176</v>
      </c>
      <c r="H1040" t="s">
        <v>62</v>
      </c>
      <c r="I1040" t="s">
        <v>52</v>
      </c>
      <c r="J1040">
        <v>19714.43</v>
      </c>
      <c r="K1040">
        <v>14185.41</v>
      </c>
      <c r="L1040">
        <v>0</v>
      </c>
      <c r="M1040">
        <v>19714.43</v>
      </c>
      <c r="N1040" t="s">
        <v>53</v>
      </c>
      <c r="O1040" s="1">
        <v>46053</v>
      </c>
      <c r="P1040" t="s">
        <v>54</v>
      </c>
    </row>
    <row r="1041" spans="1:16">
      <c r="A1041">
        <v>2026</v>
      </c>
      <c r="B1041" s="1">
        <v>46023</v>
      </c>
      <c r="C1041" s="1">
        <v>46053</v>
      </c>
      <c r="D1041" t="s">
        <v>72</v>
      </c>
      <c r="E1041" t="s">
        <v>260</v>
      </c>
      <c r="F1041" t="s">
        <v>194</v>
      </c>
      <c r="G1041" t="s">
        <v>293</v>
      </c>
      <c r="H1041" t="s">
        <v>62</v>
      </c>
      <c r="I1041" t="s">
        <v>52</v>
      </c>
      <c r="J1041">
        <v>30089.44</v>
      </c>
      <c r="K1041">
        <v>18792.8</v>
      </c>
      <c r="L1041">
        <v>0</v>
      </c>
      <c r="M1041">
        <v>30089.44</v>
      </c>
      <c r="N1041" t="s">
        <v>53</v>
      </c>
      <c r="O1041" s="1">
        <v>46053</v>
      </c>
      <c r="P1041" t="s">
        <v>54</v>
      </c>
    </row>
    <row r="1042" spans="1:16">
      <c r="A1042">
        <v>2026</v>
      </c>
      <c r="B1042" s="1">
        <v>46023</v>
      </c>
      <c r="C1042" s="1">
        <v>46053</v>
      </c>
      <c r="D1042" t="s">
        <v>230</v>
      </c>
      <c r="E1042" t="s">
        <v>1438</v>
      </c>
      <c r="F1042" t="s">
        <v>122</v>
      </c>
      <c r="G1042" t="s">
        <v>1330</v>
      </c>
      <c r="H1042" t="s">
        <v>62</v>
      </c>
      <c r="I1042" t="s">
        <v>63</v>
      </c>
      <c r="J1042">
        <v>7805.72</v>
      </c>
      <c r="K1042">
        <v>-3251.43</v>
      </c>
      <c r="L1042">
        <v>0</v>
      </c>
      <c r="M1042">
        <v>7805.72</v>
      </c>
      <c r="N1042" t="s">
        <v>53</v>
      </c>
      <c r="O1042" s="1">
        <v>46053</v>
      </c>
      <c r="P1042" t="s">
        <v>54</v>
      </c>
    </row>
    <row r="1043" spans="1:16">
      <c r="A1043">
        <v>2026</v>
      </c>
      <c r="B1043" s="1">
        <v>46023</v>
      </c>
      <c r="C1043" s="1">
        <v>46053</v>
      </c>
      <c r="D1043" t="s">
        <v>130</v>
      </c>
      <c r="E1043" t="s">
        <v>1127</v>
      </c>
      <c r="F1043" t="s">
        <v>223</v>
      </c>
      <c r="G1043" t="s">
        <v>1439</v>
      </c>
      <c r="H1043" t="s">
        <v>62</v>
      </c>
      <c r="I1043" t="s">
        <v>115</v>
      </c>
      <c r="J1043">
        <v>4504.44</v>
      </c>
      <c r="K1043">
        <v>3049.81</v>
      </c>
      <c r="L1043">
        <v>0</v>
      </c>
      <c r="M1043">
        <v>4504.44</v>
      </c>
      <c r="N1043" t="s">
        <v>53</v>
      </c>
      <c r="O1043" s="1">
        <v>46053</v>
      </c>
      <c r="P1043" t="s">
        <v>54</v>
      </c>
    </row>
    <row r="1044" spans="1:16">
      <c r="A1044">
        <v>2026</v>
      </c>
      <c r="B1044" s="1">
        <v>46023</v>
      </c>
      <c r="C1044" s="1">
        <v>46053</v>
      </c>
      <c r="D1044" t="s">
        <v>84</v>
      </c>
      <c r="E1044" t="s">
        <v>216</v>
      </c>
      <c r="F1044" t="s">
        <v>66</v>
      </c>
      <c r="G1044" t="s">
        <v>144</v>
      </c>
      <c r="H1044" t="s">
        <v>51</v>
      </c>
      <c r="I1044" t="s">
        <v>63</v>
      </c>
      <c r="J1044">
        <v>5419.14</v>
      </c>
      <c r="K1044">
        <v>3210.74</v>
      </c>
      <c r="L1044">
        <v>0</v>
      </c>
      <c r="M1044">
        <v>5419.14</v>
      </c>
      <c r="N1044" t="s">
        <v>53</v>
      </c>
      <c r="O1044" s="1">
        <v>46053</v>
      </c>
      <c r="P1044" t="s">
        <v>54</v>
      </c>
    </row>
    <row r="1045" spans="1:16">
      <c r="A1045">
        <v>2026</v>
      </c>
      <c r="B1045" s="1">
        <v>46023</v>
      </c>
      <c r="C1045" s="1">
        <v>46053</v>
      </c>
      <c r="D1045" t="s">
        <v>80</v>
      </c>
      <c r="E1045" t="s">
        <v>402</v>
      </c>
      <c r="F1045" t="s">
        <v>118</v>
      </c>
      <c r="G1045" t="s">
        <v>691</v>
      </c>
      <c r="H1045" t="s">
        <v>51</v>
      </c>
      <c r="I1045" t="s">
        <v>63</v>
      </c>
      <c r="J1045">
        <v>3432.08</v>
      </c>
      <c r="K1045">
        <v>1320.76</v>
      </c>
      <c r="L1045">
        <v>0</v>
      </c>
      <c r="M1045">
        <v>3432.08</v>
      </c>
      <c r="N1045" t="s">
        <v>53</v>
      </c>
      <c r="O1045" s="1">
        <v>46053</v>
      </c>
      <c r="P1045" t="s">
        <v>54</v>
      </c>
    </row>
    <row r="1046" spans="1:16">
      <c r="A1046">
        <v>2026</v>
      </c>
      <c r="B1046" s="1">
        <v>46023</v>
      </c>
      <c r="C1046" s="1">
        <v>46053</v>
      </c>
      <c r="D1046" t="s">
        <v>47</v>
      </c>
      <c r="E1046" t="s">
        <v>1440</v>
      </c>
      <c r="F1046" t="s">
        <v>176</v>
      </c>
      <c r="G1046" t="s">
        <v>427</v>
      </c>
      <c r="H1046" t="s">
        <v>62</v>
      </c>
      <c r="I1046" t="s">
        <v>63</v>
      </c>
      <c r="J1046">
        <v>69572.52</v>
      </c>
      <c r="K1046">
        <v>40513.52</v>
      </c>
      <c r="L1046">
        <v>0</v>
      </c>
      <c r="M1046">
        <v>69572.52</v>
      </c>
      <c r="N1046" t="s">
        <v>53</v>
      </c>
      <c r="O1046" s="1">
        <v>46053</v>
      </c>
      <c r="P1046" t="s">
        <v>54</v>
      </c>
    </row>
    <row r="1047" spans="1:16">
      <c r="A1047">
        <v>2026</v>
      </c>
      <c r="B1047" s="1">
        <v>46023</v>
      </c>
      <c r="C1047" s="1">
        <v>46053</v>
      </c>
      <c r="D1047" t="s">
        <v>867</v>
      </c>
      <c r="E1047" t="s">
        <v>1033</v>
      </c>
      <c r="F1047" t="s">
        <v>144</v>
      </c>
      <c r="G1047" t="s">
        <v>836</v>
      </c>
      <c r="H1047" t="s">
        <v>62</v>
      </c>
      <c r="I1047" t="s">
        <v>63</v>
      </c>
      <c r="J1047">
        <v>74561.88</v>
      </c>
      <c r="K1047">
        <v>45502.88</v>
      </c>
      <c r="L1047">
        <v>0</v>
      </c>
      <c r="M1047">
        <v>74561.88</v>
      </c>
      <c r="N1047" t="s">
        <v>53</v>
      </c>
      <c r="O1047" s="1">
        <v>46053</v>
      </c>
      <c r="P1047" t="s">
        <v>54</v>
      </c>
    </row>
    <row r="1048" spans="1:16">
      <c r="A1048">
        <v>2026</v>
      </c>
      <c r="B1048" s="1">
        <v>46023</v>
      </c>
      <c r="C1048" s="1">
        <v>46053</v>
      </c>
      <c r="D1048" t="s">
        <v>47</v>
      </c>
      <c r="E1048" t="s">
        <v>1441</v>
      </c>
      <c r="F1048" t="s">
        <v>293</v>
      </c>
      <c r="G1048" t="s">
        <v>601</v>
      </c>
      <c r="H1048" t="s">
        <v>51</v>
      </c>
      <c r="I1048" t="s">
        <v>63</v>
      </c>
      <c r="J1048">
        <v>9393.12</v>
      </c>
      <c r="K1048">
        <v>6139.92</v>
      </c>
      <c r="L1048">
        <v>0</v>
      </c>
      <c r="M1048">
        <v>9393.12</v>
      </c>
      <c r="N1048" t="s">
        <v>53</v>
      </c>
      <c r="O1048" s="1">
        <v>46053</v>
      </c>
      <c r="P1048" t="s">
        <v>54</v>
      </c>
    </row>
    <row r="1049" spans="1:16">
      <c r="A1049">
        <v>2026</v>
      </c>
      <c r="B1049" s="1">
        <v>46023</v>
      </c>
      <c r="C1049" s="1">
        <v>46053</v>
      </c>
      <c r="D1049" t="s">
        <v>162</v>
      </c>
      <c r="E1049" t="s">
        <v>1442</v>
      </c>
      <c r="F1049" t="s">
        <v>799</v>
      </c>
      <c r="G1049" t="s">
        <v>56</v>
      </c>
      <c r="H1049" t="s">
        <v>51</v>
      </c>
      <c r="I1049" t="s">
        <v>52</v>
      </c>
      <c r="J1049">
        <v>34701.88</v>
      </c>
      <c r="K1049">
        <v>21300.84</v>
      </c>
      <c r="L1049">
        <v>0</v>
      </c>
      <c r="M1049">
        <v>34701.88</v>
      </c>
      <c r="N1049" t="s">
        <v>53</v>
      </c>
      <c r="O1049" s="1">
        <v>46053</v>
      </c>
      <c r="P1049" t="s">
        <v>54</v>
      </c>
    </row>
    <row r="1050" spans="1:16">
      <c r="A1050">
        <v>2026</v>
      </c>
      <c r="B1050" s="1">
        <v>46023</v>
      </c>
      <c r="C1050" s="1">
        <v>46053</v>
      </c>
      <c r="D1050" t="s">
        <v>64</v>
      </c>
      <c r="E1050" t="s">
        <v>940</v>
      </c>
      <c r="F1050" t="s">
        <v>161</v>
      </c>
      <c r="G1050" t="s">
        <v>479</v>
      </c>
      <c r="H1050" t="s">
        <v>62</v>
      </c>
      <c r="I1050" t="s">
        <v>63</v>
      </c>
      <c r="J1050">
        <v>30012.37</v>
      </c>
      <c r="K1050">
        <v>18599.08</v>
      </c>
      <c r="L1050">
        <v>0</v>
      </c>
      <c r="M1050">
        <v>30012.37</v>
      </c>
      <c r="N1050" t="s">
        <v>53</v>
      </c>
      <c r="O1050" s="1">
        <v>46053</v>
      </c>
      <c r="P1050" t="s">
        <v>54</v>
      </c>
    </row>
    <row r="1051" spans="1:16">
      <c r="A1051">
        <v>2026</v>
      </c>
      <c r="B1051" s="1">
        <v>46023</v>
      </c>
      <c r="C1051" s="1">
        <v>46053</v>
      </c>
      <c r="D1051" t="s">
        <v>597</v>
      </c>
      <c r="E1051" t="s">
        <v>1443</v>
      </c>
      <c r="F1051" t="s">
        <v>144</v>
      </c>
      <c r="G1051" t="s">
        <v>435</v>
      </c>
      <c r="H1051" t="s">
        <v>51</v>
      </c>
      <c r="I1051" t="s">
        <v>115</v>
      </c>
      <c r="J1051">
        <v>8107.96</v>
      </c>
      <c r="K1051">
        <v>6206.96</v>
      </c>
      <c r="L1051">
        <v>0</v>
      </c>
      <c r="M1051">
        <v>8107.96</v>
      </c>
      <c r="N1051" t="s">
        <v>53</v>
      </c>
      <c r="O1051" s="1">
        <v>46053</v>
      </c>
      <c r="P1051" t="s">
        <v>54</v>
      </c>
    </row>
    <row r="1052" spans="1:16">
      <c r="A1052">
        <v>2026</v>
      </c>
      <c r="B1052" s="1">
        <v>46023</v>
      </c>
      <c r="C1052" s="1">
        <v>46053</v>
      </c>
      <c r="D1052" t="s">
        <v>72</v>
      </c>
      <c r="E1052" t="s">
        <v>1444</v>
      </c>
      <c r="F1052" t="s">
        <v>386</v>
      </c>
      <c r="G1052" t="s">
        <v>920</v>
      </c>
      <c r="H1052" t="s">
        <v>62</v>
      </c>
      <c r="I1052" t="s">
        <v>63</v>
      </c>
      <c r="J1052">
        <v>9439.6</v>
      </c>
      <c r="K1052">
        <v>-11819.57</v>
      </c>
      <c r="L1052">
        <v>0</v>
      </c>
      <c r="M1052">
        <v>9439.6</v>
      </c>
      <c r="N1052" t="s">
        <v>53</v>
      </c>
      <c r="O1052" s="1">
        <v>46053</v>
      </c>
      <c r="P1052" t="s">
        <v>54</v>
      </c>
    </row>
    <row r="1053" spans="1:16">
      <c r="A1053">
        <v>2026</v>
      </c>
      <c r="B1053" s="1">
        <v>46023</v>
      </c>
      <c r="C1053" s="1">
        <v>46053</v>
      </c>
      <c r="D1053" t="s">
        <v>704</v>
      </c>
      <c r="E1053" t="s">
        <v>1445</v>
      </c>
      <c r="F1053" t="s">
        <v>50</v>
      </c>
      <c r="G1053" t="s">
        <v>119</v>
      </c>
      <c r="H1053" t="s">
        <v>62</v>
      </c>
      <c r="I1053" t="s">
        <v>63</v>
      </c>
      <c r="J1053">
        <v>36509.43</v>
      </c>
      <c r="K1053">
        <v>24056.04</v>
      </c>
      <c r="L1053">
        <v>0</v>
      </c>
      <c r="M1053">
        <v>36509.43</v>
      </c>
      <c r="N1053" t="s">
        <v>53</v>
      </c>
      <c r="O1053" s="1">
        <v>46053</v>
      </c>
      <c r="P1053" t="s">
        <v>54</v>
      </c>
    </row>
    <row r="1054" spans="1:16">
      <c r="A1054">
        <v>2026</v>
      </c>
      <c r="B1054" s="1">
        <v>46023</v>
      </c>
      <c r="C1054" s="1">
        <v>46053</v>
      </c>
      <c r="D1054" t="s">
        <v>1446</v>
      </c>
      <c r="E1054" t="s">
        <v>1447</v>
      </c>
      <c r="F1054" t="s">
        <v>1448</v>
      </c>
      <c r="G1054" t="s">
        <v>799</v>
      </c>
      <c r="H1054" t="s">
        <v>62</v>
      </c>
      <c r="I1054" t="s">
        <v>52</v>
      </c>
      <c r="J1054">
        <v>26133.38</v>
      </c>
      <c r="K1054">
        <v>17196.51</v>
      </c>
      <c r="L1054">
        <v>0</v>
      </c>
      <c r="M1054">
        <v>26133.38</v>
      </c>
      <c r="N1054" t="s">
        <v>53</v>
      </c>
      <c r="O1054" s="1">
        <v>46053</v>
      </c>
      <c r="P1054" t="s">
        <v>54</v>
      </c>
    </row>
    <row r="1055" spans="1:16">
      <c r="A1055">
        <v>2026</v>
      </c>
      <c r="B1055" s="1">
        <v>46023</v>
      </c>
      <c r="C1055" s="1">
        <v>46053</v>
      </c>
      <c r="D1055" t="s">
        <v>704</v>
      </c>
      <c r="E1055" t="s">
        <v>1449</v>
      </c>
      <c r="F1055" t="s">
        <v>299</v>
      </c>
      <c r="G1055" t="s">
        <v>1086</v>
      </c>
      <c r="H1055" t="s">
        <v>51</v>
      </c>
      <c r="I1055" t="s">
        <v>63</v>
      </c>
      <c r="J1055">
        <v>73586.3</v>
      </c>
      <c r="K1055">
        <v>38078.29</v>
      </c>
      <c r="L1055">
        <v>0</v>
      </c>
      <c r="M1055">
        <v>73586.3</v>
      </c>
      <c r="N1055" t="s">
        <v>53</v>
      </c>
      <c r="O1055" s="1">
        <v>46053</v>
      </c>
      <c r="P1055" t="s">
        <v>54</v>
      </c>
    </row>
    <row r="1056" spans="1:16">
      <c r="A1056">
        <v>2026</v>
      </c>
      <c r="B1056" s="1">
        <v>46023</v>
      </c>
      <c r="C1056" s="1">
        <v>46053</v>
      </c>
      <c r="D1056" t="s">
        <v>546</v>
      </c>
      <c r="E1056" t="s">
        <v>1450</v>
      </c>
      <c r="F1056" t="s">
        <v>108</v>
      </c>
      <c r="G1056" t="s">
        <v>161</v>
      </c>
      <c r="H1056" t="s">
        <v>62</v>
      </c>
      <c r="I1056" t="s">
        <v>115</v>
      </c>
      <c r="J1056">
        <v>2252.22</v>
      </c>
      <c r="K1056">
        <v>-19634.78</v>
      </c>
      <c r="L1056">
        <v>0</v>
      </c>
      <c r="M1056">
        <v>2252.22</v>
      </c>
      <c r="N1056" t="s">
        <v>53</v>
      </c>
      <c r="O1056" s="1">
        <v>46053</v>
      </c>
      <c r="P1056" t="s">
        <v>54</v>
      </c>
    </row>
    <row r="1057" spans="1:16">
      <c r="A1057">
        <v>2026</v>
      </c>
      <c r="B1057" s="1">
        <v>46023</v>
      </c>
      <c r="C1057" s="1">
        <v>46053</v>
      </c>
      <c r="D1057" t="s">
        <v>155</v>
      </c>
      <c r="E1057" t="s">
        <v>1451</v>
      </c>
      <c r="F1057" t="s">
        <v>314</v>
      </c>
      <c r="G1057" t="s">
        <v>78</v>
      </c>
      <c r="H1057" t="s">
        <v>62</v>
      </c>
      <c r="I1057" t="s">
        <v>115</v>
      </c>
      <c r="J1057">
        <v>28017.44</v>
      </c>
      <c r="K1057">
        <v>19778.52</v>
      </c>
      <c r="L1057">
        <v>0</v>
      </c>
      <c r="M1057">
        <v>28017.44</v>
      </c>
      <c r="N1057" t="s">
        <v>53</v>
      </c>
      <c r="O1057" s="1">
        <v>46053</v>
      </c>
      <c r="P1057" t="s">
        <v>54</v>
      </c>
    </row>
    <row r="1058" spans="1:16">
      <c r="A1058">
        <v>2026</v>
      </c>
      <c r="B1058" s="1">
        <v>46023</v>
      </c>
      <c r="C1058" s="1">
        <v>46053</v>
      </c>
      <c r="D1058" t="s">
        <v>155</v>
      </c>
      <c r="E1058" t="s">
        <v>1452</v>
      </c>
      <c r="F1058" t="s">
        <v>1453</v>
      </c>
      <c r="G1058" t="s">
        <v>1454</v>
      </c>
      <c r="H1058" t="s">
        <v>62</v>
      </c>
      <c r="I1058" t="s">
        <v>115</v>
      </c>
      <c r="J1058">
        <v>36205.74</v>
      </c>
      <c r="K1058">
        <v>22819.43</v>
      </c>
      <c r="L1058">
        <v>0</v>
      </c>
      <c r="M1058">
        <v>36205.74</v>
      </c>
      <c r="N1058" t="s">
        <v>53</v>
      </c>
      <c r="O1058" s="1">
        <v>46053</v>
      </c>
      <c r="P1058" t="s">
        <v>54</v>
      </c>
    </row>
    <row r="1059" spans="1:16">
      <c r="A1059">
        <v>2026</v>
      </c>
      <c r="B1059" s="1">
        <v>46023</v>
      </c>
      <c r="C1059" s="1">
        <v>46053</v>
      </c>
      <c r="D1059" t="s">
        <v>155</v>
      </c>
      <c r="E1059" t="s">
        <v>1455</v>
      </c>
      <c r="F1059" t="s">
        <v>290</v>
      </c>
      <c r="G1059" t="s">
        <v>265</v>
      </c>
      <c r="H1059" t="s">
        <v>62</v>
      </c>
      <c r="I1059" t="s">
        <v>115</v>
      </c>
      <c r="J1059">
        <v>28017.44</v>
      </c>
      <c r="K1059">
        <v>19778.52</v>
      </c>
      <c r="L1059">
        <v>0</v>
      </c>
      <c r="M1059">
        <v>28017.44</v>
      </c>
      <c r="N1059" t="s">
        <v>53</v>
      </c>
      <c r="O1059" s="1">
        <v>46053</v>
      </c>
      <c r="P1059" t="s">
        <v>54</v>
      </c>
    </row>
    <row r="1060" spans="1:16">
      <c r="A1060">
        <v>2026</v>
      </c>
      <c r="B1060" s="1">
        <v>46023</v>
      </c>
      <c r="C1060" s="1">
        <v>46053</v>
      </c>
      <c r="D1060" t="s">
        <v>155</v>
      </c>
      <c r="E1060" t="s">
        <v>1456</v>
      </c>
      <c r="F1060" t="s">
        <v>1172</v>
      </c>
      <c r="G1060" t="s">
        <v>144</v>
      </c>
      <c r="H1060" t="s">
        <v>62</v>
      </c>
      <c r="I1060" t="s">
        <v>115</v>
      </c>
      <c r="J1060">
        <v>19894.98</v>
      </c>
      <c r="K1060">
        <v>13799.87</v>
      </c>
      <c r="L1060">
        <v>0</v>
      </c>
      <c r="M1060">
        <v>19894.98</v>
      </c>
      <c r="N1060" t="s">
        <v>53</v>
      </c>
      <c r="O1060" s="1">
        <v>46053</v>
      </c>
      <c r="P1060" t="s">
        <v>54</v>
      </c>
    </row>
    <row r="1061" spans="1:16">
      <c r="A1061">
        <v>2026</v>
      </c>
      <c r="B1061" s="1">
        <v>46023</v>
      </c>
      <c r="C1061" s="1">
        <v>46053</v>
      </c>
      <c r="D1061" t="s">
        <v>155</v>
      </c>
      <c r="E1061" t="s">
        <v>1457</v>
      </c>
      <c r="F1061" t="s">
        <v>664</v>
      </c>
      <c r="G1061" t="s">
        <v>251</v>
      </c>
      <c r="H1061" t="s">
        <v>51</v>
      </c>
      <c r="I1061" t="s">
        <v>115</v>
      </c>
      <c r="J1061">
        <v>28017.44</v>
      </c>
      <c r="K1061">
        <v>19778.52</v>
      </c>
      <c r="L1061">
        <v>0</v>
      </c>
      <c r="M1061">
        <v>28017.44</v>
      </c>
      <c r="N1061" t="s">
        <v>53</v>
      </c>
      <c r="O1061" s="1">
        <v>46053</v>
      </c>
      <c r="P1061" t="s">
        <v>54</v>
      </c>
    </row>
    <row r="1062" spans="1:16">
      <c r="A1062">
        <v>2026</v>
      </c>
      <c r="B1062" s="1">
        <v>46023</v>
      </c>
      <c r="C1062" s="1">
        <v>46053</v>
      </c>
      <c r="D1062" t="s">
        <v>147</v>
      </c>
      <c r="E1062" t="s">
        <v>1458</v>
      </c>
      <c r="F1062" t="s">
        <v>154</v>
      </c>
      <c r="G1062" t="s">
        <v>594</v>
      </c>
      <c r="H1062" t="s">
        <v>62</v>
      </c>
      <c r="I1062" t="s">
        <v>63</v>
      </c>
      <c r="J1062">
        <v>65558.7</v>
      </c>
      <c r="K1062">
        <v>38457.98</v>
      </c>
      <c r="L1062">
        <v>0</v>
      </c>
      <c r="M1062">
        <v>65558.7</v>
      </c>
      <c r="N1062" t="s">
        <v>53</v>
      </c>
      <c r="O1062" s="1">
        <v>46053</v>
      </c>
      <c r="P1062" t="s">
        <v>54</v>
      </c>
    </row>
    <row r="1063" spans="1:16">
      <c r="A1063">
        <v>2026</v>
      </c>
      <c r="B1063" s="1">
        <v>46023</v>
      </c>
      <c r="C1063" s="1">
        <v>46053</v>
      </c>
      <c r="D1063" t="s">
        <v>126</v>
      </c>
      <c r="E1063" t="s">
        <v>1459</v>
      </c>
      <c r="F1063" t="s">
        <v>190</v>
      </c>
      <c r="G1063" t="s">
        <v>144</v>
      </c>
      <c r="H1063" t="s">
        <v>62</v>
      </c>
      <c r="I1063" t="s">
        <v>63</v>
      </c>
      <c r="J1063">
        <v>73586.3</v>
      </c>
      <c r="K1063">
        <v>42310.31</v>
      </c>
      <c r="L1063">
        <v>0</v>
      </c>
      <c r="M1063">
        <v>73586.3</v>
      </c>
      <c r="N1063" t="s">
        <v>53</v>
      </c>
      <c r="O1063" s="1">
        <v>46053</v>
      </c>
      <c r="P1063" t="s">
        <v>54</v>
      </c>
    </row>
    <row r="1064" spans="1:16">
      <c r="A1064">
        <v>2026</v>
      </c>
      <c r="B1064" s="1">
        <v>46023</v>
      </c>
      <c r="C1064" s="1">
        <v>46053</v>
      </c>
      <c r="D1064" t="s">
        <v>867</v>
      </c>
      <c r="E1064" t="s">
        <v>1460</v>
      </c>
      <c r="F1064" t="s">
        <v>934</v>
      </c>
      <c r="G1064" t="s">
        <v>104</v>
      </c>
      <c r="H1064" t="s">
        <v>62</v>
      </c>
      <c r="I1064" t="s">
        <v>115</v>
      </c>
      <c r="J1064">
        <v>34333.27</v>
      </c>
      <c r="K1064">
        <v>22058.62</v>
      </c>
      <c r="L1064">
        <v>0</v>
      </c>
      <c r="M1064">
        <v>34333.27</v>
      </c>
      <c r="N1064" t="s">
        <v>53</v>
      </c>
      <c r="O1064" s="1">
        <v>46053</v>
      </c>
      <c r="P1064" t="s">
        <v>54</v>
      </c>
    </row>
    <row r="1065" spans="1:16">
      <c r="A1065">
        <v>2026</v>
      </c>
      <c r="B1065" s="1">
        <v>46023</v>
      </c>
      <c r="C1065" s="1">
        <v>46053</v>
      </c>
      <c r="D1065" t="s">
        <v>84</v>
      </c>
      <c r="E1065" t="s">
        <v>1461</v>
      </c>
      <c r="F1065" t="s">
        <v>104</v>
      </c>
      <c r="G1065" t="s">
        <v>122</v>
      </c>
      <c r="H1065" t="s">
        <v>62</v>
      </c>
      <c r="I1065" t="s">
        <v>52</v>
      </c>
      <c r="J1065">
        <v>36371.16</v>
      </c>
      <c r="K1065">
        <v>22516.8</v>
      </c>
      <c r="L1065">
        <v>0</v>
      </c>
      <c r="M1065">
        <v>36371.16</v>
      </c>
      <c r="N1065" t="s">
        <v>53</v>
      </c>
      <c r="O1065" s="1">
        <v>46053</v>
      </c>
      <c r="P1065" t="s">
        <v>54</v>
      </c>
    </row>
    <row r="1066" spans="1:16">
      <c r="A1066">
        <v>2026</v>
      </c>
      <c r="B1066" s="1">
        <v>46023</v>
      </c>
      <c r="C1066" s="1">
        <v>46053</v>
      </c>
      <c r="D1066" t="s">
        <v>84</v>
      </c>
      <c r="E1066" t="s">
        <v>1057</v>
      </c>
      <c r="F1066" t="s">
        <v>169</v>
      </c>
      <c r="G1066" t="s">
        <v>66</v>
      </c>
      <c r="H1066" t="s">
        <v>62</v>
      </c>
      <c r="I1066" t="s">
        <v>63</v>
      </c>
      <c r="J1066">
        <v>14583.07</v>
      </c>
      <c r="K1066">
        <v>10807.31</v>
      </c>
      <c r="L1066">
        <v>0</v>
      </c>
      <c r="M1066">
        <v>14583.07</v>
      </c>
      <c r="N1066" t="s">
        <v>53</v>
      </c>
      <c r="O1066" s="1">
        <v>46053</v>
      </c>
      <c r="P1066" t="s">
        <v>54</v>
      </c>
    </row>
    <row r="1067" spans="1:16">
      <c r="A1067">
        <v>2026</v>
      </c>
      <c r="B1067" s="1">
        <v>46023</v>
      </c>
      <c r="C1067" s="1">
        <v>46053</v>
      </c>
      <c r="D1067" t="s">
        <v>84</v>
      </c>
      <c r="E1067" t="s">
        <v>1418</v>
      </c>
      <c r="F1067" t="s">
        <v>1462</v>
      </c>
      <c r="G1067" t="s">
        <v>251</v>
      </c>
      <c r="H1067" t="s">
        <v>62</v>
      </c>
      <c r="I1067" t="s">
        <v>52</v>
      </c>
      <c r="J1067">
        <v>38993.53</v>
      </c>
      <c r="K1067">
        <v>23553.76</v>
      </c>
      <c r="L1067">
        <v>0</v>
      </c>
      <c r="M1067">
        <v>38993.53</v>
      </c>
      <c r="N1067" t="s">
        <v>53</v>
      </c>
      <c r="O1067" s="1">
        <v>46053</v>
      </c>
      <c r="P1067" t="s">
        <v>54</v>
      </c>
    </row>
    <row r="1068" spans="1:16">
      <c r="A1068">
        <v>2026</v>
      </c>
      <c r="B1068" s="1">
        <v>46023</v>
      </c>
      <c r="C1068" s="1">
        <v>46053</v>
      </c>
      <c r="D1068" t="s">
        <v>173</v>
      </c>
      <c r="E1068" t="s">
        <v>1463</v>
      </c>
      <c r="F1068" t="s">
        <v>730</v>
      </c>
      <c r="G1068" t="s">
        <v>1385</v>
      </c>
      <c r="H1068" t="s">
        <v>62</v>
      </c>
      <c r="I1068" t="s">
        <v>52</v>
      </c>
      <c r="J1068">
        <v>37820.88</v>
      </c>
      <c r="K1068">
        <v>22803.92</v>
      </c>
      <c r="L1068">
        <v>0</v>
      </c>
      <c r="M1068">
        <v>37820.88</v>
      </c>
      <c r="N1068" t="s">
        <v>53</v>
      </c>
      <c r="O1068" s="1">
        <v>46053</v>
      </c>
      <c r="P1068" t="s">
        <v>54</v>
      </c>
    </row>
    <row r="1069" spans="1:16">
      <c r="A1069">
        <v>2026</v>
      </c>
      <c r="B1069" s="1">
        <v>46023</v>
      </c>
      <c r="C1069" s="1">
        <v>46053</v>
      </c>
      <c r="D1069" t="s">
        <v>84</v>
      </c>
      <c r="E1069" t="s">
        <v>1464</v>
      </c>
      <c r="F1069" t="s">
        <v>161</v>
      </c>
      <c r="G1069" t="s">
        <v>1465</v>
      </c>
      <c r="H1069" t="s">
        <v>51</v>
      </c>
      <c r="I1069" t="s">
        <v>63</v>
      </c>
      <c r="J1069">
        <v>44354.49</v>
      </c>
      <c r="K1069">
        <v>26580.54</v>
      </c>
      <c r="L1069">
        <v>0</v>
      </c>
      <c r="M1069">
        <v>44354.49</v>
      </c>
      <c r="N1069" t="s">
        <v>53</v>
      </c>
      <c r="O1069" s="1">
        <v>46053</v>
      </c>
      <c r="P1069" t="s">
        <v>54</v>
      </c>
    </row>
    <row r="1070" spans="1:16">
      <c r="A1070">
        <v>2026</v>
      </c>
      <c r="B1070" s="1">
        <v>46023</v>
      </c>
      <c r="C1070" s="1">
        <v>46053</v>
      </c>
      <c r="D1070" t="s">
        <v>80</v>
      </c>
      <c r="E1070" t="s">
        <v>599</v>
      </c>
      <c r="F1070" t="s">
        <v>285</v>
      </c>
      <c r="G1070" t="s">
        <v>718</v>
      </c>
      <c r="H1070" t="s">
        <v>62</v>
      </c>
      <c r="I1070" t="s">
        <v>63</v>
      </c>
      <c r="J1070">
        <v>7406.08</v>
      </c>
      <c r="K1070">
        <v>4407.32</v>
      </c>
      <c r="L1070">
        <v>0</v>
      </c>
      <c r="M1070">
        <v>7406.08</v>
      </c>
      <c r="N1070" t="s">
        <v>53</v>
      </c>
      <c r="O1070" s="1">
        <v>46053</v>
      </c>
      <c r="P1070" t="s">
        <v>54</v>
      </c>
    </row>
    <row r="1071" spans="1:16">
      <c r="A1071">
        <v>2026</v>
      </c>
      <c r="B1071" s="1">
        <v>46023</v>
      </c>
      <c r="C1071" s="1">
        <v>46053</v>
      </c>
      <c r="D1071" t="s">
        <v>58</v>
      </c>
      <c r="E1071" t="s">
        <v>255</v>
      </c>
      <c r="F1071" t="s">
        <v>1466</v>
      </c>
      <c r="G1071" t="s">
        <v>1467</v>
      </c>
      <c r="H1071" t="s">
        <v>51</v>
      </c>
      <c r="I1071" t="s">
        <v>63</v>
      </c>
      <c r="J1071">
        <v>22177.22</v>
      </c>
      <c r="K1071">
        <v>14258.57</v>
      </c>
      <c r="L1071">
        <v>0</v>
      </c>
      <c r="M1071">
        <v>22177.22</v>
      </c>
      <c r="N1071" t="s">
        <v>53</v>
      </c>
      <c r="O1071" s="1">
        <v>46053</v>
      </c>
      <c r="P1071" t="s">
        <v>54</v>
      </c>
    </row>
    <row r="1072" spans="1:16">
      <c r="A1072">
        <v>2026</v>
      </c>
      <c r="B1072" s="1">
        <v>46023</v>
      </c>
      <c r="C1072" s="1">
        <v>46053</v>
      </c>
      <c r="D1072" t="s">
        <v>58</v>
      </c>
      <c r="E1072" t="s">
        <v>1468</v>
      </c>
      <c r="F1072" t="s">
        <v>122</v>
      </c>
      <c r="G1072" t="s">
        <v>1469</v>
      </c>
      <c r="H1072" t="s">
        <v>51</v>
      </c>
      <c r="I1072" t="s">
        <v>63</v>
      </c>
      <c r="J1072">
        <v>14991.94</v>
      </c>
      <c r="K1072">
        <v>10773.37</v>
      </c>
      <c r="L1072">
        <v>0</v>
      </c>
      <c r="M1072">
        <v>14991.94</v>
      </c>
      <c r="N1072" t="s">
        <v>53</v>
      </c>
      <c r="O1072" s="1">
        <v>46053</v>
      </c>
      <c r="P1072" t="s">
        <v>54</v>
      </c>
    </row>
    <row r="1073" spans="1:16">
      <c r="A1073">
        <v>2026</v>
      </c>
      <c r="B1073" s="1">
        <v>46023</v>
      </c>
      <c r="C1073" s="1">
        <v>46053</v>
      </c>
      <c r="D1073" t="s">
        <v>230</v>
      </c>
      <c r="E1073" t="s">
        <v>1470</v>
      </c>
      <c r="F1073" t="s">
        <v>1471</v>
      </c>
      <c r="G1073" t="s">
        <v>79</v>
      </c>
      <c r="H1073" t="s">
        <v>51</v>
      </c>
      <c r="I1073" t="s">
        <v>63</v>
      </c>
      <c r="J1073">
        <v>74561.87</v>
      </c>
      <c r="K1073">
        <v>45539.66</v>
      </c>
      <c r="L1073">
        <v>0</v>
      </c>
      <c r="M1073">
        <v>74561.87</v>
      </c>
      <c r="N1073" t="s">
        <v>53</v>
      </c>
      <c r="O1073" s="1">
        <v>46053</v>
      </c>
      <c r="P1073" t="s">
        <v>54</v>
      </c>
    </row>
    <row r="1074" spans="1:16">
      <c r="A1074">
        <v>2026</v>
      </c>
      <c r="B1074" s="1">
        <v>46023</v>
      </c>
      <c r="C1074" s="1">
        <v>46053</v>
      </c>
      <c r="D1074" t="s">
        <v>58</v>
      </c>
      <c r="E1074" t="s">
        <v>1046</v>
      </c>
      <c r="F1074" t="s">
        <v>1472</v>
      </c>
      <c r="G1074" t="s">
        <v>99</v>
      </c>
      <c r="H1074" t="s">
        <v>51</v>
      </c>
      <c r="I1074" t="s">
        <v>63</v>
      </c>
      <c r="J1074">
        <v>69572.51</v>
      </c>
      <c r="K1074">
        <v>40513.51</v>
      </c>
      <c r="L1074">
        <v>0</v>
      </c>
      <c r="M1074">
        <v>69572.51</v>
      </c>
      <c r="N1074" t="s">
        <v>53</v>
      </c>
      <c r="O1074" s="1">
        <v>46053</v>
      </c>
      <c r="P1074" t="s">
        <v>54</v>
      </c>
    </row>
    <row r="1075" spans="1:16">
      <c r="A1075">
        <v>2026</v>
      </c>
      <c r="B1075" s="1">
        <v>46023</v>
      </c>
      <c r="C1075" s="1">
        <v>46053</v>
      </c>
      <c r="D1075" t="s">
        <v>134</v>
      </c>
      <c r="E1075" t="s">
        <v>1473</v>
      </c>
      <c r="F1075" t="s">
        <v>433</v>
      </c>
      <c r="G1075" t="s">
        <v>314</v>
      </c>
      <c r="H1075" t="s">
        <v>62</v>
      </c>
      <c r="I1075" t="s">
        <v>115</v>
      </c>
      <c r="J1075">
        <v>18017.68</v>
      </c>
      <c r="K1075">
        <v>12877.84</v>
      </c>
      <c r="L1075">
        <v>0</v>
      </c>
      <c r="M1075">
        <v>18017.68</v>
      </c>
      <c r="N1075" t="s">
        <v>53</v>
      </c>
      <c r="O1075" s="1">
        <v>46053</v>
      </c>
      <c r="P1075" t="s">
        <v>54</v>
      </c>
    </row>
    <row r="1076" spans="1:16">
      <c r="A1076">
        <v>2026</v>
      </c>
      <c r="B1076" s="1">
        <v>46023</v>
      </c>
      <c r="C1076" s="1">
        <v>46053</v>
      </c>
      <c r="D1076" t="s">
        <v>126</v>
      </c>
      <c r="E1076" t="s">
        <v>1474</v>
      </c>
      <c r="F1076" t="s">
        <v>476</v>
      </c>
      <c r="G1076" t="s">
        <v>176</v>
      </c>
      <c r="H1076" t="s">
        <v>51</v>
      </c>
      <c r="I1076" t="s">
        <v>63</v>
      </c>
      <c r="J1076">
        <v>61544.91</v>
      </c>
      <c r="K1076">
        <v>36016.21</v>
      </c>
      <c r="L1076">
        <v>0</v>
      </c>
      <c r="M1076">
        <v>61544.91</v>
      </c>
      <c r="N1076" t="s">
        <v>53</v>
      </c>
      <c r="O1076" s="1">
        <v>46053</v>
      </c>
      <c r="P1076" t="s">
        <v>54</v>
      </c>
    </row>
    <row r="1077" spans="1:16">
      <c r="A1077">
        <v>2026</v>
      </c>
      <c r="B1077" s="1">
        <v>46023</v>
      </c>
      <c r="C1077" s="1">
        <v>46053</v>
      </c>
      <c r="D1077" t="s">
        <v>47</v>
      </c>
      <c r="E1077" t="s">
        <v>1475</v>
      </c>
      <c r="F1077" t="s">
        <v>273</v>
      </c>
      <c r="G1077" t="s">
        <v>1345</v>
      </c>
      <c r="H1077" t="s">
        <v>51</v>
      </c>
      <c r="I1077" t="s">
        <v>52</v>
      </c>
      <c r="J1077">
        <v>16154.68</v>
      </c>
      <c r="K1077">
        <v>11476.68</v>
      </c>
      <c r="L1077">
        <v>0</v>
      </c>
      <c r="M1077">
        <v>16154.68</v>
      </c>
      <c r="N1077" t="s">
        <v>53</v>
      </c>
      <c r="O1077" s="1">
        <v>46053</v>
      </c>
      <c r="P1077" t="s">
        <v>54</v>
      </c>
    </row>
    <row r="1078" spans="1:16">
      <c r="A1078">
        <v>2026</v>
      </c>
      <c r="B1078" s="1">
        <v>46023</v>
      </c>
      <c r="C1078" s="1">
        <v>46053</v>
      </c>
      <c r="D1078" t="s">
        <v>201</v>
      </c>
      <c r="E1078" t="s">
        <v>1476</v>
      </c>
      <c r="F1078" t="s">
        <v>718</v>
      </c>
      <c r="G1078" t="s">
        <v>571</v>
      </c>
      <c r="H1078" t="s">
        <v>51</v>
      </c>
      <c r="I1078" t="s">
        <v>115</v>
      </c>
      <c r="J1078">
        <v>6756.64</v>
      </c>
      <c r="K1078">
        <v>5076.78</v>
      </c>
      <c r="L1078">
        <v>0</v>
      </c>
      <c r="M1078">
        <v>6756.64</v>
      </c>
      <c r="N1078" t="s">
        <v>53</v>
      </c>
      <c r="O1078" s="1">
        <v>46053</v>
      </c>
      <c r="P1078" t="s">
        <v>54</v>
      </c>
    </row>
    <row r="1079" spans="1:16">
      <c r="A1079">
        <v>2026</v>
      </c>
      <c r="B1079" s="1">
        <v>46023</v>
      </c>
      <c r="C1079" s="1">
        <v>46053</v>
      </c>
      <c r="D1079" t="s">
        <v>271</v>
      </c>
      <c r="E1079" t="s">
        <v>1477</v>
      </c>
      <c r="F1079" t="s">
        <v>175</v>
      </c>
      <c r="G1079" t="s">
        <v>1478</v>
      </c>
      <c r="H1079" t="s">
        <v>51</v>
      </c>
      <c r="I1079" t="s">
        <v>63</v>
      </c>
      <c r="J1079">
        <v>7948</v>
      </c>
      <c r="K1079">
        <v>5008.76</v>
      </c>
      <c r="L1079">
        <v>0</v>
      </c>
      <c r="M1079">
        <v>7948</v>
      </c>
      <c r="N1079" t="s">
        <v>53</v>
      </c>
      <c r="O1079" s="1">
        <v>46053</v>
      </c>
      <c r="P1079" t="s">
        <v>54</v>
      </c>
    </row>
    <row r="1080" spans="1:16">
      <c r="A1080">
        <v>2026</v>
      </c>
      <c r="B1080" s="1">
        <v>46023</v>
      </c>
      <c r="C1080" s="1">
        <v>46053</v>
      </c>
      <c r="D1080" t="s">
        <v>365</v>
      </c>
      <c r="E1080" t="s">
        <v>1479</v>
      </c>
      <c r="F1080" t="s">
        <v>855</v>
      </c>
      <c r="G1080" t="s">
        <v>118</v>
      </c>
      <c r="H1080" t="s">
        <v>51</v>
      </c>
      <c r="I1080" t="s">
        <v>52</v>
      </c>
      <c r="J1080">
        <v>23881.48</v>
      </c>
      <c r="K1080">
        <v>14667.22</v>
      </c>
      <c r="L1080">
        <v>0</v>
      </c>
      <c r="M1080">
        <v>23881.48</v>
      </c>
      <c r="N1080" t="s">
        <v>53</v>
      </c>
      <c r="O1080" s="1">
        <v>46053</v>
      </c>
      <c r="P1080" t="s">
        <v>54</v>
      </c>
    </row>
    <row r="1081" spans="1:16">
      <c r="A1081">
        <v>2026</v>
      </c>
      <c r="B1081" s="1">
        <v>46023</v>
      </c>
      <c r="C1081" s="1">
        <v>46053</v>
      </c>
      <c r="D1081" t="s">
        <v>80</v>
      </c>
      <c r="E1081" t="s">
        <v>1480</v>
      </c>
      <c r="F1081" t="s">
        <v>1156</v>
      </c>
      <c r="G1081" t="s">
        <v>1093</v>
      </c>
      <c r="H1081" t="s">
        <v>62</v>
      </c>
      <c r="I1081" t="s">
        <v>63</v>
      </c>
      <c r="J1081">
        <v>4141.72</v>
      </c>
      <c r="K1081">
        <v>1825.16</v>
      </c>
      <c r="L1081">
        <v>0</v>
      </c>
      <c r="M1081">
        <v>4141.72</v>
      </c>
      <c r="N1081" t="s">
        <v>53</v>
      </c>
      <c r="O1081" s="1">
        <v>46053</v>
      </c>
      <c r="P1081" t="s">
        <v>54</v>
      </c>
    </row>
    <row r="1082" spans="1:16">
      <c r="A1082">
        <v>2026</v>
      </c>
      <c r="B1082" s="1">
        <v>46023</v>
      </c>
      <c r="C1082" s="1">
        <v>46053</v>
      </c>
      <c r="D1082" t="s">
        <v>80</v>
      </c>
      <c r="E1082" t="s">
        <v>1481</v>
      </c>
      <c r="F1082" t="s">
        <v>1482</v>
      </c>
      <c r="G1082" t="s">
        <v>1483</v>
      </c>
      <c r="H1082" t="s">
        <v>51</v>
      </c>
      <c r="I1082" t="s">
        <v>52</v>
      </c>
      <c r="J1082">
        <v>10383.48</v>
      </c>
      <c r="K1082">
        <v>6892.03</v>
      </c>
      <c r="L1082">
        <v>0</v>
      </c>
      <c r="M1082">
        <v>10383.48</v>
      </c>
      <c r="N1082" t="s">
        <v>53</v>
      </c>
      <c r="O1082" s="1">
        <v>46053</v>
      </c>
      <c r="P1082" t="s">
        <v>54</v>
      </c>
    </row>
    <row r="1083" spans="1:16">
      <c r="A1083">
        <v>2026</v>
      </c>
      <c r="B1083" s="1">
        <v>46023</v>
      </c>
      <c r="C1083" s="1">
        <v>46053</v>
      </c>
      <c r="D1083" t="s">
        <v>173</v>
      </c>
      <c r="E1083" t="s">
        <v>1297</v>
      </c>
      <c r="F1083" t="s">
        <v>176</v>
      </c>
      <c r="G1083" t="s">
        <v>564</v>
      </c>
      <c r="H1083" t="s">
        <v>51</v>
      </c>
      <c r="I1083" t="s">
        <v>63</v>
      </c>
      <c r="J1083">
        <v>73586.3</v>
      </c>
      <c r="K1083">
        <v>42642.6</v>
      </c>
      <c r="L1083">
        <v>0</v>
      </c>
      <c r="M1083">
        <v>73586.3</v>
      </c>
      <c r="N1083" t="s">
        <v>53</v>
      </c>
      <c r="O1083" s="1">
        <v>46053</v>
      </c>
      <c r="P1083" t="s">
        <v>54</v>
      </c>
    </row>
    <row r="1084" spans="1:16">
      <c r="A1084">
        <v>2026</v>
      </c>
      <c r="B1084" s="1">
        <v>46023</v>
      </c>
      <c r="C1084" s="1">
        <v>46053</v>
      </c>
      <c r="D1084" t="s">
        <v>246</v>
      </c>
      <c r="E1084" t="s">
        <v>1484</v>
      </c>
      <c r="F1084" t="s">
        <v>433</v>
      </c>
      <c r="G1084" t="s">
        <v>433</v>
      </c>
      <c r="H1084" t="s">
        <v>62</v>
      </c>
      <c r="I1084" t="s">
        <v>63</v>
      </c>
      <c r="J1084">
        <v>33204.26</v>
      </c>
      <c r="K1084">
        <v>20426.76</v>
      </c>
      <c r="L1084">
        <v>0</v>
      </c>
      <c r="M1084">
        <v>33204.26</v>
      </c>
      <c r="N1084" t="s">
        <v>53</v>
      </c>
      <c r="O1084" s="1">
        <v>46053</v>
      </c>
      <c r="P1084" t="s">
        <v>54</v>
      </c>
    </row>
    <row r="1085" spans="1:16">
      <c r="A1085">
        <v>2026</v>
      </c>
      <c r="B1085" s="1">
        <v>46023</v>
      </c>
      <c r="C1085" s="1">
        <v>46053</v>
      </c>
      <c r="D1085" t="s">
        <v>64</v>
      </c>
      <c r="E1085" t="s">
        <v>1485</v>
      </c>
      <c r="F1085" t="s">
        <v>1486</v>
      </c>
      <c r="G1085" t="s">
        <v>303</v>
      </c>
      <c r="H1085" t="s">
        <v>62</v>
      </c>
      <c r="I1085" t="s">
        <v>63</v>
      </c>
      <c r="J1085">
        <v>33196.72</v>
      </c>
      <c r="K1085">
        <v>19902.54</v>
      </c>
      <c r="L1085">
        <v>0</v>
      </c>
      <c r="M1085">
        <v>33196.72</v>
      </c>
      <c r="N1085" t="s">
        <v>53</v>
      </c>
      <c r="O1085" s="1">
        <v>46053</v>
      </c>
      <c r="P1085" t="s">
        <v>54</v>
      </c>
    </row>
    <row r="1086" spans="1:16">
      <c r="A1086">
        <v>2026</v>
      </c>
      <c r="B1086" s="1">
        <v>46023</v>
      </c>
      <c r="C1086" s="1">
        <v>46053</v>
      </c>
      <c r="D1086" t="s">
        <v>704</v>
      </c>
      <c r="E1086" t="s">
        <v>1487</v>
      </c>
      <c r="F1086" t="s">
        <v>303</v>
      </c>
      <c r="G1086" t="s">
        <v>66</v>
      </c>
      <c r="H1086" t="s">
        <v>51</v>
      </c>
      <c r="I1086" t="s">
        <v>63</v>
      </c>
      <c r="J1086">
        <v>73586.31</v>
      </c>
      <c r="K1086">
        <v>39976.88</v>
      </c>
      <c r="L1086">
        <v>0</v>
      </c>
      <c r="M1086">
        <v>73586.31</v>
      </c>
      <c r="N1086" t="s">
        <v>53</v>
      </c>
      <c r="O1086" s="1">
        <v>46053</v>
      </c>
      <c r="P1086" t="s">
        <v>54</v>
      </c>
    </row>
    <row r="1087" spans="1:16">
      <c r="A1087">
        <v>2026</v>
      </c>
      <c r="B1087" s="1">
        <v>46023</v>
      </c>
      <c r="C1087" s="1">
        <v>46053</v>
      </c>
      <c r="D1087" t="s">
        <v>325</v>
      </c>
      <c r="E1087" t="s">
        <v>1488</v>
      </c>
      <c r="F1087" t="s">
        <v>66</v>
      </c>
      <c r="G1087" t="s">
        <v>194</v>
      </c>
      <c r="H1087" t="s">
        <v>51</v>
      </c>
      <c r="I1087" t="s">
        <v>63</v>
      </c>
      <c r="J1087">
        <v>65558.7</v>
      </c>
      <c r="K1087">
        <v>38130.72</v>
      </c>
      <c r="L1087">
        <v>0</v>
      </c>
      <c r="M1087">
        <v>65558.7</v>
      </c>
      <c r="N1087" t="s">
        <v>53</v>
      </c>
      <c r="O1087" s="1">
        <v>46053</v>
      </c>
      <c r="P1087" t="s">
        <v>54</v>
      </c>
    </row>
    <row r="1088" spans="1:16">
      <c r="A1088">
        <v>2026</v>
      </c>
      <c r="B1088" s="1">
        <v>46023</v>
      </c>
      <c r="C1088" s="1">
        <v>46053</v>
      </c>
      <c r="D1088" t="s">
        <v>1446</v>
      </c>
      <c r="E1088" t="s">
        <v>255</v>
      </c>
      <c r="F1088" t="s">
        <v>1489</v>
      </c>
      <c r="G1088" t="s">
        <v>167</v>
      </c>
      <c r="H1088" t="s">
        <v>51</v>
      </c>
      <c r="I1088" t="s">
        <v>63</v>
      </c>
      <c r="J1088">
        <v>17023.14</v>
      </c>
      <c r="K1088">
        <v>5105.29</v>
      </c>
      <c r="L1088">
        <v>0</v>
      </c>
      <c r="M1088">
        <v>17023.14</v>
      </c>
      <c r="N1088" t="s">
        <v>53</v>
      </c>
      <c r="O1088" s="1">
        <v>46053</v>
      </c>
      <c r="P1088" t="s">
        <v>54</v>
      </c>
    </row>
    <row r="1089" spans="1:16">
      <c r="A1089">
        <v>2026</v>
      </c>
      <c r="B1089" s="1">
        <v>46023</v>
      </c>
      <c r="C1089" s="1">
        <v>46053</v>
      </c>
      <c r="D1089" t="s">
        <v>230</v>
      </c>
      <c r="E1089" t="s">
        <v>1490</v>
      </c>
      <c r="F1089" t="s">
        <v>1491</v>
      </c>
      <c r="G1089" t="s">
        <v>300</v>
      </c>
      <c r="H1089" t="s">
        <v>62</v>
      </c>
      <c r="I1089" t="s">
        <v>52</v>
      </c>
      <c r="J1089">
        <v>7033.2</v>
      </c>
      <c r="K1089">
        <v>4308.48</v>
      </c>
      <c r="L1089">
        <v>0</v>
      </c>
      <c r="M1089">
        <v>7033.2</v>
      </c>
      <c r="N1089" t="s">
        <v>53</v>
      </c>
      <c r="O1089" s="1">
        <v>46053</v>
      </c>
      <c r="P1089" t="s">
        <v>54</v>
      </c>
    </row>
    <row r="1090" spans="1:16">
      <c r="A1090">
        <v>2026</v>
      </c>
      <c r="B1090" s="1">
        <v>46023</v>
      </c>
      <c r="C1090" s="1">
        <v>46053</v>
      </c>
      <c r="D1090" t="s">
        <v>173</v>
      </c>
      <c r="E1090" t="s">
        <v>1492</v>
      </c>
      <c r="F1090" t="s">
        <v>491</v>
      </c>
      <c r="G1090" t="s">
        <v>122</v>
      </c>
      <c r="H1090" t="s">
        <v>62</v>
      </c>
      <c r="I1090" t="s">
        <v>63</v>
      </c>
      <c r="J1090">
        <v>65558.7</v>
      </c>
      <c r="K1090">
        <v>38421.2</v>
      </c>
      <c r="L1090">
        <v>0</v>
      </c>
      <c r="M1090">
        <v>65558.7</v>
      </c>
      <c r="N1090" t="s">
        <v>53</v>
      </c>
      <c r="O1090" s="1">
        <v>46053</v>
      </c>
      <c r="P1090" t="s">
        <v>54</v>
      </c>
    </row>
    <row r="1091" spans="1:16">
      <c r="A1091">
        <v>2026</v>
      </c>
      <c r="B1091" s="1">
        <v>46023</v>
      </c>
      <c r="C1091" s="1">
        <v>46053</v>
      </c>
      <c r="D1091" t="s">
        <v>80</v>
      </c>
      <c r="E1091" t="s">
        <v>1493</v>
      </c>
      <c r="F1091" t="s">
        <v>203</v>
      </c>
      <c r="G1091" t="s">
        <v>522</v>
      </c>
      <c r="H1091" t="s">
        <v>51</v>
      </c>
      <c r="I1091" t="s">
        <v>63</v>
      </c>
      <c r="J1091">
        <v>65558.7</v>
      </c>
      <c r="K1091">
        <v>38130.72</v>
      </c>
      <c r="L1091">
        <v>0</v>
      </c>
      <c r="M1091">
        <v>65558.7</v>
      </c>
      <c r="N1091" t="s">
        <v>53</v>
      </c>
      <c r="O1091" s="1">
        <v>46053</v>
      </c>
      <c r="P1091" t="s">
        <v>54</v>
      </c>
    </row>
    <row r="1092" spans="1:16">
      <c r="A1092">
        <v>2026</v>
      </c>
      <c r="B1092" s="1">
        <v>46023</v>
      </c>
      <c r="C1092" s="1">
        <v>46053</v>
      </c>
      <c r="D1092" t="s">
        <v>704</v>
      </c>
      <c r="E1092" t="s">
        <v>1129</v>
      </c>
      <c r="F1092" t="s">
        <v>146</v>
      </c>
      <c r="G1092" t="s">
        <v>99</v>
      </c>
      <c r="H1092" t="s">
        <v>51</v>
      </c>
      <c r="I1092" t="s">
        <v>63</v>
      </c>
      <c r="J1092">
        <v>73586.31</v>
      </c>
      <c r="K1092">
        <v>40585.26</v>
      </c>
      <c r="L1092">
        <v>0</v>
      </c>
      <c r="M1092">
        <v>73586.31</v>
      </c>
      <c r="N1092" t="s">
        <v>53</v>
      </c>
      <c r="O1092" s="1">
        <v>46053</v>
      </c>
      <c r="P1092" t="s">
        <v>54</v>
      </c>
    </row>
    <row r="1093" spans="1:16">
      <c r="A1093">
        <v>2026</v>
      </c>
      <c r="B1093" s="1">
        <v>46023</v>
      </c>
      <c r="C1093" s="1">
        <v>46053</v>
      </c>
      <c r="D1093" t="s">
        <v>704</v>
      </c>
      <c r="E1093" t="s">
        <v>1494</v>
      </c>
      <c r="F1093" t="s">
        <v>340</v>
      </c>
      <c r="G1093" t="s">
        <v>203</v>
      </c>
      <c r="H1093" t="s">
        <v>51</v>
      </c>
      <c r="I1093" t="s">
        <v>63</v>
      </c>
      <c r="J1093">
        <v>73586.31</v>
      </c>
      <c r="K1093">
        <v>42519.37</v>
      </c>
      <c r="L1093">
        <v>0</v>
      </c>
      <c r="M1093">
        <v>73586.31</v>
      </c>
      <c r="N1093" t="s">
        <v>53</v>
      </c>
      <c r="O1093" s="1">
        <v>46053</v>
      </c>
      <c r="P1093" t="s">
        <v>54</v>
      </c>
    </row>
    <row r="1094" spans="1:16">
      <c r="A1094">
        <v>2026</v>
      </c>
      <c r="B1094" s="1">
        <v>46023</v>
      </c>
      <c r="C1094" s="1">
        <v>46053</v>
      </c>
      <c r="D1094" t="s">
        <v>76</v>
      </c>
      <c r="E1094" t="s">
        <v>1495</v>
      </c>
      <c r="F1094" t="s">
        <v>1496</v>
      </c>
      <c r="G1094" t="s">
        <v>169</v>
      </c>
      <c r="H1094" t="s">
        <v>62</v>
      </c>
      <c r="I1094" t="s">
        <v>52</v>
      </c>
      <c r="J1094">
        <v>46157.38</v>
      </c>
      <c r="K1094">
        <v>27848.8</v>
      </c>
      <c r="L1094">
        <v>0</v>
      </c>
      <c r="M1094">
        <v>46157.38</v>
      </c>
      <c r="N1094" t="s">
        <v>53</v>
      </c>
      <c r="O1094" s="1">
        <v>46053</v>
      </c>
      <c r="P1094" t="s">
        <v>54</v>
      </c>
    </row>
    <row r="1095" spans="1:16">
      <c r="A1095">
        <v>2026</v>
      </c>
      <c r="B1095" s="1">
        <v>46023</v>
      </c>
      <c r="C1095" s="1">
        <v>46053</v>
      </c>
      <c r="D1095" t="s">
        <v>80</v>
      </c>
      <c r="E1095" t="s">
        <v>1185</v>
      </c>
      <c r="F1095" t="s">
        <v>771</v>
      </c>
      <c r="G1095" t="s">
        <v>522</v>
      </c>
      <c r="H1095" t="s">
        <v>51</v>
      </c>
      <c r="I1095" t="s">
        <v>63</v>
      </c>
      <c r="J1095">
        <v>69572.52</v>
      </c>
      <c r="K1095">
        <v>39951.28</v>
      </c>
      <c r="L1095">
        <v>0</v>
      </c>
      <c r="M1095">
        <v>69572.52</v>
      </c>
      <c r="N1095" t="s">
        <v>53</v>
      </c>
      <c r="O1095" s="1">
        <v>46053</v>
      </c>
      <c r="P1095" t="s">
        <v>54</v>
      </c>
    </row>
    <row r="1096" spans="1:16">
      <c r="A1096">
        <v>2026</v>
      </c>
      <c r="B1096" s="1">
        <v>46023</v>
      </c>
      <c r="C1096" s="1">
        <v>46053</v>
      </c>
      <c r="D1096" t="s">
        <v>64</v>
      </c>
      <c r="E1096" t="s">
        <v>1497</v>
      </c>
      <c r="F1096" t="s">
        <v>344</v>
      </c>
      <c r="G1096" t="s">
        <v>101</v>
      </c>
      <c r="H1096" t="s">
        <v>62</v>
      </c>
      <c r="I1096" t="s">
        <v>63</v>
      </c>
      <c r="J1096">
        <v>40131.82</v>
      </c>
      <c r="K1096">
        <v>23914.93</v>
      </c>
      <c r="L1096">
        <v>0</v>
      </c>
      <c r="M1096">
        <v>40131.82</v>
      </c>
      <c r="N1096" t="s">
        <v>53</v>
      </c>
      <c r="O1096" s="1">
        <v>46053</v>
      </c>
      <c r="P1096" t="s">
        <v>54</v>
      </c>
    </row>
    <row r="1097" spans="1:16">
      <c r="A1097">
        <v>2026</v>
      </c>
      <c r="B1097" s="1">
        <v>46023</v>
      </c>
      <c r="C1097" s="1">
        <v>46053</v>
      </c>
      <c r="D1097" t="s">
        <v>130</v>
      </c>
      <c r="E1097" t="s">
        <v>1498</v>
      </c>
      <c r="F1097" t="s">
        <v>293</v>
      </c>
      <c r="G1097" t="s">
        <v>190</v>
      </c>
      <c r="H1097" t="s">
        <v>51</v>
      </c>
      <c r="I1097" t="s">
        <v>63</v>
      </c>
      <c r="J1097">
        <v>69543.25</v>
      </c>
      <c r="K1097">
        <v>42435.53</v>
      </c>
      <c r="L1097">
        <v>0</v>
      </c>
      <c r="M1097">
        <v>69543.25</v>
      </c>
      <c r="N1097" t="s">
        <v>53</v>
      </c>
      <c r="O1097" s="1">
        <v>46053</v>
      </c>
      <c r="P1097" t="s">
        <v>54</v>
      </c>
    </row>
    <row r="1098" spans="1:16">
      <c r="A1098">
        <v>2026</v>
      </c>
      <c r="B1098" s="1">
        <v>46023</v>
      </c>
      <c r="C1098" s="1">
        <v>46053</v>
      </c>
      <c r="D1098" t="s">
        <v>271</v>
      </c>
      <c r="E1098" t="s">
        <v>984</v>
      </c>
      <c r="F1098" t="s">
        <v>57</v>
      </c>
      <c r="G1098" t="s">
        <v>286</v>
      </c>
      <c r="H1098" t="s">
        <v>51</v>
      </c>
      <c r="I1098" t="s">
        <v>63</v>
      </c>
      <c r="J1098">
        <v>69572.51</v>
      </c>
      <c r="K1098">
        <v>40513.52</v>
      </c>
      <c r="L1098">
        <v>0</v>
      </c>
      <c r="M1098">
        <v>69572.51</v>
      </c>
      <c r="N1098" t="s">
        <v>53</v>
      </c>
      <c r="O1098" s="1">
        <v>46053</v>
      </c>
      <c r="P1098" t="s">
        <v>54</v>
      </c>
    </row>
    <row r="1099" spans="1:16">
      <c r="A1099">
        <v>2026</v>
      </c>
      <c r="B1099" s="1">
        <v>46023</v>
      </c>
      <c r="C1099" s="1">
        <v>46053</v>
      </c>
      <c r="D1099" t="s">
        <v>47</v>
      </c>
      <c r="E1099" t="s">
        <v>1499</v>
      </c>
      <c r="F1099" t="s">
        <v>122</v>
      </c>
      <c r="G1099" t="s">
        <v>265</v>
      </c>
      <c r="H1099" t="s">
        <v>51</v>
      </c>
      <c r="I1099" t="s">
        <v>115</v>
      </c>
      <c r="J1099">
        <v>7207.1</v>
      </c>
      <c r="K1099">
        <v>5405.78</v>
      </c>
      <c r="L1099">
        <v>0</v>
      </c>
      <c r="M1099">
        <v>7207.1</v>
      </c>
      <c r="N1099" t="s">
        <v>53</v>
      </c>
      <c r="O1099" s="1">
        <v>46053</v>
      </c>
      <c r="P1099" t="s">
        <v>54</v>
      </c>
    </row>
    <row r="1100" spans="1:16">
      <c r="A1100">
        <v>2026</v>
      </c>
      <c r="B1100" s="1">
        <v>46023</v>
      </c>
      <c r="C1100" s="1">
        <v>46053</v>
      </c>
      <c r="D1100" t="s">
        <v>47</v>
      </c>
      <c r="E1100" t="s">
        <v>668</v>
      </c>
      <c r="F1100" t="s">
        <v>74</v>
      </c>
      <c r="G1100" t="s">
        <v>144</v>
      </c>
      <c r="H1100" t="s">
        <v>51</v>
      </c>
      <c r="I1100" t="s">
        <v>63</v>
      </c>
      <c r="J1100">
        <v>3744.86</v>
      </c>
      <c r="K1100">
        <v>1517.54</v>
      </c>
      <c r="L1100">
        <v>0</v>
      </c>
      <c r="M1100">
        <v>3744.86</v>
      </c>
      <c r="N1100" t="s">
        <v>53</v>
      </c>
      <c r="O1100" s="1">
        <v>46053</v>
      </c>
      <c r="P1100" t="s">
        <v>54</v>
      </c>
    </row>
    <row r="1101" spans="1:16">
      <c r="A1101">
        <v>2026</v>
      </c>
      <c r="B1101" s="1">
        <v>46023</v>
      </c>
      <c r="C1101" s="1">
        <v>46053</v>
      </c>
      <c r="D1101" t="s">
        <v>84</v>
      </c>
      <c r="E1101" t="s">
        <v>1500</v>
      </c>
      <c r="F1101" t="s">
        <v>99</v>
      </c>
      <c r="G1101" t="s">
        <v>57</v>
      </c>
      <c r="H1101" t="s">
        <v>51</v>
      </c>
      <c r="I1101" t="s">
        <v>63</v>
      </c>
      <c r="J1101">
        <v>5599.78</v>
      </c>
      <c r="K1101">
        <v>3026.7</v>
      </c>
      <c r="L1101">
        <v>0</v>
      </c>
      <c r="M1101">
        <v>5599.78</v>
      </c>
      <c r="N1101" t="s">
        <v>53</v>
      </c>
      <c r="O1101" s="1">
        <v>46053</v>
      </c>
      <c r="P1101" t="s">
        <v>54</v>
      </c>
    </row>
    <row r="1102" spans="1:16">
      <c r="A1102">
        <v>2026</v>
      </c>
      <c r="B1102" s="1">
        <v>46023</v>
      </c>
      <c r="C1102" s="1">
        <v>46053</v>
      </c>
      <c r="D1102" t="s">
        <v>147</v>
      </c>
      <c r="E1102" t="s">
        <v>731</v>
      </c>
      <c r="F1102" t="s">
        <v>1501</v>
      </c>
      <c r="G1102" t="s">
        <v>95</v>
      </c>
      <c r="H1102" t="s">
        <v>51</v>
      </c>
      <c r="I1102" t="s">
        <v>52</v>
      </c>
      <c r="J1102">
        <v>24385.33</v>
      </c>
      <c r="K1102">
        <v>15552.94</v>
      </c>
      <c r="L1102">
        <v>0</v>
      </c>
      <c r="M1102">
        <v>24385.33</v>
      </c>
      <c r="N1102" t="s">
        <v>53</v>
      </c>
      <c r="O1102" s="1">
        <v>46053</v>
      </c>
      <c r="P1102" t="s">
        <v>54</v>
      </c>
    </row>
    <row r="1103" spans="1:16">
      <c r="A1103">
        <v>2026</v>
      </c>
      <c r="B1103" s="1">
        <v>46023</v>
      </c>
      <c r="C1103" s="1">
        <v>46053</v>
      </c>
      <c r="D1103" t="s">
        <v>47</v>
      </c>
      <c r="E1103" t="s">
        <v>1502</v>
      </c>
      <c r="F1103" t="s">
        <v>144</v>
      </c>
      <c r="G1103" t="s">
        <v>1503</v>
      </c>
      <c r="H1103" t="s">
        <v>51</v>
      </c>
      <c r="I1103" t="s">
        <v>63</v>
      </c>
      <c r="J1103">
        <v>11922</v>
      </c>
      <c r="K1103">
        <v>7773.03</v>
      </c>
      <c r="L1103">
        <v>0</v>
      </c>
      <c r="M1103">
        <v>11922</v>
      </c>
      <c r="N1103" t="s">
        <v>53</v>
      </c>
      <c r="O1103" s="1">
        <v>46053</v>
      </c>
      <c r="P1103" t="s">
        <v>54</v>
      </c>
    </row>
    <row r="1104" spans="1:16">
      <c r="A1104">
        <v>2026</v>
      </c>
      <c r="B1104" s="1">
        <v>46023</v>
      </c>
      <c r="C1104" s="1">
        <v>46053</v>
      </c>
      <c r="D1104" t="s">
        <v>173</v>
      </c>
      <c r="E1104" t="s">
        <v>1504</v>
      </c>
      <c r="F1104" t="s">
        <v>1505</v>
      </c>
      <c r="G1104" t="s">
        <v>66</v>
      </c>
      <c r="H1104" t="s">
        <v>51</v>
      </c>
      <c r="I1104" t="s">
        <v>63</v>
      </c>
      <c r="J1104">
        <v>3267.92</v>
      </c>
      <c r="K1104">
        <v>-2508.32</v>
      </c>
      <c r="L1104">
        <v>0</v>
      </c>
      <c r="M1104">
        <v>3267.92</v>
      </c>
      <c r="N1104" t="s">
        <v>53</v>
      </c>
      <c r="O1104" s="1">
        <v>46053</v>
      </c>
      <c r="P1104" t="s">
        <v>54</v>
      </c>
    </row>
    <row r="1105" spans="1:16">
      <c r="A1105">
        <v>2026</v>
      </c>
      <c r="B1105" s="1">
        <v>46023</v>
      </c>
      <c r="C1105" s="1">
        <v>46053</v>
      </c>
      <c r="D1105" t="s">
        <v>47</v>
      </c>
      <c r="E1105" t="s">
        <v>1506</v>
      </c>
      <c r="F1105" t="s">
        <v>1507</v>
      </c>
      <c r="G1105" t="s">
        <v>79</v>
      </c>
      <c r="H1105" t="s">
        <v>51</v>
      </c>
      <c r="I1105" t="s">
        <v>63</v>
      </c>
      <c r="J1105">
        <v>25987.1</v>
      </c>
      <c r="K1105">
        <v>16350.3</v>
      </c>
      <c r="L1105">
        <v>0</v>
      </c>
      <c r="M1105">
        <v>25987.1</v>
      </c>
      <c r="N1105" t="s">
        <v>53</v>
      </c>
      <c r="O1105" s="1">
        <v>46053</v>
      </c>
      <c r="P1105" t="s">
        <v>54</v>
      </c>
    </row>
    <row r="1106" spans="1:16">
      <c r="A1106">
        <v>2026</v>
      </c>
      <c r="B1106" s="1">
        <v>46023</v>
      </c>
      <c r="C1106" s="1">
        <v>46053</v>
      </c>
      <c r="D1106" t="s">
        <v>134</v>
      </c>
      <c r="E1106" t="s">
        <v>352</v>
      </c>
      <c r="F1106" t="s">
        <v>136</v>
      </c>
      <c r="G1106" t="s">
        <v>176</v>
      </c>
      <c r="H1106" t="s">
        <v>62</v>
      </c>
      <c r="I1106" t="s">
        <v>63</v>
      </c>
      <c r="J1106">
        <v>65558.7</v>
      </c>
      <c r="K1106">
        <v>38457.98</v>
      </c>
      <c r="L1106">
        <v>0</v>
      </c>
      <c r="M1106">
        <v>65558.7</v>
      </c>
      <c r="N1106" t="s">
        <v>53</v>
      </c>
      <c r="O1106" s="1">
        <v>46053</v>
      </c>
      <c r="P1106" t="s">
        <v>54</v>
      </c>
    </row>
    <row r="1107" spans="1:16">
      <c r="A1107">
        <v>2026</v>
      </c>
      <c r="B1107" s="1">
        <v>46023</v>
      </c>
      <c r="C1107" s="1">
        <v>46053</v>
      </c>
      <c r="D1107" t="s">
        <v>134</v>
      </c>
      <c r="E1107" t="s">
        <v>997</v>
      </c>
      <c r="F1107" t="s">
        <v>107</v>
      </c>
      <c r="G1107" t="s">
        <v>634</v>
      </c>
      <c r="H1107" t="s">
        <v>62</v>
      </c>
      <c r="I1107" t="s">
        <v>63</v>
      </c>
      <c r="J1107">
        <v>61544.89</v>
      </c>
      <c r="K1107">
        <v>36038.41</v>
      </c>
      <c r="L1107">
        <v>0</v>
      </c>
      <c r="M1107">
        <v>61544.89</v>
      </c>
      <c r="N1107" t="s">
        <v>53</v>
      </c>
      <c r="O1107" s="1">
        <v>46053</v>
      </c>
      <c r="P1107" t="s">
        <v>54</v>
      </c>
    </row>
    <row r="1108" spans="1:16">
      <c r="A1108">
        <v>2026</v>
      </c>
      <c r="B1108" s="1">
        <v>46023</v>
      </c>
      <c r="C1108" s="1">
        <v>46053</v>
      </c>
      <c r="D1108" t="s">
        <v>155</v>
      </c>
      <c r="E1108" t="s">
        <v>1508</v>
      </c>
      <c r="F1108" t="s">
        <v>386</v>
      </c>
      <c r="G1108" t="s">
        <v>1509</v>
      </c>
      <c r="H1108" t="s">
        <v>62</v>
      </c>
      <c r="I1108" t="s">
        <v>115</v>
      </c>
      <c r="J1108">
        <v>3502.18</v>
      </c>
      <c r="K1108">
        <v>2147.78</v>
      </c>
      <c r="L1108">
        <v>0</v>
      </c>
      <c r="M1108">
        <v>3502.18</v>
      </c>
      <c r="N1108" t="s">
        <v>53</v>
      </c>
      <c r="O1108" s="1">
        <v>46053</v>
      </c>
      <c r="P1108" t="s">
        <v>54</v>
      </c>
    </row>
    <row r="1109" spans="1:16">
      <c r="A1109">
        <v>2026</v>
      </c>
      <c r="B1109" s="1">
        <v>46023</v>
      </c>
      <c r="C1109" s="1">
        <v>46053</v>
      </c>
      <c r="D1109" t="s">
        <v>147</v>
      </c>
      <c r="E1109" t="s">
        <v>1510</v>
      </c>
      <c r="F1109" t="s">
        <v>594</v>
      </c>
      <c r="G1109" t="s">
        <v>194</v>
      </c>
      <c r="H1109" t="s">
        <v>51</v>
      </c>
      <c r="I1109" t="s">
        <v>63</v>
      </c>
      <c r="J1109">
        <v>59351</v>
      </c>
      <c r="K1109">
        <v>35222.06</v>
      </c>
      <c r="L1109">
        <v>0</v>
      </c>
      <c r="M1109">
        <v>59351</v>
      </c>
      <c r="N1109" t="s">
        <v>53</v>
      </c>
      <c r="O1109" s="1">
        <v>46053</v>
      </c>
      <c r="P1109" t="s">
        <v>54</v>
      </c>
    </row>
    <row r="1110" spans="1:16">
      <c r="A1110">
        <v>2026</v>
      </c>
      <c r="B1110" s="1">
        <v>46023</v>
      </c>
      <c r="C1110" s="1">
        <v>46053</v>
      </c>
      <c r="D1110" t="s">
        <v>47</v>
      </c>
      <c r="E1110" t="s">
        <v>255</v>
      </c>
      <c r="F1110" t="s">
        <v>741</v>
      </c>
      <c r="G1110" t="s">
        <v>1511</v>
      </c>
      <c r="H1110" t="s">
        <v>51</v>
      </c>
      <c r="I1110" t="s">
        <v>63</v>
      </c>
      <c r="J1110">
        <v>65558.7</v>
      </c>
      <c r="K1110">
        <v>38130.72</v>
      </c>
      <c r="L1110">
        <v>0</v>
      </c>
      <c r="M1110">
        <v>65558.7</v>
      </c>
      <c r="N1110" t="s">
        <v>53</v>
      </c>
      <c r="O1110" s="1">
        <v>46053</v>
      </c>
      <c r="P1110" t="s">
        <v>54</v>
      </c>
    </row>
    <row r="1111" spans="1:16">
      <c r="A1111">
        <v>2026</v>
      </c>
      <c r="B1111" s="1">
        <v>46023</v>
      </c>
      <c r="C1111" s="1">
        <v>46053</v>
      </c>
      <c r="D1111" t="s">
        <v>130</v>
      </c>
      <c r="E1111" t="s">
        <v>1512</v>
      </c>
      <c r="F1111" t="s">
        <v>161</v>
      </c>
      <c r="G1111" t="s">
        <v>79</v>
      </c>
      <c r="H1111" t="s">
        <v>51</v>
      </c>
      <c r="I1111" t="s">
        <v>52</v>
      </c>
      <c r="J1111">
        <v>33877.98</v>
      </c>
      <c r="K1111">
        <v>21804.08</v>
      </c>
      <c r="L1111">
        <v>0</v>
      </c>
      <c r="M1111">
        <v>33877.98</v>
      </c>
      <c r="N1111" t="s">
        <v>53</v>
      </c>
      <c r="O1111" s="1">
        <v>46053</v>
      </c>
      <c r="P1111" t="s">
        <v>54</v>
      </c>
    </row>
    <row r="1112" spans="1:16">
      <c r="A1112">
        <v>2026</v>
      </c>
      <c r="B1112" s="1">
        <v>46023</v>
      </c>
      <c r="C1112" s="1">
        <v>46053</v>
      </c>
      <c r="D1112" t="s">
        <v>147</v>
      </c>
      <c r="E1112" t="s">
        <v>1513</v>
      </c>
      <c r="F1112" t="s">
        <v>1514</v>
      </c>
      <c r="G1112" t="s">
        <v>192</v>
      </c>
      <c r="H1112" t="s">
        <v>51</v>
      </c>
      <c r="I1112" t="s">
        <v>63</v>
      </c>
      <c r="J1112">
        <v>69572.52</v>
      </c>
      <c r="K1112">
        <v>40550.3</v>
      </c>
      <c r="L1112">
        <v>0</v>
      </c>
      <c r="M1112">
        <v>69572.52</v>
      </c>
      <c r="N1112" t="s">
        <v>53</v>
      </c>
      <c r="O1112" s="1">
        <v>46053</v>
      </c>
      <c r="P1112" t="s">
        <v>54</v>
      </c>
    </row>
    <row r="1113" spans="1:16">
      <c r="A1113">
        <v>2026</v>
      </c>
      <c r="B1113" s="1">
        <v>46023</v>
      </c>
      <c r="C1113" s="1">
        <v>46053</v>
      </c>
      <c r="D1113" t="s">
        <v>704</v>
      </c>
      <c r="E1113" t="s">
        <v>1515</v>
      </c>
      <c r="F1113" t="s">
        <v>1516</v>
      </c>
      <c r="G1113" t="s">
        <v>1517</v>
      </c>
      <c r="H1113" t="s">
        <v>51</v>
      </c>
      <c r="I1113" t="s">
        <v>63</v>
      </c>
      <c r="J1113">
        <v>73586.3</v>
      </c>
      <c r="K1113">
        <v>42642.6</v>
      </c>
      <c r="L1113">
        <v>0</v>
      </c>
      <c r="M1113">
        <v>73586.3</v>
      </c>
      <c r="N1113" t="s">
        <v>53</v>
      </c>
      <c r="O1113" s="1">
        <v>46053</v>
      </c>
      <c r="P1113" t="s">
        <v>54</v>
      </c>
    </row>
    <row r="1114" spans="1:16">
      <c r="A1114">
        <v>2026</v>
      </c>
      <c r="B1114" s="1">
        <v>46023</v>
      </c>
      <c r="C1114" s="1">
        <v>46053</v>
      </c>
      <c r="D1114" t="s">
        <v>325</v>
      </c>
      <c r="E1114" t="s">
        <v>615</v>
      </c>
      <c r="F1114" t="s">
        <v>1518</v>
      </c>
      <c r="G1114" t="s">
        <v>293</v>
      </c>
      <c r="H1114" t="s">
        <v>51</v>
      </c>
      <c r="I1114" t="s">
        <v>63</v>
      </c>
      <c r="J1114">
        <v>46339.44</v>
      </c>
      <c r="K1114">
        <v>27142.03</v>
      </c>
      <c r="L1114">
        <v>0</v>
      </c>
      <c r="M1114">
        <v>46339.44</v>
      </c>
      <c r="N1114" t="s">
        <v>53</v>
      </c>
      <c r="O1114" s="1">
        <v>46053</v>
      </c>
      <c r="P1114" t="s">
        <v>54</v>
      </c>
    </row>
    <row r="1115" spans="1:16">
      <c r="A1115">
        <v>2026</v>
      </c>
      <c r="B1115" s="1">
        <v>46023</v>
      </c>
      <c r="C1115" s="1">
        <v>46053</v>
      </c>
      <c r="D1115" t="s">
        <v>230</v>
      </c>
      <c r="E1115" t="s">
        <v>1519</v>
      </c>
      <c r="F1115" t="s">
        <v>1172</v>
      </c>
      <c r="G1115" t="s">
        <v>79</v>
      </c>
      <c r="H1115" t="s">
        <v>62</v>
      </c>
      <c r="I1115" t="s">
        <v>63</v>
      </c>
      <c r="J1115">
        <v>78863.5</v>
      </c>
      <c r="K1115">
        <v>45254.08</v>
      </c>
      <c r="L1115">
        <v>0</v>
      </c>
      <c r="M1115">
        <v>78863.5</v>
      </c>
      <c r="N1115" t="s">
        <v>53</v>
      </c>
      <c r="O1115" s="1">
        <v>46053</v>
      </c>
      <c r="P1115" t="s">
        <v>54</v>
      </c>
    </row>
    <row r="1116" spans="1:16">
      <c r="A1116">
        <v>2026</v>
      </c>
      <c r="B1116" s="1">
        <v>46023</v>
      </c>
      <c r="C1116" s="1">
        <v>46053</v>
      </c>
      <c r="D1116" t="s">
        <v>230</v>
      </c>
      <c r="E1116" t="s">
        <v>1520</v>
      </c>
      <c r="F1116" t="s">
        <v>251</v>
      </c>
      <c r="G1116" t="s">
        <v>110</v>
      </c>
      <c r="H1116" t="s">
        <v>62</v>
      </c>
      <c r="I1116" t="s">
        <v>63</v>
      </c>
      <c r="J1116">
        <v>78863.5</v>
      </c>
      <c r="K1116">
        <v>47919.8</v>
      </c>
      <c r="L1116">
        <v>0</v>
      </c>
      <c r="M1116">
        <v>78863.5</v>
      </c>
      <c r="N1116" t="s">
        <v>53</v>
      </c>
      <c r="O1116" s="1">
        <v>46053</v>
      </c>
      <c r="P1116" t="s">
        <v>54</v>
      </c>
    </row>
    <row r="1117" spans="1:16">
      <c r="A1117">
        <v>2026</v>
      </c>
      <c r="B1117" s="1">
        <v>46023</v>
      </c>
      <c r="C1117" s="1">
        <v>46053</v>
      </c>
      <c r="D1117" t="s">
        <v>47</v>
      </c>
      <c r="E1117" t="s">
        <v>1521</v>
      </c>
      <c r="F1117" t="s">
        <v>1522</v>
      </c>
      <c r="G1117" t="s">
        <v>50</v>
      </c>
      <c r="H1117" t="s">
        <v>62</v>
      </c>
      <c r="I1117" t="s">
        <v>63</v>
      </c>
      <c r="J1117">
        <v>73586.3</v>
      </c>
      <c r="K1117">
        <v>42642.6</v>
      </c>
      <c r="L1117">
        <v>0</v>
      </c>
      <c r="M1117">
        <v>73586.3</v>
      </c>
      <c r="N1117" t="s">
        <v>53</v>
      </c>
      <c r="O1117" s="1">
        <v>46053</v>
      </c>
      <c r="P1117" t="s">
        <v>54</v>
      </c>
    </row>
    <row r="1118" spans="1:16">
      <c r="A1118">
        <v>2026</v>
      </c>
      <c r="B1118" s="1">
        <v>46023</v>
      </c>
      <c r="C1118" s="1">
        <v>46053</v>
      </c>
      <c r="D1118" t="s">
        <v>47</v>
      </c>
      <c r="E1118" t="s">
        <v>1523</v>
      </c>
      <c r="F1118" t="s">
        <v>303</v>
      </c>
      <c r="G1118" t="s">
        <v>303</v>
      </c>
      <c r="H1118" t="s">
        <v>62</v>
      </c>
      <c r="I1118" t="s">
        <v>63</v>
      </c>
      <c r="J1118">
        <v>29667.26</v>
      </c>
      <c r="K1118">
        <v>18453</v>
      </c>
      <c r="L1118">
        <v>0</v>
      </c>
      <c r="M1118">
        <v>29667.26</v>
      </c>
      <c r="N1118" t="s">
        <v>53</v>
      </c>
      <c r="O1118" s="1">
        <v>46053</v>
      </c>
      <c r="P1118" t="s">
        <v>54</v>
      </c>
    </row>
    <row r="1119" spans="1:16">
      <c r="A1119">
        <v>2026</v>
      </c>
      <c r="B1119" s="1">
        <v>46023</v>
      </c>
      <c r="C1119" s="1">
        <v>46053</v>
      </c>
      <c r="D1119" t="s">
        <v>84</v>
      </c>
      <c r="E1119" t="s">
        <v>1524</v>
      </c>
      <c r="F1119" t="s">
        <v>66</v>
      </c>
      <c r="G1119" t="s">
        <v>491</v>
      </c>
      <c r="H1119" t="s">
        <v>62</v>
      </c>
      <c r="I1119" t="s">
        <v>63</v>
      </c>
      <c r="J1119">
        <v>69572.52</v>
      </c>
      <c r="K1119">
        <v>40513.52</v>
      </c>
      <c r="L1119">
        <v>0</v>
      </c>
      <c r="M1119">
        <v>69572.52</v>
      </c>
      <c r="N1119" t="s">
        <v>53</v>
      </c>
      <c r="O1119" s="1">
        <v>46053</v>
      </c>
      <c r="P1119" t="s">
        <v>54</v>
      </c>
    </row>
    <row r="1120" spans="1:16">
      <c r="A1120">
        <v>2026</v>
      </c>
      <c r="B1120" s="1">
        <v>46023</v>
      </c>
      <c r="C1120" s="1">
        <v>46053</v>
      </c>
      <c r="D1120" t="s">
        <v>867</v>
      </c>
      <c r="E1120" t="s">
        <v>445</v>
      </c>
      <c r="F1120" t="s">
        <v>110</v>
      </c>
      <c r="G1120" t="s">
        <v>265</v>
      </c>
      <c r="H1120" t="s">
        <v>51</v>
      </c>
      <c r="I1120" t="s">
        <v>63</v>
      </c>
      <c r="J1120">
        <v>74561.88</v>
      </c>
      <c r="K1120">
        <v>45502.88</v>
      </c>
      <c r="L1120">
        <v>0</v>
      </c>
      <c r="M1120">
        <v>74561.88</v>
      </c>
      <c r="N1120" t="s">
        <v>53</v>
      </c>
      <c r="O1120" s="1">
        <v>46053</v>
      </c>
      <c r="P1120" t="s">
        <v>54</v>
      </c>
    </row>
    <row r="1121" spans="1:16">
      <c r="A1121">
        <v>2026</v>
      </c>
      <c r="B1121" s="1">
        <v>46023</v>
      </c>
      <c r="C1121" s="1">
        <v>46053</v>
      </c>
      <c r="D1121" t="s">
        <v>271</v>
      </c>
      <c r="E1121" t="s">
        <v>301</v>
      </c>
      <c r="F1121" t="s">
        <v>476</v>
      </c>
      <c r="G1121" t="s">
        <v>536</v>
      </c>
      <c r="H1121" t="s">
        <v>51</v>
      </c>
      <c r="I1121" t="s">
        <v>115</v>
      </c>
      <c r="J1121">
        <v>3974</v>
      </c>
      <c r="K1121">
        <v>1831.6</v>
      </c>
      <c r="L1121">
        <v>0</v>
      </c>
      <c r="M1121">
        <v>3974</v>
      </c>
      <c r="N1121" t="s">
        <v>53</v>
      </c>
      <c r="O1121" s="1">
        <v>46053</v>
      </c>
      <c r="P1121" t="s">
        <v>54</v>
      </c>
    </row>
    <row r="1122" spans="1:16">
      <c r="A1122">
        <v>2026</v>
      </c>
      <c r="B1122" s="1">
        <v>46023</v>
      </c>
      <c r="C1122" s="1">
        <v>46053</v>
      </c>
      <c r="D1122" t="s">
        <v>72</v>
      </c>
      <c r="E1122" t="s">
        <v>561</v>
      </c>
      <c r="F1122" t="s">
        <v>144</v>
      </c>
      <c r="G1122" t="s">
        <v>176</v>
      </c>
      <c r="H1122" t="s">
        <v>62</v>
      </c>
      <c r="I1122" t="s">
        <v>52</v>
      </c>
      <c r="J1122">
        <v>99986.66</v>
      </c>
      <c r="K1122">
        <v>60117.29</v>
      </c>
      <c r="L1122">
        <v>0</v>
      </c>
      <c r="M1122">
        <v>99986.66</v>
      </c>
      <c r="N1122" t="s">
        <v>53</v>
      </c>
      <c r="O1122" s="1">
        <v>46053</v>
      </c>
      <c r="P1122" t="s">
        <v>54</v>
      </c>
    </row>
    <row r="1123" spans="1:16">
      <c r="A1123">
        <v>2026</v>
      </c>
      <c r="B1123" s="1">
        <v>46023</v>
      </c>
      <c r="C1123" s="1">
        <v>46053</v>
      </c>
      <c r="D1123" t="s">
        <v>126</v>
      </c>
      <c r="E1123" t="s">
        <v>1173</v>
      </c>
      <c r="F1123" t="s">
        <v>146</v>
      </c>
      <c r="G1123" t="s">
        <v>146</v>
      </c>
      <c r="H1123" t="s">
        <v>62</v>
      </c>
      <c r="I1123" t="s">
        <v>63</v>
      </c>
      <c r="J1123">
        <v>73586.3</v>
      </c>
      <c r="K1123">
        <v>38862.26</v>
      </c>
      <c r="L1123">
        <v>0</v>
      </c>
      <c r="M1123">
        <v>73586.3</v>
      </c>
      <c r="N1123" t="s">
        <v>53</v>
      </c>
      <c r="O1123" s="1">
        <v>46053</v>
      </c>
      <c r="P1123" t="s">
        <v>54</v>
      </c>
    </row>
    <row r="1124" spans="1:16">
      <c r="A1124">
        <v>2026</v>
      </c>
      <c r="B1124" s="1">
        <v>46023</v>
      </c>
      <c r="C1124" s="1">
        <v>46053</v>
      </c>
      <c r="D1124" t="s">
        <v>147</v>
      </c>
      <c r="E1124" t="s">
        <v>1525</v>
      </c>
      <c r="F1124" t="s">
        <v>178</v>
      </c>
      <c r="G1124" t="s">
        <v>50</v>
      </c>
      <c r="H1124" t="s">
        <v>51</v>
      </c>
      <c r="I1124" t="s">
        <v>52</v>
      </c>
      <c r="J1124">
        <v>2987.5</v>
      </c>
      <c r="K1124">
        <v>-7203.04</v>
      </c>
      <c r="L1124">
        <v>0</v>
      </c>
      <c r="M1124">
        <v>2987.5</v>
      </c>
      <c r="N1124" t="s">
        <v>53</v>
      </c>
      <c r="O1124" s="1">
        <v>46053</v>
      </c>
      <c r="P1124" t="s">
        <v>54</v>
      </c>
    </row>
    <row r="1125" spans="1:16">
      <c r="A1125">
        <v>2026</v>
      </c>
      <c r="B1125" s="1">
        <v>46023</v>
      </c>
      <c r="C1125" s="1">
        <v>46053</v>
      </c>
      <c r="D1125" t="s">
        <v>47</v>
      </c>
      <c r="E1125" t="s">
        <v>1526</v>
      </c>
      <c r="F1125" t="s">
        <v>484</v>
      </c>
      <c r="G1125" t="s">
        <v>169</v>
      </c>
      <c r="H1125" t="s">
        <v>62</v>
      </c>
      <c r="I1125" t="s">
        <v>115</v>
      </c>
      <c r="J1125">
        <v>1801.78</v>
      </c>
      <c r="K1125">
        <v>617.42</v>
      </c>
      <c r="L1125">
        <v>0</v>
      </c>
      <c r="M1125">
        <v>1801.78</v>
      </c>
      <c r="N1125" t="s">
        <v>53</v>
      </c>
      <c r="O1125" s="1">
        <v>46053</v>
      </c>
      <c r="P1125" t="s">
        <v>54</v>
      </c>
    </row>
    <row r="1126" spans="1:16">
      <c r="A1126">
        <v>2026</v>
      </c>
      <c r="B1126" s="1">
        <v>46023</v>
      </c>
      <c r="C1126" s="1">
        <v>46053</v>
      </c>
      <c r="D1126" t="s">
        <v>84</v>
      </c>
      <c r="E1126" t="s">
        <v>1527</v>
      </c>
      <c r="F1126" t="s">
        <v>104</v>
      </c>
      <c r="G1126" t="s">
        <v>453</v>
      </c>
      <c r="H1126" t="s">
        <v>51</v>
      </c>
      <c r="I1126" t="s">
        <v>52</v>
      </c>
      <c r="J1126">
        <v>35659.24</v>
      </c>
      <c r="K1126">
        <v>21183.62</v>
      </c>
      <c r="L1126">
        <v>0</v>
      </c>
      <c r="M1126">
        <v>35659.24</v>
      </c>
      <c r="N1126" t="s">
        <v>53</v>
      </c>
      <c r="O1126" s="1">
        <v>46053</v>
      </c>
      <c r="P1126" t="s">
        <v>54</v>
      </c>
    </row>
    <row r="1127" spans="1:16">
      <c r="A1127">
        <v>2026</v>
      </c>
      <c r="B1127" s="1">
        <v>46023</v>
      </c>
      <c r="C1127" s="1">
        <v>46053</v>
      </c>
      <c r="D1127" t="s">
        <v>64</v>
      </c>
      <c r="E1127" t="s">
        <v>1528</v>
      </c>
      <c r="F1127" t="s">
        <v>122</v>
      </c>
      <c r="G1127" t="s">
        <v>433</v>
      </c>
      <c r="H1127" t="s">
        <v>62</v>
      </c>
      <c r="I1127" t="s">
        <v>115</v>
      </c>
      <c r="J1127">
        <v>13513.22</v>
      </c>
      <c r="K1127">
        <v>9986.36</v>
      </c>
      <c r="L1127">
        <v>0</v>
      </c>
      <c r="M1127">
        <v>13513.22</v>
      </c>
      <c r="N1127" t="s">
        <v>53</v>
      </c>
      <c r="O1127" s="1">
        <v>46053</v>
      </c>
      <c r="P1127" t="s">
        <v>54</v>
      </c>
    </row>
    <row r="1128" spans="1:16">
      <c r="A1128">
        <v>2026</v>
      </c>
      <c r="B1128" s="1">
        <v>46023</v>
      </c>
      <c r="C1128" s="1">
        <v>46053</v>
      </c>
      <c r="D1128" t="s">
        <v>230</v>
      </c>
      <c r="E1128" t="s">
        <v>1529</v>
      </c>
      <c r="F1128" t="s">
        <v>509</v>
      </c>
      <c r="G1128" t="s">
        <v>118</v>
      </c>
      <c r="H1128" t="s">
        <v>62</v>
      </c>
      <c r="I1128" t="s">
        <v>63</v>
      </c>
      <c r="J1128">
        <v>80523.9</v>
      </c>
      <c r="K1128">
        <v>49082.08</v>
      </c>
      <c r="L1128">
        <v>0</v>
      </c>
      <c r="M1128">
        <v>80523.9</v>
      </c>
      <c r="N1128" t="s">
        <v>53</v>
      </c>
      <c r="O1128" s="1">
        <v>46053</v>
      </c>
      <c r="P1128" t="s">
        <v>54</v>
      </c>
    </row>
    <row r="1129" spans="1:16">
      <c r="A1129">
        <v>2026</v>
      </c>
      <c r="B1129" s="1">
        <v>46023</v>
      </c>
      <c r="C1129" s="1">
        <v>46053</v>
      </c>
      <c r="D1129" t="s">
        <v>221</v>
      </c>
      <c r="E1129" t="s">
        <v>548</v>
      </c>
      <c r="F1129" t="s">
        <v>176</v>
      </c>
      <c r="G1129" t="s">
        <v>293</v>
      </c>
      <c r="H1129" t="s">
        <v>51</v>
      </c>
      <c r="I1129" t="s">
        <v>63</v>
      </c>
      <c r="J1129">
        <v>73586.3</v>
      </c>
      <c r="K1129">
        <v>42642.6</v>
      </c>
      <c r="L1129">
        <v>0</v>
      </c>
      <c r="M1129">
        <v>73586.3</v>
      </c>
      <c r="N1129" t="s">
        <v>53</v>
      </c>
      <c r="O1129" s="1">
        <v>46053</v>
      </c>
      <c r="P1129" t="s">
        <v>54</v>
      </c>
    </row>
    <row r="1130" spans="1:16">
      <c r="A1130">
        <v>2026</v>
      </c>
      <c r="B1130" s="1">
        <v>46023</v>
      </c>
      <c r="C1130" s="1">
        <v>46053</v>
      </c>
      <c r="D1130" t="s">
        <v>84</v>
      </c>
      <c r="E1130" t="s">
        <v>510</v>
      </c>
      <c r="F1130" t="s">
        <v>227</v>
      </c>
      <c r="G1130" t="s">
        <v>1325</v>
      </c>
      <c r="H1130" t="s">
        <v>51</v>
      </c>
      <c r="I1130" t="s">
        <v>52</v>
      </c>
      <c r="J1130">
        <v>28279.77</v>
      </c>
      <c r="K1130">
        <v>17836.74</v>
      </c>
      <c r="L1130">
        <v>0</v>
      </c>
      <c r="M1130">
        <v>28279.77</v>
      </c>
      <c r="N1130" t="s">
        <v>53</v>
      </c>
      <c r="O1130" s="1">
        <v>46053</v>
      </c>
      <c r="P1130" t="s">
        <v>54</v>
      </c>
    </row>
    <row r="1131" spans="1:16">
      <c r="A1131">
        <v>2026</v>
      </c>
      <c r="B1131" s="1">
        <v>46023</v>
      </c>
      <c r="C1131" s="1">
        <v>46053</v>
      </c>
      <c r="D1131" t="s">
        <v>72</v>
      </c>
      <c r="E1131" t="s">
        <v>1530</v>
      </c>
      <c r="F1131" t="s">
        <v>651</v>
      </c>
      <c r="G1131" t="s">
        <v>371</v>
      </c>
      <c r="H1131" t="s">
        <v>51</v>
      </c>
      <c r="I1131" t="s">
        <v>63</v>
      </c>
      <c r="J1131">
        <v>69572.52</v>
      </c>
      <c r="K1131">
        <v>40427.06</v>
      </c>
      <c r="L1131">
        <v>0</v>
      </c>
      <c r="M1131">
        <v>69572.52</v>
      </c>
      <c r="N1131" t="s">
        <v>53</v>
      </c>
      <c r="O1131" s="1">
        <v>46053</v>
      </c>
      <c r="P1131" t="s">
        <v>54</v>
      </c>
    </row>
    <row r="1132" spans="1:16">
      <c r="A1132">
        <v>2026</v>
      </c>
      <c r="B1132" s="1">
        <v>46023</v>
      </c>
      <c r="C1132" s="1">
        <v>46053</v>
      </c>
      <c r="D1132" t="s">
        <v>134</v>
      </c>
      <c r="E1132" t="s">
        <v>1531</v>
      </c>
      <c r="F1132" t="s">
        <v>1313</v>
      </c>
      <c r="G1132" t="s">
        <v>1086</v>
      </c>
      <c r="H1132" t="s">
        <v>51</v>
      </c>
      <c r="I1132" t="s">
        <v>63</v>
      </c>
      <c r="J1132">
        <v>40131.95</v>
      </c>
      <c r="K1132">
        <v>24558.41</v>
      </c>
      <c r="L1132">
        <v>0</v>
      </c>
      <c r="M1132">
        <v>40131.95</v>
      </c>
      <c r="N1132" t="s">
        <v>53</v>
      </c>
      <c r="O1132" s="1">
        <v>46053</v>
      </c>
      <c r="P1132" t="s">
        <v>54</v>
      </c>
    </row>
    <row r="1133" spans="1:16">
      <c r="A1133">
        <v>2026</v>
      </c>
      <c r="B1133" s="1">
        <v>46023</v>
      </c>
      <c r="C1133" s="1">
        <v>46053</v>
      </c>
      <c r="D1133" t="s">
        <v>58</v>
      </c>
      <c r="E1133" t="s">
        <v>548</v>
      </c>
      <c r="F1133" t="s">
        <v>339</v>
      </c>
      <c r="G1133" t="s">
        <v>172</v>
      </c>
      <c r="H1133" t="s">
        <v>51</v>
      </c>
      <c r="I1133" t="s">
        <v>115</v>
      </c>
      <c r="J1133">
        <v>11261.08</v>
      </c>
      <c r="K1133">
        <v>8795.98</v>
      </c>
      <c r="L1133">
        <v>0</v>
      </c>
      <c r="M1133">
        <v>11261.08</v>
      </c>
      <c r="N1133" t="s">
        <v>53</v>
      </c>
      <c r="O1133" s="1">
        <v>46053</v>
      </c>
      <c r="P1133" t="s">
        <v>54</v>
      </c>
    </row>
    <row r="1134" spans="1:16">
      <c r="A1134">
        <v>2026</v>
      </c>
      <c r="B1134" s="1">
        <v>46023</v>
      </c>
      <c r="C1134" s="1">
        <v>46053</v>
      </c>
      <c r="D1134" t="s">
        <v>84</v>
      </c>
      <c r="E1134" t="s">
        <v>81</v>
      </c>
      <c r="F1134" t="s">
        <v>176</v>
      </c>
      <c r="G1134" t="s">
        <v>122</v>
      </c>
      <c r="H1134" t="s">
        <v>51</v>
      </c>
      <c r="I1134" t="s">
        <v>63</v>
      </c>
      <c r="J1134">
        <v>4154.93</v>
      </c>
      <c r="K1134">
        <v>-13357.77</v>
      </c>
      <c r="L1134">
        <v>0</v>
      </c>
      <c r="M1134">
        <v>4154.93</v>
      </c>
      <c r="N1134" t="s">
        <v>53</v>
      </c>
      <c r="O1134" s="1">
        <v>46053</v>
      </c>
      <c r="P1134" t="s">
        <v>54</v>
      </c>
    </row>
    <row r="1135" spans="1:16">
      <c r="A1135">
        <v>2026</v>
      </c>
      <c r="B1135" s="1">
        <v>46023</v>
      </c>
      <c r="C1135" s="1">
        <v>46053</v>
      </c>
      <c r="D1135" t="s">
        <v>47</v>
      </c>
      <c r="E1135" t="s">
        <v>1510</v>
      </c>
      <c r="F1135" t="s">
        <v>176</v>
      </c>
      <c r="G1135" t="s">
        <v>564</v>
      </c>
      <c r="H1135" t="s">
        <v>51</v>
      </c>
      <c r="I1135" t="s">
        <v>52</v>
      </c>
      <c r="J1135">
        <v>25157.44</v>
      </c>
      <c r="K1135">
        <v>15852.36</v>
      </c>
      <c r="L1135">
        <v>0</v>
      </c>
      <c r="M1135">
        <v>25157.44</v>
      </c>
      <c r="N1135" t="s">
        <v>53</v>
      </c>
      <c r="O1135" s="1">
        <v>46053</v>
      </c>
      <c r="P1135" t="s">
        <v>54</v>
      </c>
    </row>
    <row r="1136" spans="1:16">
      <c r="A1136">
        <v>2026</v>
      </c>
      <c r="B1136" s="1">
        <v>46023</v>
      </c>
      <c r="C1136" s="1">
        <v>46053</v>
      </c>
      <c r="D1136" t="s">
        <v>147</v>
      </c>
      <c r="E1136" t="s">
        <v>1532</v>
      </c>
      <c r="F1136" t="s">
        <v>1164</v>
      </c>
      <c r="G1136" t="s">
        <v>1165</v>
      </c>
      <c r="H1136" t="s">
        <v>62</v>
      </c>
      <c r="I1136" t="s">
        <v>52</v>
      </c>
      <c r="J1136">
        <v>23527.95</v>
      </c>
      <c r="K1136">
        <v>14900.01</v>
      </c>
      <c r="L1136">
        <v>0</v>
      </c>
      <c r="M1136">
        <v>23527.95</v>
      </c>
      <c r="N1136" t="s">
        <v>53</v>
      </c>
      <c r="O1136" s="1">
        <v>46053</v>
      </c>
      <c r="P1136" t="s">
        <v>54</v>
      </c>
    </row>
    <row r="1137" spans="1:16">
      <c r="A1137">
        <v>2026</v>
      </c>
      <c r="B1137" s="1">
        <v>46023</v>
      </c>
      <c r="C1137" s="1">
        <v>46053</v>
      </c>
      <c r="D1137" t="s">
        <v>47</v>
      </c>
      <c r="E1137" t="s">
        <v>319</v>
      </c>
      <c r="F1137" t="s">
        <v>691</v>
      </c>
      <c r="G1137" t="s">
        <v>196</v>
      </c>
      <c r="H1137" t="s">
        <v>62</v>
      </c>
      <c r="I1137" t="s">
        <v>52</v>
      </c>
      <c r="J1137">
        <v>29797.75</v>
      </c>
      <c r="K1137">
        <v>18218</v>
      </c>
      <c r="L1137">
        <v>0</v>
      </c>
      <c r="M1137">
        <v>29797.75</v>
      </c>
      <c r="N1137" t="s">
        <v>53</v>
      </c>
      <c r="O1137" s="1">
        <v>46053</v>
      </c>
      <c r="P1137" t="s">
        <v>54</v>
      </c>
    </row>
    <row r="1138" spans="1:16">
      <c r="A1138">
        <v>2026</v>
      </c>
      <c r="B1138" s="1">
        <v>46023</v>
      </c>
      <c r="C1138" s="1">
        <v>46053</v>
      </c>
      <c r="D1138" t="s">
        <v>47</v>
      </c>
      <c r="E1138" t="s">
        <v>1533</v>
      </c>
      <c r="F1138" t="s">
        <v>161</v>
      </c>
      <c r="G1138" t="s">
        <v>146</v>
      </c>
      <c r="H1138" t="s">
        <v>62</v>
      </c>
      <c r="I1138" t="s">
        <v>52</v>
      </c>
      <c r="J1138">
        <v>35711.45</v>
      </c>
      <c r="K1138">
        <v>21896.36</v>
      </c>
      <c r="L1138">
        <v>0</v>
      </c>
      <c r="M1138">
        <v>35711.45</v>
      </c>
      <c r="N1138" t="s">
        <v>53</v>
      </c>
      <c r="O1138" s="1">
        <v>46053</v>
      </c>
      <c r="P1138" t="s">
        <v>54</v>
      </c>
    </row>
    <row r="1139" spans="1:16">
      <c r="A1139">
        <v>2026</v>
      </c>
      <c r="B1139" s="1">
        <v>46023</v>
      </c>
      <c r="C1139" s="1">
        <v>46053</v>
      </c>
      <c r="D1139" t="s">
        <v>894</v>
      </c>
      <c r="E1139" t="s">
        <v>317</v>
      </c>
      <c r="F1139" t="s">
        <v>1534</v>
      </c>
      <c r="G1139" t="s">
        <v>1535</v>
      </c>
      <c r="H1139" t="s">
        <v>62</v>
      </c>
      <c r="I1139" t="s">
        <v>52</v>
      </c>
      <c r="J1139">
        <v>42773.15</v>
      </c>
      <c r="K1139">
        <v>25728.01</v>
      </c>
      <c r="L1139">
        <v>0</v>
      </c>
      <c r="M1139">
        <v>42773.15</v>
      </c>
      <c r="N1139" t="s">
        <v>53</v>
      </c>
      <c r="O1139" s="1">
        <v>46053</v>
      </c>
      <c r="P1139" t="s">
        <v>54</v>
      </c>
    </row>
    <row r="1140" spans="1:16">
      <c r="A1140">
        <v>2026</v>
      </c>
      <c r="B1140" s="1">
        <v>46023</v>
      </c>
      <c r="C1140" s="1">
        <v>46053</v>
      </c>
      <c r="D1140" t="s">
        <v>201</v>
      </c>
      <c r="E1140" t="s">
        <v>1536</v>
      </c>
      <c r="F1140" t="s">
        <v>99</v>
      </c>
      <c r="G1140" t="s">
        <v>476</v>
      </c>
      <c r="H1140" t="s">
        <v>62</v>
      </c>
      <c r="I1140" t="s">
        <v>63</v>
      </c>
      <c r="J1140">
        <v>4085.34</v>
      </c>
      <c r="K1140">
        <v>1748.43</v>
      </c>
      <c r="L1140">
        <v>0</v>
      </c>
      <c r="M1140">
        <v>4085.34</v>
      </c>
      <c r="N1140" t="s">
        <v>53</v>
      </c>
      <c r="O1140" s="1">
        <v>46053</v>
      </c>
      <c r="P1140" t="s">
        <v>54</v>
      </c>
    </row>
    <row r="1141" spans="1:16">
      <c r="A1141">
        <v>2026</v>
      </c>
      <c r="B1141" s="1">
        <v>46023</v>
      </c>
      <c r="C1141" s="1">
        <v>46053</v>
      </c>
      <c r="D1141" t="s">
        <v>201</v>
      </c>
      <c r="E1141" t="s">
        <v>1537</v>
      </c>
      <c r="F1141" t="s">
        <v>1538</v>
      </c>
      <c r="G1141" t="s">
        <v>1539</v>
      </c>
      <c r="H1141" t="s">
        <v>62</v>
      </c>
      <c r="I1141" t="s">
        <v>115</v>
      </c>
      <c r="J1141">
        <v>3378.32</v>
      </c>
      <c r="K1141">
        <v>2036.3</v>
      </c>
      <c r="L1141">
        <v>0</v>
      </c>
      <c r="M1141">
        <v>3378.32</v>
      </c>
      <c r="N1141" t="s">
        <v>53</v>
      </c>
      <c r="O1141" s="1">
        <v>46053</v>
      </c>
      <c r="P1141" t="s">
        <v>54</v>
      </c>
    </row>
    <row r="1142" spans="1:16">
      <c r="A1142">
        <v>2026</v>
      </c>
      <c r="B1142" s="1">
        <v>46023</v>
      </c>
      <c r="C1142" s="1">
        <v>46053</v>
      </c>
      <c r="D1142" t="s">
        <v>155</v>
      </c>
      <c r="E1142" t="s">
        <v>1540</v>
      </c>
      <c r="F1142" t="s">
        <v>509</v>
      </c>
      <c r="G1142" t="s">
        <v>1541</v>
      </c>
      <c r="H1142" t="s">
        <v>62</v>
      </c>
      <c r="I1142" t="s">
        <v>115</v>
      </c>
      <c r="J1142">
        <v>21013.08</v>
      </c>
      <c r="K1142">
        <v>15282.68</v>
      </c>
      <c r="L1142">
        <v>0</v>
      </c>
      <c r="M1142">
        <v>21013.08</v>
      </c>
      <c r="N1142" t="s">
        <v>53</v>
      </c>
      <c r="O1142" s="1">
        <v>46053</v>
      </c>
      <c r="P1142" t="s">
        <v>54</v>
      </c>
    </row>
    <row r="1143" spans="1:16">
      <c r="A1143">
        <v>2026</v>
      </c>
      <c r="B1143" s="1">
        <v>46023</v>
      </c>
      <c r="C1143" s="1">
        <v>46053</v>
      </c>
      <c r="D1143" t="s">
        <v>1354</v>
      </c>
      <c r="E1143" t="s">
        <v>1542</v>
      </c>
      <c r="F1143" t="s">
        <v>99</v>
      </c>
      <c r="G1143" t="s">
        <v>122</v>
      </c>
      <c r="H1143" t="s">
        <v>62</v>
      </c>
      <c r="I1143" t="s">
        <v>115</v>
      </c>
      <c r="J1143">
        <v>1351.32</v>
      </c>
      <c r="K1143">
        <v>212.01</v>
      </c>
      <c r="L1143">
        <v>0</v>
      </c>
      <c r="M1143">
        <v>1351.32</v>
      </c>
      <c r="N1143" t="s">
        <v>53</v>
      </c>
      <c r="O1143" s="1">
        <v>46053</v>
      </c>
      <c r="P1143" t="s">
        <v>54</v>
      </c>
    </row>
    <row r="1144" spans="1:16">
      <c r="A1144">
        <v>2026</v>
      </c>
      <c r="B1144" s="1">
        <v>46023</v>
      </c>
      <c r="C1144" s="1">
        <v>46053</v>
      </c>
      <c r="D1144" t="s">
        <v>897</v>
      </c>
      <c r="E1144" t="s">
        <v>1543</v>
      </c>
      <c r="F1144" t="s">
        <v>728</v>
      </c>
      <c r="G1144" t="s">
        <v>247</v>
      </c>
      <c r="H1144" t="s">
        <v>62</v>
      </c>
      <c r="I1144" t="s">
        <v>52</v>
      </c>
      <c r="J1144">
        <v>17232.94</v>
      </c>
      <c r="K1144">
        <v>12408.79</v>
      </c>
      <c r="L1144">
        <v>0</v>
      </c>
      <c r="M1144">
        <v>17232.94</v>
      </c>
      <c r="N1144" t="s">
        <v>53</v>
      </c>
      <c r="O1144" s="1">
        <v>46053</v>
      </c>
      <c r="P1144" t="s">
        <v>54</v>
      </c>
    </row>
    <row r="1145" spans="1:16">
      <c r="A1145">
        <v>2026</v>
      </c>
      <c r="B1145" s="1">
        <v>46023</v>
      </c>
      <c r="C1145" s="1">
        <v>46053</v>
      </c>
      <c r="D1145" t="s">
        <v>58</v>
      </c>
      <c r="E1145" t="s">
        <v>1544</v>
      </c>
      <c r="F1145" t="s">
        <v>1545</v>
      </c>
      <c r="G1145" t="s">
        <v>251</v>
      </c>
      <c r="H1145" t="s">
        <v>62</v>
      </c>
      <c r="I1145" t="s">
        <v>63</v>
      </c>
      <c r="J1145">
        <v>65558.7</v>
      </c>
      <c r="K1145">
        <v>38421.2</v>
      </c>
      <c r="L1145">
        <v>0</v>
      </c>
      <c r="M1145">
        <v>65558.7</v>
      </c>
      <c r="N1145" t="s">
        <v>53</v>
      </c>
      <c r="O1145" s="1">
        <v>46053</v>
      </c>
      <c r="P1145" t="s">
        <v>54</v>
      </c>
    </row>
    <row r="1146" spans="1:16">
      <c r="A1146">
        <v>2026</v>
      </c>
      <c r="B1146" s="1">
        <v>46023</v>
      </c>
      <c r="C1146" s="1">
        <v>46053</v>
      </c>
      <c r="D1146" t="s">
        <v>64</v>
      </c>
      <c r="E1146" t="s">
        <v>1546</v>
      </c>
      <c r="F1146" t="s">
        <v>1547</v>
      </c>
      <c r="G1146" t="s">
        <v>169</v>
      </c>
      <c r="H1146" t="s">
        <v>62</v>
      </c>
      <c r="I1146" t="s">
        <v>63</v>
      </c>
      <c r="J1146">
        <v>37820.93</v>
      </c>
      <c r="K1146">
        <v>23156.22</v>
      </c>
      <c r="L1146">
        <v>0</v>
      </c>
      <c r="M1146">
        <v>37820.93</v>
      </c>
      <c r="N1146" t="s">
        <v>53</v>
      </c>
      <c r="O1146" s="1">
        <v>46053</v>
      </c>
      <c r="P1146" t="s">
        <v>54</v>
      </c>
    </row>
    <row r="1147" spans="1:16">
      <c r="A1147">
        <v>2026</v>
      </c>
      <c r="B1147" s="1">
        <v>46023</v>
      </c>
      <c r="C1147" s="1">
        <v>46053</v>
      </c>
      <c r="D1147" t="s">
        <v>64</v>
      </c>
      <c r="E1147" t="s">
        <v>1548</v>
      </c>
      <c r="F1147" t="s">
        <v>169</v>
      </c>
      <c r="G1147" t="s">
        <v>169</v>
      </c>
      <c r="H1147" t="s">
        <v>62</v>
      </c>
      <c r="I1147" t="s">
        <v>52</v>
      </c>
      <c r="J1147">
        <v>40132.06</v>
      </c>
      <c r="K1147">
        <v>24558.33</v>
      </c>
      <c r="L1147">
        <v>0</v>
      </c>
      <c r="M1147">
        <v>40132.06</v>
      </c>
      <c r="N1147" t="s">
        <v>53</v>
      </c>
      <c r="O1147" s="1">
        <v>46053</v>
      </c>
      <c r="P1147" t="s">
        <v>54</v>
      </c>
    </row>
    <row r="1148" spans="1:16">
      <c r="A1148">
        <v>2026</v>
      </c>
      <c r="B1148" s="1">
        <v>46023</v>
      </c>
      <c r="C1148" s="1">
        <v>46053</v>
      </c>
      <c r="D1148" t="s">
        <v>64</v>
      </c>
      <c r="E1148" t="s">
        <v>1549</v>
      </c>
      <c r="F1148" t="s">
        <v>491</v>
      </c>
      <c r="G1148" t="s">
        <v>169</v>
      </c>
      <c r="H1148" t="s">
        <v>62</v>
      </c>
      <c r="I1148" t="s">
        <v>63</v>
      </c>
      <c r="J1148">
        <v>35510.14</v>
      </c>
      <c r="K1148">
        <v>21787.32</v>
      </c>
      <c r="L1148">
        <v>0</v>
      </c>
      <c r="M1148">
        <v>35510.14</v>
      </c>
      <c r="N1148" t="s">
        <v>53</v>
      </c>
      <c r="O1148" s="1">
        <v>46053</v>
      </c>
      <c r="P1148" t="s">
        <v>54</v>
      </c>
    </row>
    <row r="1149" spans="1:16">
      <c r="A1149">
        <v>2026</v>
      </c>
      <c r="B1149" s="1">
        <v>46023</v>
      </c>
      <c r="C1149" s="1">
        <v>46053</v>
      </c>
      <c r="D1149" t="s">
        <v>173</v>
      </c>
      <c r="E1149" t="s">
        <v>451</v>
      </c>
      <c r="F1149" t="s">
        <v>1550</v>
      </c>
      <c r="G1149" t="s">
        <v>828</v>
      </c>
      <c r="H1149" t="s">
        <v>51</v>
      </c>
      <c r="I1149" t="s">
        <v>63</v>
      </c>
      <c r="J1149">
        <v>69572.52</v>
      </c>
      <c r="K1149">
        <v>40259.82</v>
      </c>
      <c r="L1149">
        <v>0</v>
      </c>
      <c r="M1149">
        <v>69572.52</v>
      </c>
      <c r="N1149" t="s">
        <v>53</v>
      </c>
      <c r="O1149" s="1">
        <v>46053</v>
      </c>
      <c r="P1149" t="s">
        <v>54</v>
      </c>
    </row>
    <row r="1150" spans="1:16">
      <c r="A1150">
        <v>2026</v>
      </c>
      <c r="B1150" s="1">
        <v>46023</v>
      </c>
      <c r="C1150" s="1">
        <v>46053</v>
      </c>
      <c r="D1150" t="s">
        <v>155</v>
      </c>
      <c r="E1150" t="s">
        <v>1551</v>
      </c>
      <c r="F1150" t="s">
        <v>717</v>
      </c>
      <c r="G1150" t="s">
        <v>892</v>
      </c>
      <c r="H1150" t="s">
        <v>62</v>
      </c>
      <c r="I1150" t="s">
        <v>115</v>
      </c>
      <c r="J1150">
        <v>20042.52</v>
      </c>
      <c r="K1150">
        <v>14519.42</v>
      </c>
      <c r="L1150">
        <v>0</v>
      </c>
      <c r="M1150">
        <v>20042.52</v>
      </c>
      <c r="N1150" t="s">
        <v>53</v>
      </c>
      <c r="O1150" s="1">
        <v>46053</v>
      </c>
      <c r="P1150" t="s">
        <v>54</v>
      </c>
    </row>
    <row r="1151" spans="1:16">
      <c r="A1151">
        <v>2026</v>
      </c>
      <c r="B1151" s="1">
        <v>46023</v>
      </c>
      <c r="C1151" s="1">
        <v>46053</v>
      </c>
      <c r="D1151" t="s">
        <v>155</v>
      </c>
      <c r="E1151" t="s">
        <v>1552</v>
      </c>
      <c r="F1151" t="s">
        <v>172</v>
      </c>
      <c r="G1151" t="s">
        <v>169</v>
      </c>
      <c r="H1151" t="s">
        <v>51</v>
      </c>
      <c r="I1151" t="s">
        <v>115</v>
      </c>
      <c r="J1151">
        <v>28017.44</v>
      </c>
      <c r="K1151">
        <v>19774.21</v>
      </c>
      <c r="L1151">
        <v>0</v>
      </c>
      <c r="M1151">
        <v>28017.44</v>
      </c>
      <c r="N1151" t="s">
        <v>53</v>
      </c>
      <c r="O1151" s="1">
        <v>46053</v>
      </c>
      <c r="P1151" t="s">
        <v>54</v>
      </c>
    </row>
    <row r="1152" spans="1:16">
      <c r="A1152">
        <v>2026</v>
      </c>
      <c r="B1152" s="1">
        <v>46023</v>
      </c>
      <c r="C1152" s="1">
        <v>46053</v>
      </c>
      <c r="D1152" t="s">
        <v>58</v>
      </c>
      <c r="E1152" t="s">
        <v>731</v>
      </c>
      <c r="F1152" t="s">
        <v>989</v>
      </c>
      <c r="G1152" t="s">
        <v>1553</v>
      </c>
      <c r="H1152" t="s">
        <v>51</v>
      </c>
      <c r="I1152" t="s">
        <v>115</v>
      </c>
      <c r="J1152">
        <v>9008.84</v>
      </c>
      <c r="K1152">
        <v>7014.01</v>
      </c>
      <c r="L1152">
        <v>0</v>
      </c>
      <c r="M1152">
        <v>9008.84</v>
      </c>
      <c r="N1152" t="s">
        <v>53</v>
      </c>
      <c r="O1152" s="1">
        <v>46053</v>
      </c>
      <c r="P1152" t="s">
        <v>54</v>
      </c>
    </row>
    <row r="1153" spans="1:16">
      <c r="A1153">
        <v>2026</v>
      </c>
      <c r="B1153" s="1">
        <v>46023</v>
      </c>
      <c r="C1153" s="1">
        <v>46053</v>
      </c>
      <c r="D1153" t="s">
        <v>714</v>
      </c>
      <c r="E1153" t="s">
        <v>309</v>
      </c>
      <c r="F1153" t="s">
        <v>169</v>
      </c>
      <c r="G1153" t="s">
        <v>176</v>
      </c>
      <c r="H1153" t="s">
        <v>51</v>
      </c>
      <c r="I1153" t="s">
        <v>52</v>
      </c>
      <c r="J1153">
        <v>19697.94</v>
      </c>
      <c r="K1153">
        <v>14450</v>
      </c>
      <c r="L1153">
        <v>0</v>
      </c>
      <c r="M1153">
        <v>19697.94</v>
      </c>
      <c r="N1153" t="s">
        <v>53</v>
      </c>
      <c r="O1153" s="1">
        <v>46053</v>
      </c>
      <c r="P1153" t="s">
        <v>54</v>
      </c>
    </row>
    <row r="1154" spans="1:16">
      <c r="A1154">
        <v>2026</v>
      </c>
      <c r="B1154" s="1">
        <v>46023</v>
      </c>
      <c r="C1154" s="1">
        <v>46053</v>
      </c>
      <c r="D1154" t="s">
        <v>58</v>
      </c>
      <c r="E1154" t="s">
        <v>1554</v>
      </c>
      <c r="F1154" t="s">
        <v>953</v>
      </c>
      <c r="G1154" t="s">
        <v>251</v>
      </c>
      <c r="H1154" t="s">
        <v>51</v>
      </c>
      <c r="I1154" t="s">
        <v>63</v>
      </c>
      <c r="J1154">
        <v>9858.6</v>
      </c>
      <c r="K1154">
        <v>6154.07</v>
      </c>
      <c r="L1154">
        <v>0</v>
      </c>
      <c r="M1154">
        <v>9858.6</v>
      </c>
      <c r="N1154" t="s">
        <v>53</v>
      </c>
      <c r="O1154" s="1">
        <v>46053</v>
      </c>
      <c r="P1154" t="s">
        <v>54</v>
      </c>
    </row>
    <row r="1155" spans="1:16">
      <c r="A1155">
        <v>2026</v>
      </c>
      <c r="B1155" s="1">
        <v>46023</v>
      </c>
      <c r="C1155" s="1">
        <v>46053</v>
      </c>
      <c r="D1155" t="s">
        <v>126</v>
      </c>
      <c r="E1155" t="s">
        <v>1555</v>
      </c>
      <c r="F1155" t="s">
        <v>823</v>
      </c>
      <c r="G1155" t="s">
        <v>601</v>
      </c>
      <c r="H1155" t="s">
        <v>62</v>
      </c>
      <c r="I1155" t="s">
        <v>63</v>
      </c>
      <c r="J1155">
        <v>65558.7</v>
      </c>
      <c r="K1155">
        <v>38421.2</v>
      </c>
      <c r="L1155">
        <v>0</v>
      </c>
      <c r="M1155">
        <v>65558.7</v>
      </c>
      <c r="N1155" t="s">
        <v>53</v>
      </c>
      <c r="O1155" s="1">
        <v>46053</v>
      </c>
      <c r="P1155" t="s">
        <v>54</v>
      </c>
    </row>
    <row r="1156" spans="1:16">
      <c r="A1156">
        <v>2026</v>
      </c>
      <c r="B1156" s="1">
        <v>46023</v>
      </c>
      <c r="C1156" s="1">
        <v>46053</v>
      </c>
      <c r="D1156" t="s">
        <v>80</v>
      </c>
      <c r="E1156" t="s">
        <v>242</v>
      </c>
      <c r="F1156" t="s">
        <v>200</v>
      </c>
      <c r="G1156" t="s">
        <v>1556</v>
      </c>
      <c r="H1156" t="s">
        <v>51</v>
      </c>
      <c r="I1156" t="s">
        <v>52</v>
      </c>
      <c r="J1156">
        <v>7225.44</v>
      </c>
      <c r="K1156">
        <v>4030.64</v>
      </c>
      <c r="L1156">
        <v>0</v>
      </c>
      <c r="M1156">
        <v>7225.44</v>
      </c>
      <c r="N1156" t="s">
        <v>53</v>
      </c>
      <c r="O1156" s="1">
        <v>46053</v>
      </c>
      <c r="P1156" t="s">
        <v>54</v>
      </c>
    </row>
    <row r="1157" spans="1:16">
      <c r="A1157">
        <v>2026</v>
      </c>
      <c r="B1157" s="1">
        <v>46023</v>
      </c>
      <c r="C1157" s="1">
        <v>46053</v>
      </c>
      <c r="D1157" t="s">
        <v>80</v>
      </c>
      <c r="E1157" t="s">
        <v>391</v>
      </c>
      <c r="F1157" t="s">
        <v>491</v>
      </c>
      <c r="G1157" t="s">
        <v>71</v>
      </c>
      <c r="H1157" t="s">
        <v>51</v>
      </c>
      <c r="I1157" t="s">
        <v>52</v>
      </c>
      <c r="J1157">
        <v>9907.84</v>
      </c>
      <c r="K1157">
        <v>6511.4</v>
      </c>
      <c r="L1157">
        <v>0</v>
      </c>
      <c r="M1157">
        <v>9907.84</v>
      </c>
      <c r="N1157" t="s">
        <v>53</v>
      </c>
      <c r="O1157" s="1">
        <v>46053</v>
      </c>
      <c r="P1157" t="s">
        <v>54</v>
      </c>
    </row>
    <row r="1158" spans="1:16">
      <c r="A1158">
        <v>2026</v>
      </c>
      <c r="B1158" s="1">
        <v>46023</v>
      </c>
      <c r="C1158" s="1">
        <v>46053</v>
      </c>
      <c r="D1158" t="s">
        <v>134</v>
      </c>
      <c r="E1158" t="s">
        <v>1557</v>
      </c>
      <c r="F1158" t="s">
        <v>144</v>
      </c>
      <c r="G1158" t="s">
        <v>651</v>
      </c>
      <c r="H1158" t="s">
        <v>51</v>
      </c>
      <c r="I1158" t="s">
        <v>63</v>
      </c>
      <c r="J1158">
        <v>69572.52</v>
      </c>
      <c r="K1158">
        <v>38219.26</v>
      </c>
      <c r="L1158">
        <v>0</v>
      </c>
      <c r="M1158">
        <v>69572.52</v>
      </c>
      <c r="N1158" t="s">
        <v>53</v>
      </c>
      <c r="O1158" s="1">
        <v>46053</v>
      </c>
      <c r="P1158" t="s">
        <v>54</v>
      </c>
    </row>
    <row r="1159" spans="1:16">
      <c r="A1159">
        <v>2026</v>
      </c>
      <c r="B1159" s="1">
        <v>46023</v>
      </c>
      <c r="C1159" s="1">
        <v>46053</v>
      </c>
      <c r="D1159" t="s">
        <v>72</v>
      </c>
      <c r="E1159" t="s">
        <v>1558</v>
      </c>
      <c r="F1159" t="s">
        <v>1482</v>
      </c>
      <c r="G1159" t="s">
        <v>1483</v>
      </c>
      <c r="H1159" t="s">
        <v>62</v>
      </c>
      <c r="I1159" t="s">
        <v>63</v>
      </c>
      <c r="J1159">
        <v>30089.44</v>
      </c>
      <c r="K1159">
        <v>18014.12</v>
      </c>
      <c r="L1159">
        <v>0</v>
      </c>
      <c r="M1159">
        <v>30089.44</v>
      </c>
      <c r="N1159" t="s">
        <v>53</v>
      </c>
      <c r="O1159" s="1">
        <v>46053</v>
      </c>
      <c r="P1159" t="s">
        <v>54</v>
      </c>
    </row>
    <row r="1160" spans="1:16">
      <c r="A1160">
        <v>2026</v>
      </c>
      <c r="B1160" s="1">
        <v>46023</v>
      </c>
      <c r="C1160" s="1">
        <v>46053</v>
      </c>
      <c r="D1160" t="s">
        <v>80</v>
      </c>
      <c r="E1160" t="s">
        <v>208</v>
      </c>
      <c r="F1160" t="s">
        <v>1559</v>
      </c>
      <c r="G1160" t="s">
        <v>596</v>
      </c>
      <c r="H1160" t="s">
        <v>51</v>
      </c>
      <c r="I1160" t="s">
        <v>63</v>
      </c>
      <c r="J1160">
        <v>3286.18</v>
      </c>
      <c r="K1160">
        <v>-6662.41</v>
      </c>
      <c r="L1160">
        <v>0</v>
      </c>
      <c r="M1160">
        <v>3286.18</v>
      </c>
      <c r="N1160" t="s">
        <v>53</v>
      </c>
      <c r="O1160" s="1">
        <v>46053</v>
      </c>
      <c r="P1160" t="s">
        <v>54</v>
      </c>
    </row>
    <row r="1161" spans="1:16">
      <c r="A1161">
        <v>2026</v>
      </c>
      <c r="B1161" s="1">
        <v>46023</v>
      </c>
      <c r="C1161" s="1">
        <v>46053</v>
      </c>
      <c r="D1161" t="s">
        <v>88</v>
      </c>
      <c r="E1161" t="s">
        <v>901</v>
      </c>
      <c r="F1161" t="s">
        <v>1560</v>
      </c>
      <c r="G1161" t="s">
        <v>779</v>
      </c>
      <c r="H1161" t="s">
        <v>51</v>
      </c>
      <c r="I1161" t="s">
        <v>63</v>
      </c>
      <c r="J1161">
        <v>70260.2</v>
      </c>
      <c r="K1161">
        <v>43122.7</v>
      </c>
      <c r="L1161">
        <v>0</v>
      </c>
      <c r="M1161">
        <v>70260.2</v>
      </c>
      <c r="N1161" t="s">
        <v>53</v>
      </c>
      <c r="O1161" s="1">
        <v>46053</v>
      </c>
      <c r="P1161" t="s">
        <v>54</v>
      </c>
    </row>
    <row r="1162" spans="1:16">
      <c r="A1162">
        <v>2026</v>
      </c>
      <c r="B1162" s="1">
        <v>46023</v>
      </c>
      <c r="C1162" s="1">
        <v>46053</v>
      </c>
      <c r="D1162" t="s">
        <v>76</v>
      </c>
      <c r="E1162" t="s">
        <v>1561</v>
      </c>
      <c r="F1162" t="s">
        <v>122</v>
      </c>
      <c r="G1162" t="s">
        <v>757</v>
      </c>
      <c r="H1162" t="s">
        <v>51</v>
      </c>
      <c r="I1162" t="s">
        <v>63</v>
      </c>
      <c r="J1162">
        <v>26651.36</v>
      </c>
      <c r="K1162">
        <v>16552.94</v>
      </c>
      <c r="L1162">
        <v>0</v>
      </c>
      <c r="M1162">
        <v>26651.36</v>
      </c>
      <c r="N1162" t="s">
        <v>53</v>
      </c>
      <c r="O1162" s="1">
        <v>46053</v>
      </c>
      <c r="P1162" t="s">
        <v>54</v>
      </c>
    </row>
    <row r="1163" spans="1:16">
      <c r="A1163">
        <v>2026</v>
      </c>
      <c r="B1163" s="1">
        <v>46023</v>
      </c>
      <c r="C1163" s="1">
        <v>46053</v>
      </c>
      <c r="D1163" t="s">
        <v>704</v>
      </c>
      <c r="E1163" t="s">
        <v>55</v>
      </c>
      <c r="F1163" t="s">
        <v>1562</v>
      </c>
      <c r="G1163" t="s">
        <v>1563</v>
      </c>
      <c r="H1163" t="s">
        <v>51</v>
      </c>
      <c r="I1163" t="s">
        <v>63</v>
      </c>
      <c r="J1163">
        <v>86351.65</v>
      </c>
      <c r="K1163">
        <v>53574.81</v>
      </c>
      <c r="L1163">
        <v>0</v>
      </c>
      <c r="M1163">
        <v>86351.65</v>
      </c>
      <c r="N1163" t="s">
        <v>53</v>
      </c>
      <c r="O1163" s="1">
        <v>46053</v>
      </c>
      <c r="P1163" t="s">
        <v>54</v>
      </c>
    </row>
    <row r="1164" spans="1:16">
      <c r="A1164">
        <v>2026</v>
      </c>
      <c r="B1164" s="1">
        <v>46023</v>
      </c>
      <c r="C1164" s="1">
        <v>46053</v>
      </c>
      <c r="D1164" t="s">
        <v>58</v>
      </c>
      <c r="E1164" t="s">
        <v>659</v>
      </c>
      <c r="F1164" t="s">
        <v>200</v>
      </c>
      <c r="G1164" t="s">
        <v>1564</v>
      </c>
      <c r="H1164" t="s">
        <v>51</v>
      </c>
      <c r="I1164" t="s">
        <v>63</v>
      </c>
      <c r="J1164">
        <v>24292.3</v>
      </c>
      <c r="K1164">
        <v>15309.9</v>
      </c>
      <c r="L1164">
        <v>0</v>
      </c>
      <c r="M1164">
        <v>24292.3</v>
      </c>
      <c r="N1164" t="s">
        <v>53</v>
      </c>
      <c r="O1164" s="1">
        <v>46053</v>
      </c>
      <c r="P1164" t="s">
        <v>54</v>
      </c>
    </row>
    <row r="1165" spans="1:16">
      <c r="A1165">
        <v>2026</v>
      </c>
      <c r="B1165" s="1">
        <v>46023</v>
      </c>
      <c r="C1165" s="1">
        <v>46053</v>
      </c>
      <c r="D1165" t="s">
        <v>64</v>
      </c>
      <c r="E1165" t="s">
        <v>1565</v>
      </c>
      <c r="F1165" t="s">
        <v>176</v>
      </c>
      <c r="G1165" t="s">
        <v>245</v>
      </c>
      <c r="H1165" t="s">
        <v>62</v>
      </c>
      <c r="I1165" t="s">
        <v>52</v>
      </c>
      <c r="J1165">
        <v>37821.14</v>
      </c>
      <c r="K1165">
        <v>22743.4</v>
      </c>
      <c r="L1165">
        <v>0</v>
      </c>
      <c r="M1165">
        <v>37821.14</v>
      </c>
      <c r="N1165" t="s">
        <v>53</v>
      </c>
      <c r="O1165" s="1">
        <v>46053</v>
      </c>
      <c r="P1165" t="s">
        <v>54</v>
      </c>
    </row>
    <row r="1166" spans="1:16">
      <c r="A1166">
        <v>2026</v>
      </c>
      <c r="B1166" s="1">
        <v>46023</v>
      </c>
      <c r="C1166" s="1">
        <v>46053</v>
      </c>
      <c r="D1166" t="s">
        <v>64</v>
      </c>
      <c r="E1166" t="s">
        <v>1566</v>
      </c>
      <c r="F1166" t="s">
        <v>169</v>
      </c>
      <c r="G1166" t="s">
        <v>1567</v>
      </c>
      <c r="H1166" t="s">
        <v>62</v>
      </c>
      <c r="I1166" t="s">
        <v>52</v>
      </c>
      <c r="J1166">
        <v>32111.21</v>
      </c>
      <c r="K1166">
        <v>19633.7</v>
      </c>
      <c r="L1166">
        <v>0</v>
      </c>
      <c r="M1166">
        <v>32111.21</v>
      </c>
      <c r="N1166" t="s">
        <v>53</v>
      </c>
      <c r="O1166" s="1">
        <v>46053</v>
      </c>
      <c r="P1166" t="s">
        <v>54</v>
      </c>
    </row>
    <row r="1167" spans="1:16">
      <c r="A1167">
        <v>2026</v>
      </c>
      <c r="B1167" s="1">
        <v>46023</v>
      </c>
      <c r="C1167" s="1">
        <v>46053</v>
      </c>
      <c r="D1167" t="s">
        <v>72</v>
      </c>
      <c r="E1167" t="s">
        <v>197</v>
      </c>
      <c r="F1167" t="s">
        <v>182</v>
      </c>
      <c r="G1167" t="s">
        <v>99</v>
      </c>
      <c r="H1167" t="s">
        <v>51</v>
      </c>
      <c r="I1167" t="s">
        <v>63</v>
      </c>
      <c r="J1167">
        <v>3744.86</v>
      </c>
      <c r="K1167">
        <v>-16253.57</v>
      </c>
      <c r="L1167">
        <v>0</v>
      </c>
      <c r="M1167">
        <v>3744.86</v>
      </c>
      <c r="N1167" t="s">
        <v>53</v>
      </c>
      <c r="O1167" s="1">
        <v>46053</v>
      </c>
      <c r="P1167" t="s">
        <v>54</v>
      </c>
    </row>
    <row r="1168" spans="1:16">
      <c r="A1168">
        <v>2026</v>
      </c>
      <c r="B1168" s="1">
        <v>46023</v>
      </c>
      <c r="C1168" s="1">
        <v>46053</v>
      </c>
      <c r="D1168" t="s">
        <v>47</v>
      </c>
      <c r="E1168" t="s">
        <v>617</v>
      </c>
      <c r="F1168" t="s">
        <v>1568</v>
      </c>
      <c r="G1168" t="s">
        <v>303</v>
      </c>
      <c r="H1168" t="s">
        <v>51</v>
      </c>
      <c r="I1168" t="s">
        <v>115</v>
      </c>
      <c r="J1168">
        <v>2252.22</v>
      </c>
      <c r="K1168">
        <v>1022.81</v>
      </c>
      <c r="L1168">
        <v>0</v>
      </c>
      <c r="M1168">
        <v>2252.22</v>
      </c>
      <c r="N1168" t="s">
        <v>53</v>
      </c>
      <c r="O1168" s="1">
        <v>46053</v>
      </c>
      <c r="P1168" t="s">
        <v>54</v>
      </c>
    </row>
    <row r="1169" spans="1:16">
      <c r="A1169">
        <v>2026</v>
      </c>
      <c r="B1169" s="1">
        <v>46023</v>
      </c>
      <c r="C1169" s="1">
        <v>46053</v>
      </c>
      <c r="D1169" t="s">
        <v>134</v>
      </c>
      <c r="E1169" t="s">
        <v>1569</v>
      </c>
      <c r="F1169" t="s">
        <v>251</v>
      </c>
      <c r="G1169" t="s">
        <v>1056</v>
      </c>
      <c r="H1169" t="s">
        <v>62</v>
      </c>
      <c r="I1169" t="s">
        <v>52</v>
      </c>
      <c r="J1169">
        <v>38738.83</v>
      </c>
      <c r="K1169">
        <v>23363.29</v>
      </c>
      <c r="L1169">
        <v>0</v>
      </c>
      <c r="M1169">
        <v>38738.83</v>
      </c>
      <c r="N1169" t="s">
        <v>53</v>
      </c>
      <c r="O1169" s="1">
        <v>46053</v>
      </c>
      <c r="P1169" t="s">
        <v>54</v>
      </c>
    </row>
    <row r="1170" spans="1:16">
      <c r="A1170">
        <v>2026</v>
      </c>
      <c r="B1170" s="1">
        <v>46023</v>
      </c>
      <c r="C1170" s="1">
        <v>46053</v>
      </c>
      <c r="D1170" t="s">
        <v>92</v>
      </c>
      <c r="E1170" t="s">
        <v>475</v>
      </c>
      <c r="F1170" t="s">
        <v>651</v>
      </c>
      <c r="G1170" t="s">
        <v>1093</v>
      </c>
      <c r="H1170" t="s">
        <v>51</v>
      </c>
      <c r="I1170" t="s">
        <v>115</v>
      </c>
      <c r="J1170">
        <v>9008.8</v>
      </c>
      <c r="K1170">
        <v>7058.85</v>
      </c>
      <c r="L1170">
        <v>0</v>
      </c>
      <c r="M1170">
        <v>9008.8</v>
      </c>
      <c r="N1170" t="s">
        <v>53</v>
      </c>
      <c r="O1170" s="1">
        <v>46053</v>
      </c>
      <c r="P1170" t="s">
        <v>54</v>
      </c>
    </row>
    <row r="1171" spans="1:16">
      <c r="A1171">
        <v>2026</v>
      </c>
      <c r="B1171" s="1">
        <v>46023</v>
      </c>
      <c r="C1171" s="1">
        <v>46053</v>
      </c>
      <c r="D1171" t="s">
        <v>230</v>
      </c>
      <c r="E1171" t="s">
        <v>1570</v>
      </c>
      <c r="F1171" t="s">
        <v>1253</v>
      </c>
      <c r="G1171" t="s">
        <v>104</v>
      </c>
      <c r="H1171" t="s">
        <v>62</v>
      </c>
      <c r="I1171" t="s">
        <v>63</v>
      </c>
      <c r="J1171">
        <v>70260.19</v>
      </c>
      <c r="K1171">
        <v>43122.7</v>
      </c>
      <c r="L1171">
        <v>0</v>
      </c>
      <c r="M1171">
        <v>70260.19</v>
      </c>
      <c r="N1171" t="s">
        <v>53</v>
      </c>
      <c r="O1171" s="1">
        <v>46053</v>
      </c>
      <c r="P1171" t="s">
        <v>54</v>
      </c>
    </row>
    <row r="1172" spans="1:16">
      <c r="A1172">
        <v>2026</v>
      </c>
      <c r="B1172" s="1">
        <v>46023</v>
      </c>
      <c r="C1172" s="1">
        <v>46053</v>
      </c>
      <c r="D1172" t="s">
        <v>221</v>
      </c>
      <c r="E1172" t="s">
        <v>1571</v>
      </c>
      <c r="F1172" t="s">
        <v>538</v>
      </c>
      <c r="G1172" t="s">
        <v>110</v>
      </c>
      <c r="H1172" t="s">
        <v>62</v>
      </c>
      <c r="I1172" t="s">
        <v>63</v>
      </c>
      <c r="J1172">
        <v>104499.05</v>
      </c>
      <c r="K1172">
        <v>64107.61</v>
      </c>
      <c r="L1172">
        <v>0</v>
      </c>
      <c r="M1172">
        <v>104499.05</v>
      </c>
      <c r="N1172" t="s">
        <v>53</v>
      </c>
      <c r="O1172" s="1">
        <v>46053</v>
      </c>
      <c r="P1172" t="s">
        <v>54</v>
      </c>
    </row>
    <row r="1173" spans="1:16">
      <c r="A1173">
        <v>2026</v>
      </c>
      <c r="B1173" s="1">
        <v>46023</v>
      </c>
      <c r="C1173" s="1">
        <v>46053</v>
      </c>
      <c r="D1173" t="s">
        <v>72</v>
      </c>
      <c r="E1173" t="s">
        <v>1572</v>
      </c>
      <c r="F1173" t="s">
        <v>871</v>
      </c>
      <c r="G1173" t="s">
        <v>259</v>
      </c>
      <c r="H1173" t="s">
        <v>62</v>
      </c>
      <c r="I1173" t="s">
        <v>52</v>
      </c>
      <c r="J1173">
        <v>36205.82</v>
      </c>
      <c r="K1173">
        <v>22138.06</v>
      </c>
      <c r="L1173">
        <v>0</v>
      </c>
      <c r="M1173">
        <v>36205.82</v>
      </c>
      <c r="N1173" t="s">
        <v>53</v>
      </c>
      <c r="O1173" s="1">
        <v>46053</v>
      </c>
      <c r="P1173" t="s">
        <v>54</v>
      </c>
    </row>
    <row r="1174" spans="1:16">
      <c r="A1174">
        <v>2026</v>
      </c>
      <c r="B1174" s="1">
        <v>46023</v>
      </c>
      <c r="C1174" s="1">
        <v>46053</v>
      </c>
      <c r="D1174" t="s">
        <v>155</v>
      </c>
      <c r="E1174" t="s">
        <v>319</v>
      </c>
      <c r="F1174" t="s">
        <v>889</v>
      </c>
      <c r="G1174" t="s">
        <v>1516</v>
      </c>
      <c r="H1174" t="s">
        <v>62</v>
      </c>
      <c r="I1174" t="s">
        <v>115</v>
      </c>
      <c r="J1174">
        <v>28017.44</v>
      </c>
      <c r="K1174">
        <v>19778.52</v>
      </c>
      <c r="L1174">
        <v>0</v>
      </c>
      <c r="M1174">
        <v>28017.44</v>
      </c>
      <c r="N1174" t="s">
        <v>53</v>
      </c>
      <c r="O1174" s="1">
        <v>46053</v>
      </c>
      <c r="P1174" t="s">
        <v>54</v>
      </c>
    </row>
    <row r="1175" spans="1:16">
      <c r="A1175">
        <v>2026</v>
      </c>
      <c r="B1175" s="1">
        <v>46023</v>
      </c>
      <c r="C1175" s="1">
        <v>46053</v>
      </c>
      <c r="D1175" t="s">
        <v>84</v>
      </c>
      <c r="E1175" t="s">
        <v>669</v>
      </c>
      <c r="F1175" t="s">
        <v>87</v>
      </c>
      <c r="G1175" t="s">
        <v>1573</v>
      </c>
      <c r="H1175" t="s">
        <v>62</v>
      </c>
      <c r="I1175" t="s">
        <v>52</v>
      </c>
      <c r="J1175">
        <v>34932.2</v>
      </c>
      <c r="K1175">
        <v>21654.68</v>
      </c>
      <c r="L1175">
        <v>0</v>
      </c>
      <c r="M1175">
        <v>34932.2</v>
      </c>
      <c r="N1175" t="s">
        <v>53</v>
      </c>
      <c r="O1175" s="1">
        <v>46053</v>
      </c>
      <c r="P1175" t="s">
        <v>54</v>
      </c>
    </row>
    <row r="1176" spans="1:16">
      <c r="A1176">
        <v>2026</v>
      </c>
      <c r="B1176" s="1">
        <v>46023</v>
      </c>
      <c r="C1176" s="1">
        <v>46053</v>
      </c>
      <c r="D1176" t="s">
        <v>84</v>
      </c>
      <c r="E1176" t="s">
        <v>592</v>
      </c>
      <c r="F1176" t="s">
        <v>303</v>
      </c>
      <c r="G1176" t="s">
        <v>1574</v>
      </c>
      <c r="H1176" t="s">
        <v>62</v>
      </c>
      <c r="I1176" t="s">
        <v>52</v>
      </c>
      <c r="J1176">
        <v>30771.53</v>
      </c>
      <c r="K1176">
        <v>19147.71</v>
      </c>
      <c r="L1176">
        <v>0</v>
      </c>
      <c r="M1176">
        <v>30771.53</v>
      </c>
      <c r="N1176" t="s">
        <v>53</v>
      </c>
      <c r="O1176" s="1">
        <v>46053</v>
      </c>
      <c r="P1176" t="s">
        <v>54</v>
      </c>
    </row>
    <row r="1177" spans="1:16">
      <c r="A1177">
        <v>2026</v>
      </c>
      <c r="B1177" s="1">
        <v>46023</v>
      </c>
      <c r="C1177" s="1">
        <v>46053</v>
      </c>
      <c r="D1177" t="s">
        <v>72</v>
      </c>
      <c r="E1177" t="s">
        <v>352</v>
      </c>
      <c r="F1177" t="s">
        <v>959</v>
      </c>
      <c r="G1177" t="s">
        <v>1575</v>
      </c>
      <c r="H1177" t="s">
        <v>62</v>
      </c>
      <c r="I1177" t="s">
        <v>52</v>
      </c>
      <c r="J1177">
        <v>25068.28</v>
      </c>
      <c r="K1177">
        <v>15434.03</v>
      </c>
      <c r="L1177">
        <v>0</v>
      </c>
      <c r="M1177">
        <v>25068.28</v>
      </c>
      <c r="N1177" t="s">
        <v>53</v>
      </c>
      <c r="O1177" s="1">
        <v>46053</v>
      </c>
      <c r="P1177" t="s">
        <v>54</v>
      </c>
    </row>
    <row r="1178" spans="1:16">
      <c r="A1178">
        <v>2026</v>
      </c>
      <c r="B1178" s="1">
        <v>46023</v>
      </c>
      <c r="C1178" s="1">
        <v>46053</v>
      </c>
      <c r="D1178" t="s">
        <v>72</v>
      </c>
      <c r="E1178" t="s">
        <v>1046</v>
      </c>
      <c r="F1178" t="s">
        <v>1576</v>
      </c>
      <c r="G1178" t="s">
        <v>1323</v>
      </c>
      <c r="H1178" t="s">
        <v>51</v>
      </c>
      <c r="I1178" t="s">
        <v>63</v>
      </c>
      <c r="J1178">
        <v>9035.84</v>
      </c>
      <c r="K1178">
        <v>5715.76</v>
      </c>
      <c r="L1178">
        <v>0</v>
      </c>
      <c r="M1178">
        <v>9035.84</v>
      </c>
      <c r="N1178" t="s">
        <v>53</v>
      </c>
      <c r="O1178" s="1">
        <v>46053</v>
      </c>
      <c r="P1178" t="s">
        <v>54</v>
      </c>
    </row>
    <row r="1179" spans="1:16">
      <c r="A1179">
        <v>2026</v>
      </c>
      <c r="B1179" s="1">
        <v>46023</v>
      </c>
      <c r="C1179" s="1">
        <v>46053</v>
      </c>
      <c r="D1179" t="s">
        <v>47</v>
      </c>
      <c r="E1179" t="s">
        <v>112</v>
      </c>
      <c r="F1179" t="s">
        <v>711</v>
      </c>
      <c r="G1179" t="s">
        <v>908</v>
      </c>
      <c r="H1179" t="s">
        <v>62</v>
      </c>
      <c r="I1179" t="s">
        <v>115</v>
      </c>
      <c r="J1179">
        <v>3603.56</v>
      </c>
      <c r="K1179">
        <v>2142.43</v>
      </c>
      <c r="L1179">
        <v>0</v>
      </c>
      <c r="M1179">
        <v>3603.56</v>
      </c>
      <c r="N1179" t="s">
        <v>53</v>
      </c>
      <c r="O1179" s="1">
        <v>46053</v>
      </c>
      <c r="P1179" t="s">
        <v>54</v>
      </c>
    </row>
    <row r="1180" spans="1:16">
      <c r="A1180">
        <v>2026</v>
      </c>
      <c r="B1180" s="1">
        <v>46023</v>
      </c>
      <c r="C1180" s="1">
        <v>46053</v>
      </c>
      <c r="D1180" t="s">
        <v>84</v>
      </c>
      <c r="E1180" t="s">
        <v>1577</v>
      </c>
      <c r="F1180" t="s">
        <v>455</v>
      </c>
      <c r="G1180" t="s">
        <v>1574</v>
      </c>
      <c r="H1180" t="s">
        <v>62</v>
      </c>
      <c r="I1180" t="s">
        <v>63</v>
      </c>
      <c r="J1180">
        <v>55926.92</v>
      </c>
      <c r="K1180">
        <v>33437.14</v>
      </c>
      <c r="L1180">
        <v>0</v>
      </c>
      <c r="M1180">
        <v>55926.92</v>
      </c>
      <c r="N1180" t="s">
        <v>53</v>
      </c>
      <c r="O1180" s="1">
        <v>46053</v>
      </c>
      <c r="P1180" t="s">
        <v>54</v>
      </c>
    </row>
    <row r="1181" spans="1:16">
      <c r="A1181">
        <v>2026</v>
      </c>
      <c r="B1181" s="1">
        <v>46023</v>
      </c>
      <c r="C1181" s="1">
        <v>46053</v>
      </c>
      <c r="D1181" t="s">
        <v>84</v>
      </c>
      <c r="E1181" t="s">
        <v>1578</v>
      </c>
      <c r="F1181" t="s">
        <v>293</v>
      </c>
      <c r="G1181" t="s">
        <v>1579</v>
      </c>
      <c r="H1181" t="s">
        <v>62</v>
      </c>
      <c r="I1181" t="s">
        <v>63</v>
      </c>
      <c r="J1181">
        <v>65558.71</v>
      </c>
      <c r="K1181">
        <v>38026.2</v>
      </c>
      <c r="L1181">
        <v>0</v>
      </c>
      <c r="M1181">
        <v>65558.71</v>
      </c>
      <c r="N1181" t="s">
        <v>53</v>
      </c>
      <c r="O1181" s="1">
        <v>46053</v>
      </c>
      <c r="P1181" t="s">
        <v>54</v>
      </c>
    </row>
    <row r="1182" spans="1:16">
      <c r="A1182">
        <v>2026</v>
      </c>
      <c r="B1182" s="1">
        <v>46023</v>
      </c>
      <c r="C1182" s="1">
        <v>46053</v>
      </c>
      <c r="D1182" t="s">
        <v>325</v>
      </c>
      <c r="E1182" t="s">
        <v>540</v>
      </c>
      <c r="F1182" t="s">
        <v>1580</v>
      </c>
      <c r="G1182" t="s">
        <v>176</v>
      </c>
      <c r="H1182" t="s">
        <v>51</v>
      </c>
      <c r="I1182" t="s">
        <v>63</v>
      </c>
      <c r="J1182">
        <v>50139.84</v>
      </c>
      <c r="K1182">
        <v>26726.87</v>
      </c>
      <c r="L1182">
        <v>0</v>
      </c>
      <c r="M1182">
        <v>50139.84</v>
      </c>
      <c r="N1182" t="s">
        <v>53</v>
      </c>
      <c r="O1182" s="1">
        <v>46053</v>
      </c>
      <c r="P1182" t="s">
        <v>54</v>
      </c>
    </row>
    <row r="1183" spans="1:16">
      <c r="A1183">
        <v>2026</v>
      </c>
      <c r="B1183" s="1">
        <v>46023</v>
      </c>
      <c r="C1183" s="1">
        <v>46053</v>
      </c>
      <c r="D1183" t="s">
        <v>47</v>
      </c>
      <c r="E1183" t="s">
        <v>1089</v>
      </c>
      <c r="F1183" t="s">
        <v>176</v>
      </c>
      <c r="G1183" t="s">
        <v>855</v>
      </c>
      <c r="H1183" t="s">
        <v>62</v>
      </c>
      <c r="I1183" t="s">
        <v>63</v>
      </c>
      <c r="J1183">
        <v>12443.09</v>
      </c>
      <c r="K1183">
        <v>8175.42</v>
      </c>
      <c r="L1183">
        <v>0</v>
      </c>
      <c r="M1183">
        <v>12443.09</v>
      </c>
      <c r="N1183" t="s">
        <v>53</v>
      </c>
      <c r="O1183" s="1">
        <v>46053</v>
      </c>
      <c r="P1183" t="s">
        <v>54</v>
      </c>
    </row>
    <row r="1184" spans="1:16">
      <c r="A1184">
        <v>2026</v>
      </c>
      <c r="B1184" s="1">
        <v>46023</v>
      </c>
      <c r="C1184" s="1">
        <v>46053</v>
      </c>
      <c r="D1184" t="s">
        <v>58</v>
      </c>
      <c r="E1184" t="s">
        <v>372</v>
      </c>
      <c r="F1184" t="s">
        <v>110</v>
      </c>
      <c r="G1184" t="s">
        <v>146</v>
      </c>
      <c r="H1184" t="s">
        <v>51</v>
      </c>
      <c r="I1184" t="s">
        <v>63</v>
      </c>
      <c r="J1184">
        <v>69572.52</v>
      </c>
      <c r="K1184">
        <v>37212.08</v>
      </c>
      <c r="L1184">
        <v>0</v>
      </c>
      <c r="M1184">
        <v>69572.52</v>
      </c>
      <c r="N1184" t="s">
        <v>53</v>
      </c>
      <c r="O1184" s="1">
        <v>46053</v>
      </c>
      <c r="P1184" t="s">
        <v>54</v>
      </c>
    </row>
    <row r="1185" spans="1:16">
      <c r="A1185">
        <v>2026</v>
      </c>
      <c r="B1185" s="1">
        <v>46023</v>
      </c>
      <c r="C1185" s="1">
        <v>46053</v>
      </c>
      <c r="D1185" t="s">
        <v>64</v>
      </c>
      <c r="E1185" t="s">
        <v>202</v>
      </c>
      <c r="F1185" t="s">
        <v>1581</v>
      </c>
      <c r="G1185" t="s">
        <v>1582</v>
      </c>
      <c r="H1185" t="s">
        <v>51</v>
      </c>
      <c r="I1185" t="s">
        <v>63</v>
      </c>
      <c r="J1185">
        <v>69572.52</v>
      </c>
      <c r="K1185">
        <v>40550.3</v>
      </c>
      <c r="L1185">
        <v>0</v>
      </c>
      <c r="M1185">
        <v>69572.52</v>
      </c>
      <c r="N1185" t="s">
        <v>53</v>
      </c>
      <c r="O1185" s="1">
        <v>46053</v>
      </c>
      <c r="P1185" t="s">
        <v>54</v>
      </c>
    </row>
    <row r="1186" spans="1:16">
      <c r="A1186">
        <v>2026</v>
      </c>
      <c r="B1186" s="1">
        <v>46023</v>
      </c>
      <c r="C1186" s="1">
        <v>46053</v>
      </c>
      <c r="D1186" t="s">
        <v>147</v>
      </c>
      <c r="E1186" t="s">
        <v>1583</v>
      </c>
      <c r="F1186" t="s">
        <v>122</v>
      </c>
      <c r="G1186" t="s">
        <v>122</v>
      </c>
      <c r="H1186" t="s">
        <v>62</v>
      </c>
      <c r="I1186" t="s">
        <v>63</v>
      </c>
      <c r="J1186">
        <v>69572.52</v>
      </c>
      <c r="K1186">
        <v>37419.95</v>
      </c>
      <c r="L1186">
        <v>0</v>
      </c>
      <c r="M1186">
        <v>69572.52</v>
      </c>
      <c r="N1186" t="s">
        <v>53</v>
      </c>
      <c r="O1186" s="1">
        <v>46053</v>
      </c>
      <c r="P1186" t="s">
        <v>54</v>
      </c>
    </row>
    <row r="1187" spans="1:16">
      <c r="A1187">
        <v>2026</v>
      </c>
      <c r="B1187" s="1">
        <v>46023</v>
      </c>
      <c r="C1187" s="1">
        <v>46053</v>
      </c>
      <c r="D1187" t="s">
        <v>80</v>
      </c>
      <c r="E1187" t="s">
        <v>1584</v>
      </c>
      <c r="F1187" t="s">
        <v>56</v>
      </c>
      <c r="G1187" t="s">
        <v>476</v>
      </c>
      <c r="H1187" t="s">
        <v>51</v>
      </c>
      <c r="I1187" t="s">
        <v>63</v>
      </c>
      <c r="J1187">
        <v>2838.07</v>
      </c>
      <c r="K1187">
        <v>727.54</v>
      </c>
      <c r="L1187">
        <v>0</v>
      </c>
      <c r="M1187">
        <v>2838.07</v>
      </c>
      <c r="N1187" t="s">
        <v>53</v>
      </c>
      <c r="O1187" s="1">
        <v>46053</v>
      </c>
      <c r="P1187" t="s">
        <v>54</v>
      </c>
    </row>
    <row r="1188" spans="1:16">
      <c r="A1188">
        <v>2026</v>
      </c>
      <c r="B1188" s="1">
        <v>46023</v>
      </c>
      <c r="C1188" s="1">
        <v>46053</v>
      </c>
      <c r="D1188" t="s">
        <v>230</v>
      </c>
      <c r="E1188" t="s">
        <v>460</v>
      </c>
      <c r="F1188" t="s">
        <v>359</v>
      </c>
      <c r="G1188" t="s">
        <v>1585</v>
      </c>
      <c r="H1188" t="s">
        <v>51</v>
      </c>
      <c r="I1188" t="s">
        <v>63</v>
      </c>
      <c r="J1188">
        <v>74561.88</v>
      </c>
      <c r="K1188">
        <v>45502.88</v>
      </c>
      <c r="L1188">
        <v>0</v>
      </c>
      <c r="M1188">
        <v>74561.88</v>
      </c>
      <c r="N1188" t="s">
        <v>53</v>
      </c>
      <c r="O1188" s="1">
        <v>46053</v>
      </c>
      <c r="P1188" t="s">
        <v>54</v>
      </c>
    </row>
    <row r="1189" spans="1:16">
      <c r="A1189">
        <v>2026</v>
      </c>
      <c r="B1189" s="1">
        <v>46023</v>
      </c>
      <c r="C1189" s="1">
        <v>46053</v>
      </c>
      <c r="D1189" t="s">
        <v>126</v>
      </c>
      <c r="E1189" t="s">
        <v>1586</v>
      </c>
      <c r="F1189" t="s">
        <v>158</v>
      </c>
      <c r="G1189" t="s">
        <v>989</v>
      </c>
      <c r="H1189" t="s">
        <v>62</v>
      </c>
      <c r="I1189" t="s">
        <v>63</v>
      </c>
      <c r="J1189">
        <v>69572.52</v>
      </c>
      <c r="K1189">
        <v>37003.03</v>
      </c>
      <c r="L1189">
        <v>0</v>
      </c>
      <c r="M1189">
        <v>69572.52</v>
      </c>
      <c r="N1189" t="s">
        <v>53</v>
      </c>
      <c r="O1189" s="1">
        <v>46053</v>
      </c>
      <c r="P1189" t="s">
        <v>54</v>
      </c>
    </row>
    <row r="1190" spans="1:16">
      <c r="A1190">
        <v>2026</v>
      </c>
      <c r="B1190" s="1">
        <v>46023</v>
      </c>
      <c r="C1190" s="1">
        <v>46053</v>
      </c>
      <c r="D1190" t="s">
        <v>704</v>
      </c>
      <c r="E1190" t="s">
        <v>475</v>
      </c>
      <c r="F1190" t="s">
        <v>265</v>
      </c>
      <c r="G1190" t="s">
        <v>293</v>
      </c>
      <c r="H1190" t="s">
        <v>51</v>
      </c>
      <c r="I1190" t="s">
        <v>63</v>
      </c>
      <c r="J1190">
        <v>69572.52</v>
      </c>
      <c r="K1190">
        <v>40197.11</v>
      </c>
      <c r="L1190">
        <v>0</v>
      </c>
      <c r="M1190">
        <v>69572.52</v>
      </c>
      <c r="N1190" t="s">
        <v>53</v>
      </c>
      <c r="O1190" s="1">
        <v>46053</v>
      </c>
      <c r="P1190" t="s">
        <v>54</v>
      </c>
    </row>
    <row r="1191" spans="1:16">
      <c r="A1191">
        <v>2026</v>
      </c>
      <c r="B1191" s="1">
        <v>46023</v>
      </c>
      <c r="C1191" s="1">
        <v>46053</v>
      </c>
      <c r="D1191" t="s">
        <v>64</v>
      </c>
      <c r="E1191" t="s">
        <v>1587</v>
      </c>
      <c r="F1191" t="s">
        <v>590</v>
      </c>
      <c r="G1191" t="s">
        <v>313</v>
      </c>
      <c r="H1191" t="s">
        <v>62</v>
      </c>
      <c r="I1191" t="s">
        <v>52</v>
      </c>
      <c r="J1191">
        <v>66042.6</v>
      </c>
      <c r="K1191">
        <v>38070.28</v>
      </c>
      <c r="L1191">
        <v>0</v>
      </c>
      <c r="M1191">
        <v>66042.6</v>
      </c>
      <c r="N1191" t="s">
        <v>53</v>
      </c>
      <c r="O1191" s="1">
        <v>46053</v>
      </c>
      <c r="P1191" t="s">
        <v>54</v>
      </c>
    </row>
    <row r="1192" spans="1:16">
      <c r="A1192">
        <v>2026</v>
      </c>
      <c r="B1192" s="1">
        <v>46023</v>
      </c>
      <c r="C1192" s="1">
        <v>46053</v>
      </c>
      <c r="D1192" t="s">
        <v>84</v>
      </c>
      <c r="E1192" t="s">
        <v>677</v>
      </c>
      <c r="F1192" t="s">
        <v>66</v>
      </c>
      <c r="G1192" t="s">
        <v>638</v>
      </c>
      <c r="H1192" t="s">
        <v>51</v>
      </c>
      <c r="I1192" t="s">
        <v>52</v>
      </c>
      <c r="J1192">
        <v>15459.42</v>
      </c>
      <c r="K1192">
        <v>11162.33</v>
      </c>
      <c r="L1192">
        <v>0</v>
      </c>
      <c r="M1192">
        <v>15459.42</v>
      </c>
      <c r="N1192" t="s">
        <v>53</v>
      </c>
      <c r="O1192" s="1">
        <v>46053</v>
      </c>
      <c r="P1192" t="s">
        <v>54</v>
      </c>
    </row>
    <row r="1193" spans="1:16">
      <c r="A1193">
        <v>2026</v>
      </c>
      <c r="B1193" s="1">
        <v>46023</v>
      </c>
      <c r="C1193" s="1">
        <v>46053</v>
      </c>
      <c r="D1193" t="s">
        <v>173</v>
      </c>
      <c r="E1193" t="s">
        <v>1588</v>
      </c>
      <c r="F1193" t="s">
        <v>56</v>
      </c>
      <c r="G1193" t="s">
        <v>569</v>
      </c>
      <c r="H1193" t="s">
        <v>51</v>
      </c>
      <c r="I1193" t="s">
        <v>115</v>
      </c>
      <c r="J1193">
        <v>9008.86</v>
      </c>
      <c r="K1193">
        <v>7058.91</v>
      </c>
      <c r="L1193">
        <v>0</v>
      </c>
      <c r="M1193">
        <v>9008.86</v>
      </c>
      <c r="N1193" t="s">
        <v>53</v>
      </c>
      <c r="O1193" s="1">
        <v>46053</v>
      </c>
      <c r="P1193" t="s">
        <v>54</v>
      </c>
    </row>
    <row r="1194" spans="1:16">
      <c r="A1194">
        <v>2026</v>
      </c>
      <c r="B1194" s="1">
        <v>46023</v>
      </c>
      <c r="C1194" s="1">
        <v>46053</v>
      </c>
      <c r="D1194" t="s">
        <v>778</v>
      </c>
      <c r="E1194" t="s">
        <v>391</v>
      </c>
      <c r="F1194" t="s">
        <v>377</v>
      </c>
      <c r="G1194" t="s">
        <v>949</v>
      </c>
      <c r="H1194" t="s">
        <v>51</v>
      </c>
      <c r="I1194" t="s">
        <v>52</v>
      </c>
      <c r="J1194">
        <v>35711.5</v>
      </c>
      <c r="K1194">
        <v>21680.53</v>
      </c>
      <c r="L1194">
        <v>0</v>
      </c>
      <c r="M1194">
        <v>35711.5</v>
      </c>
      <c r="N1194" t="s">
        <v>53</v>
      </c>
      <c r="O1194" s="1">
        <v>46053</v>
      </c>
      <c r="P1194" t="s">
        <v>54</v>
      </c>
    </row>
    <row r="1195" spans="1:16">
      <c r="A1195">
        <v>2026</v>
      </c>
      <c r="B1195" s="1">
        <v>46023</v>
      </c>
      <c r="C1195" s="1">
        <v>46053</v>
      </c>
      <c r="D1195" t="s">
        <v>173</v>
      </c>
      <c r="E1195" t="s">
        <v>1589</v>
      </c>
      <c r="F1195" t="s">
        <v>118</v>
      </c>
      <c r="G1195" t="s">
        <v>119</v>
      </c>
      <c r="H1195" t="s">
        <v>62</v>
      </c>
      <c r="I1195" t="s">
        <v>52</v>
      </c>
      <c r="J1195">
        <v>31318.13</v>
      </c>
      <c r="K1195">
        <v>18213.59</v>
      </c>
      <c r="L1195">
        <v>0</v>
      </c>
      <c r="M1195">
        <v>31318.13</v>
      </c>
      <c r="N1195" t="s">
        <v>53</v>
      </c>
      <c r="O1195" s="1">
        <v>46053</v>
      </c>
      <c r="P1195" t="s">
        <v>54</v>
      </c>
    </row>
    <row r="1196" spans="1:16">
      <c r="A1196">
        <v>2026</v>
      </c>
      <c r="B1196" s="1">
        <v>46023</v>
      </c>
      <c r="C1196" s="1">
        <v>46053</v>
      </c>
      <c r="D1196" t="s">
        <v>47</v>
      </c>
      <c r="E1196" t="s">
        <v>1590</v>
      </c>
      <c r="F1196" t="s">
        <v>590</v>
      </c>
      <c r="G1196" t="s">
        <v>57</v>
      </c>
      <c r="H1196" t="s">
        <v>51</v>
      </c>
      <c r="I1196" t="s">
        <v>63</v>
      </c>
      <c r="J1196">
        <v>74561.88</v>
      </c>
      <c r="K1196">
        <v>45539.66</v>
      </c>
      <c r="L1196">
        <v>0</v>
      </c>
      <c r="M1196">
        <v>74561.88</v>
      </c>
      <c r="N1196" t="s">
        <v>53</v>
      </c>
      <c r="O1196" s="1">
        <v>46053</v>
      </c>
      <c r="P1196" t="s">
        <v>54</v>
      </c>
    </row>
    <row r="1197" spans="1:16">
      <c r="A1197">
        <v>2026</v>
      </c>
      <c r="B1197" s="1">
        <v>46023</v>
      </c>
      <c r="C1197" s="1">
        <v>46053</v>
      </c>
      <c r="D1197" t="s">
        <v>58</v>
      </c>
      <c r="E1197" t="s">
        <v>1591</v>
      </c>
      <c r="F1197" t="s">
        <v>176</v>
      </c>
      <c r="G1197" t="s">
        <v>1592</v>
      </c>
      <c r="H1197" t="s">
        <v>51</v>
      </c>
      <c r="I1197" t="s">
        <v>63</v>
      </c>
      <c r="J1197">
        <v>69572.52</v>
      </c>
      <c r="K1197">
        <v>40550.3</v>
      </c>
      <c r="L1197">
        <v>0</v>
      </c>
      <c r="M1197">
        <v>69572.52</v>
      </c>
      <c r="N1197" t="s">
        <v>53</v>
      </c>
      <c r="O1197" s="1">
        <v>46053</v>
      </c>
      <c r="P1197" t="s">
        <v>54</v>
      </c>
    </row>
    <row r="1198" spans="1:16">
      <c r="A1198">
        <v>2026</v>
      </c>
      <c r="B1198" s="1">
        <v>46023</v>
      </c>
      <c r="C1198" s="1">
        <v>46053</v>
      </c>
      <c r="D1198" t="s">
        <v>616</v>
      </c>
      <c r="E1198" t="s">
        <v>1593</v>
      </c>
      <c r="F1198" t="s">
        <v>340</v>
      </c>
      <c r="G1198" t="s">
        <v>161</v>
      </c>
      <c r="H1198" t="s">
        <v>62</v>
      </c>
      <c r="I1198" t="s">
        <v>63</v>
      </c>
      <c r="J1198">
        <v>5057.81</v>
      </c>
      <c r="K1198">
        <v>2498.03</v>
      </c>
      <c r="L1198">
        <v>0</v>
      </c>
      <c r="M1198">
        <v>5057.81</v>
      </c>
      <c r="N1198" t="s">
        <v>53</v>
      </c>
      <c r="O1198" s="1">
        <v>46053</v>
      </c>
      <c r="P1198" t="s">
        <v>54</v>
      </c>
    </row>
    <row r="1199" spans="1:16">
      <c r="A1199">
        <v>2026</v>
      </c>
      <c r="B1199" s="1">
        <v>46023</v>
      </c>
      <c r="C1199" s="1">
        <v>46053</v>
      </c>
      <c r="D1199" t="s">
        <v>147</v>
      </c>
      <c r="E1199" t="s">
        <v>1594</v>
      </c>
      <c r="F1199" t="s">
        <v>1330</v>
      </c>
      <c r="G1199" t="s">
        <v>348</v>
      </c>
      <c r="H1199" t="s">
        <v>62</v>
      </c>
      <c r="I1199" t="s">
        <v>63</v>
      </c>
      <c r="J1199">
        <v>2723.64</v>
      </c>
      <c r="K1199">
        <v>-11649.73</v>
      </c>
      <c r="L1199">
        <v>0</v>
      </c>
      <c r="M1199">
        <v>2723.64</v>
      </c>
      <c r="N1199" t="s">
        <v>53</v>
      </c>
      <c r="O1199" s="1">
        <v>46053</v>
      </c>
      <c r="P1199" t="s">
        <v>54</v>
      </c>
    </row>
    <row r="1200" spans="1:16">
      <c r="A1200">
        <v>2026</v>
      </c>
      <c r="B1200" s="1">
        <v>46023</v>
      </c>
      <c r="C1200" s="1">
        <v>46053</v>
      </c>
      <c r="D1200" t="s">
        <v>894</v>
      </c>
      <c r="E1200" t="s">
        <v>599</v>
      </c>
      <c r="F1200" t="s">
        <v>1595</v>
      </c>
      <c r="G1200" t="s">
        <v>107</v>
      </c>
      <c r="H1200" t="s">
        <v>62</v>
      </c>
      <c r="I1200" t="s">
        <v>52</v>
      </c>
      <c r="J1200">
        <v>12675.36</v>
      </c>
      <c r="K1200">
        <v>5663.61</v>
      </c>
      <c r="L1200">
        <v>0</v>
      </c>
      <c r="M1200">
        <v>12675.36</v>
      </c>
      <c r="N1200" t="s">
        <v>53</v>
      </c>
      <c r="O1200" s="1">
        <v>46053</v>
      </c>
      <c r="P1200" t="s">
        <v>54</v>
      </c>
    </row>
    <row r="1201" spans="1:16">
      <c r="A1201">
        <v>2026</v>
      </c>
      <c r="B1201" s="1">
        <v>46023</v>
      </c>
      <c r="C1201" s="1">
        <v>46053</v>
      </c>
      <c r="D1201" t="s">
        <v>64</v>
      </c>
      <c r="E1201" t="s">
        <v>1213</v>
      </c>
      <c r="F1201" t="s">
        <v>1596</v>
      </c>
      <c r="G1201" t="s">
        <v>718</v>
      </c>
      <c r="H1201" t="s">
        <v>62</v>
      </c>
      <c r="I1201" t="s">
        <v>52</v>
      </c>
      <c r="J1201">
        <v>34121.55</v>
      </c>
      <c r="K1201">
        <v>20742.67</v>
      </c>
      <c r="L1201">
        <v>0</v>
      </c>
      <c r="M1201">
        <v>34121.55</v>
      </c>
      <c r="N1201" t="s">
        <v>53</v>
      </c>
      <c r="O1201" s="1">
        <v>46053</v>
      </c>
      <c r="P1201" t="s">
        <v>54</v>
      </c>
    </row>
    <row r="1202" spans="1:16">
      <c r="A1202">
        <v>2026</v>
      </c>
      <c r="B1202" s="1">
        <v>46023</v>
      </c>
      <c r="C1202" s="1">
        <v>46053</v>
      </c>
      <c r="D1202" t="s">
        <v>64</v>
      </c>
      <c r="E1202" t="s">
        <v>754</v>
      </c>
      <c r="F1202" t="s">
        <v>1597</v>
      </c>
      <c r="G1202" t="s">
        <v>509</v>
      </c>
      <c r="H1202" t="s">
        <v>62</v>
      </c>
      <c r="I1202" t="s">
        <v>52</v>
      </c>
      <c r="J1202">
        <v>21126.76</v>
      </c>
      <c r="K1202">
        <v>15074.21</v>
      </c>
      <c r="L1202">
        <v>0</v>
      </c>
      <c r="M1202">
        <v>21126.76</v>
      </c>
      <c r="N1202" t="s">
        <v>53</v>
      </c>
      <c r="O1202" s="1">
        <v>46053</v>
      </c>
      <c r="P1202" t="s">
        <v>54</v>
      </c>
    </row>
    <row r="1203" spans="1:16">
      <c r="A1203">
        <v>2026</v>
      </c>
      <c r="B1203" s="1">
        <v>46023</v>
      </c>
      <c r="C1203" s="1">
        <v>46053</v>
      </c>
      <c r="D1203" t="s">
        <v>64</v>
      </c>
      <c r="E1203" t="s">
        <v>1598</v>
      </c>
      <c r="F1203" t="s">
        <v>303</v>
      </c>
      <c r="G1203" t="s">
        <v>1599</v>
      </c>
      <c r="H1203" t="s">
        <v>62</v>
      </c>
      <c r="I1203" t="s">
        <v>63</v>
      </c>
      <c r="J1203">
        <v>34865.16</v>
      </c>
      <c r="K1203">
        <v>21714.07</v>
      </c>
      <c r="L1203">
        <v>0</v>
      </c>
      <c r="M1203">
        <v>34865.16</v>
      </c>
      <c r="N1203" t="s">
        <v>53</v>
      </c>
      <c r="O1203" s="1">
        <v>46053</v>
      </c>
      <c r="P1203" t="s">
        <v>54</v>
      </c>
    </row>
    <row r="1204" spans="1:16">
      <c r="A1204">
        <v>2026</v>
      </c>
      <c r="B1204" s="1">
        <v>46023</v>
      </c>
      <c r="C1204" s="1">
        <v>46053</v>
      </c>
      <c r="D1204" t="s">
        <v>714</v>
      </c>
      <c r="E1204" t="s">
        <v>1600</v>
      </c>
      <c r="F1204" t="s">
        <v>78</v>
      </c>
      <c r="G1204" t="s">
        <v>696</v>
      </c>
      <c r="H1204" t="s">
        <v>51</v>
      </c>
      <c r="I1204" t="s">
        <v>52</v>
      </c>
      <c r="J1204">
        <v>29014.74</v>
      </c>
      <c r="K1204">
        <v>17828.56</v>
      </c>
      <c r="L1204">
        <v>0</v>
      </c>
      <c r="M1204">
        <v>29014.74</v>
      </c>
      <c r="N1204" t="s">
        <v>53</v>
      </c>
      <c r="O1204" s="1">
        <v>46053</v>
      </c>
      <c r="P1204" t="s">
        <v>54</v>
      </c>
    </row>
    <row r="1205" spans="1:16">
      <c r="A1205">
        <v>2026</v>
      </c>
      <c r="B1205" s="1">
        <v>46023</v>
      </c>
      <c r="C1205" s="1">
        <v>46053</v>
      </c>
      <c r="D1205" t="s">
        <v>134</v>
      </c>
      <c r="E1205" t="s">
        <v>1455</v>
      </c>
      <c r="F1205" t="s">
        <v>169</v>
      </c>
      <c r="G1205" t="s">
        <v>143</v>
      </c>
      <c r="H1205" t="s">
        <v>62</v>
      </c>
      <c r="I1205" t="s">
        <v>52</v>
      </c>
      <c r="J1205">
        <v>2390.04</v>
      </c>
      <c r="K1205">
        <v>-3056.49</v>
      </c>
      <c r="L1205">
        <v>0</v>
      </c>
      <c r="M1205">
        <v>2390.04</v>
      </c>
      <c r="N1205" t="s">
        <v>53</v>
      </c>
      <c r="O1205" s="1">
        <v>46053</v>
      </c>
      <c r="P1205" t="s">
        <v>54</v>
      </c>
    </row>
    <row r="1206" spans="1:16">
      <c r="A1206">
        <v>2026</v>
      </c>
      <c r="B1206" s="1">
        <v>46023</v>
      </c>
      <c r="C1206" s="1">
        <v>46053</v>
      </c>
      <c r="D1206" t="s">
        <v>714</v>
      </c>
      <c r="E1206" t="s">
        <v>1601</v>
      </c>
      <c r="F1206" t="s">
        <v>1602</v>
      </c>
      <c r="G1206" t="s">
        <v>158</v>
      </c>
      <c r="H1206" t="s">
        <v>62</v>
      </c>
      <c r="I1206" t="s">
        <v>115</v>
      </c>
      <c r="J1206">
        <v>2702.64</v>
      </c>
      <c r="K1206">
        <v>1428.18</v>
      </c>
      <c r="L1206">
        <v>0</v>
      </c>
      <c r="M1206">
        <v>2702.64</v>
      </c>
      <c r="N1206" t="s">
        <v>53</v>
      </c>
      <c r="O1206" s="1">
        <v>46053</v>
      </c>
      <c r="P1206" t="s">
        <v>54</v>
      </c>
    </row>
    <row r="1207" spans="1:16">
      <c r="A1207">
        <v>2026</v>
      </c>
      <c r="B1207" s="1">
        <v>46023</v>
      </c>
      <c r="C1207" s="1">
        <v>46053</v>
      </c>
      <c r="D1207" t="s">
        <v>147</v>
      </c>
      <c r="E1207" t="s">
        <v>1603</v>
      </c>
      <c r="F1207" t="s">
        <v>1604</v>
      </c>
      <c r="G1207" t="s">
        <v>300</v>
      </c>
      <c r="H1207" t="s">
        <v>51</v>
      </c>
      <c r="I1207" t="s">
        <v>52</v>
      </c>
      <c r="J1207">
        <v>24383.13</v>
      </c>
      <c r="K1207">
        <v>15554.42</v>
      </c>
      <c r="L1207">
        <v>0</v>
      </c>
      <c r="M1207">
        <v>24383.13</v>
      </c>
      <c r="N1207" t="s">
        <v>53</v>
      </c>
      <c r="O1207" s="1">
        <v>46053</v>
      </c>
      <c r="P1207" t="s">
        <v>54</v>
      </c>
    </row>
    <row r="1208" spans="1:16">
      <c r="A1208">
        <v>2026</v>
      </c>
      <c r="B1208" s="1">
        <v>46023</v>
      </c>
      <c r="C1208" s="1">
        <v>46053</v>
      </c>
      <c r="D1208" t="s">
        <v>134</v>
      </c>
      <c r="E1208" t="s">
        <v>1605</v>
      </c>
      <c r="F1208" t="s">
        <v>200</v>
      </c>
      <c r="G1208" t="s">
        <v>1606</v>
      </c>
      <c r="H1208" t="s">
        <v>62</v>
      </c>
      <c r="I1208" t="s">
        <v>63</v>
      </c>
      <c r="J1208">
        <v>10295.28</v>
      </c>
      <c r="K1208">
        <v>6597.41</v>
      </c>
      <c r="L1208">
        <v>0</v>
      </c>
      <c r="M1208">
        <v>10295.28</v>
      </c>
      <c r="N1208" t="s">
        <v>53</v>
      </c>
      <c r="O1208" s="1">
        <v>46053</v>
      </c>
      <c r="P1208" t="s">
        <v>54</v>
      </c>
    </row>
    <row r="1209" spans="1:16">
      <c r="A1209">
        <v>2026</v>
      </c>
      <c r="B1209" s="1">
        <v>46023</v>
      </c>
      <c r="C1209" s="1">
        <v>46053</v>
      </c>
      <c r="D1209" t="s">
        <v>219</v>
      </c>
      <c r="E1209" t="s">
        <v>1607</v>
      </c>
      <c r="F1209" t="s">
        <v>79</v>
      </c>
      <c r="G1209" t="s">
        <v>364</v>
      </c>
      <c r="H1209" t="s">
        <v>62</v>
      </c>
      <c r="I1209" t="s">
        <v>52</v>
      </c>
      <c r="J1209">
        <v>29657.92</v>
      </c>
      <c r="K1209">
        <v>19115.11</v>
      </c>
      <c r="L1209">
        <v>0</v>
      </c>
      <c r="M1209">
        <v>29657.92</v>
      </c>
      <c r="N1209" t="s">
        <v>53</v>
      </c>
      <c r="O1209" s="1">
        <v>46053</v>
      </c>
      <c r="P1209" t="s">
        <v>54</v>
      </c>
    </row>
    <row r="1210" spans="1:16">
      <c r="A1210">
        <v>2026</v>
      </c>
      <c r="B1210" s="1">
        <v>46023</v>
      </c>
      <c r="C1210" s="1">
        <v>46053</v>
      </c>
      <c r="D1210" t="s">
        <v>365</v>
      </c>
      <c r="E1210" t="s">
        <v>1608</v>
      </c>
      <c r="F1210" t="s">
        <v>154</v>
      </c>
      <c r="G1210" t="s">
        <v>849</v>
      </c>
      <c r="H1210" t="s">
        <v>62</v>
      </c>
      <c r="I1210" t="s">
        <v>52</v>
      </c>
      <c r="J1210">
        <v>33540.75</v>
      </c>
      <c r="K1210">
        <v>20180.82</v>
      </c>
      <c r="L1210">
        <v>0</v>
      </c>
      <c r="M1210">
        <v>33540.75</v>
      </c>
      <c r="N1210" t="s">
        <v>53</v>
      </c>
      <c r="O1210" s="1">
        <v>46053</v>
      </c>
      <c r="P1210" t="s">
        <v>54</v>
      </c>
    </row>
    <row r="1211" spans="1:16">
      <c r="A1211">
        <v>2026</v>
      </c>
      <c r="B1211" s="1">
        <v>46023</v>
      </c>
      <c r="C1211" s="1">
        <v>46053</v>
      </c>
      <c r="D1211" t="s">
        <v>80</v>
      </c>
      <c r="E1211" t="s">
        <v>1609</v>
      </c>
      <c r="F1211" t="s">
        <v>1610</v>
      </c>
      <c r="G1211" t="s">
        <v>128</v>
      </c>
      <c r="H1211" t="s">
        <v>62</v>
      </c>
      <c r="I1211" t="s">
        <v>52</v>
      </c>
      <c r="J1211">
        <v>4794.16</v>
      </c>
      <c r="K1211">
        <v>1917.44</v>
      </c>
      <c r="L1211">
        <v>0</v>
      </c>
      <c r="M1211">
        <v>4794.16</v>
      </c>
      <c r="N1211" t="s">
        <v>53</v>
      </c>
      <c r="O1211" s="1">
        <v>46053</v>
      </c>
      <c r="P1211" t="s">
        <v>54</v>
      </c>
    </row>
    <row r="1212" spans="1:16">
      <c r="A1212">
        <v>2026</v>
      </c>
      <c r="B1212" s="1">
        <v>46023</v>
      </c>
      <c r="C1212" s="1">
        <v>46053</v>
      </c>
      <c r="D1212" t="s">
        <v>173</v>
      </c>
      <c r="E1212" t="s">
        <v>617</v>
      </c>
      <c r="F1212" t="s">
        <v>1611</v>
      </c>
      <c r="G1212" t="s">
        <v>1612</v>
      </c>
      <c r="H1212" t="s">
        <v>51</v>
      </c>
      <c r="I1212" t="s">
        <v>63</v>
      </c>
      <c r="J1212">
        <v>69572.52</v>
      </c>
      <c r="K1212">
        <v>40259.82</v>
      </c>
      <c r="L1212">
        <v>0</v>
      </c>
      <c r="M1212">
        <v>69572.52</v>
      </c>
      <c r="N1212" t="s">
        <v>53</v>
      </c>
      <c r="O1212" s="1">
        <v>46053</v>
      </c>
      <c r="P1212" t="s">
        <v>54</v>
      </c>
    </row>
    <row r="1213" spans="1:16">
      <c r="A1213">
        <v>2026</v>
      </c>
      <c r="B1213" s="1">
        <v>46023</v>
      </c>
      <c r="C1213" s="1">
        <v>46053</v>
      </c>
      <c r="D1213" t="s">
        <v>704</v>
      </c>
      <c r="E1213" t="s">
        <v>561</v>
      </c>
      <c r="F1213" t="s">
        <v>1613</v>
      </c>
      <c r="G1213" t="s">
        <v>316</v>
      </c>
      <c r="H1213" t="s">
        <v>62</v>
      </c>
      <c r="I1213" t="s">
        <v>63</v>
      </c>
      <c r="J1213">
        <v>69572.52</v>
      </c>
      <c r="K1213">
        <v>38562.61</v>
      </c>
      <c r="L1213">
        <v>0</v>
      </c>
      <c r="M1213">
        <v>69572.52</v>
      </c>
      <c r="N1213" t="s">
        <v>53</v>
      </c>
      <c r="O1213" s="1">
        <v>46053</v>
      </c>
      <c r="P1213" t="s">
        <v>54</v>
      </c>
    </row>
    <row r="1214" spans="1:16">
      <c r="A1214">
        <v>2026</v>
      </c>
      <c r="B1214" s="1">
        <v>46023</v>
      </c>
      <c r="C1214" s="1">
        <v>46053</v>
      </c>
      <c r="D1214" t="s">
        <v>92</v>
      </c>
      <c r="E1214" t="s">
        <v>1204</v>
      </c>
      <c r="F1214" t="s">
        <v>713</v>
      </c>
      <c r="G1214" t="s">
        <v>169</v>
      </c>
      <c r="H1214" t="s">
        <v>62</v>
      </c>
      <c r="I1214" t="s">
        <v>52</v>
      </c>
      <c r="J1214">
        <v>63361.74</v>
      </c>
      <c r="K1214">
        <v>37561.65</v>
      </c>
      <c r="L1214">
        <v>0</v>
      </c>
      <c r="M1214">
        <v>63361.74</v>
      </c>
      <c r="N1214" t="s">
        <v>53</v>
      </c>
      <c r="O1214" s="1">
        <v>46053</v>
      </c>
      <c r="P1214" t="s">
        <v>54</v>
      </c>
    </row>
    <row r="1215" spans="1:16">
      <c r="A1215">
        <v>2026</v>
      </c>
      <c r="B1215" s="1">
        <v>46023</v>
      </c>
      <c r="C1215" s="1">
        <v>46053</v>
      </c>
      <c r="D1215" t="s">
        <v>47</v>
      </c>
      <c r="E1215" t="s">
        <v>1434</v>
      </c>
      <c r="F1215" t="s">
        <v>192</v>
      </c>
      <c r="G1215" t="s">
        <v>1614</v>
      </c>
      <c r="H1215" t="s">
        <v>51</v>
      </c>
      <c r="I1215" t="s">
        <v>63</v>
      </c>
      <c r="J1215">
        <v>69572.52</v>
      </c>
      <c r="K1215">
        <v>40550.3</v>
      </c>
      <c r="L1215">
        <v>0</v>
      </c>
      <c r="M1215">
        <v>69572.52</v>
      </c>
      <c r="N1215" t="s">
        <v>53</v>
      </c>
      <c r="O1215" s="1">
        <v>46053</v>
      </c>
      <c r="P1215" t="s">
        <v>54</v>
      </c>
    </row>
    <row r="1216" spans="1:16">
      <c r="A1216">
        <v>2026</v>
      </c>
      <c r="B1216" s="1">
        <v>46023</v>
      </c>
      <c r="C1216" s="1">
        <v>46053</v>
      </c>
      <c r="D1216" t="s">
        <v>47</v>
      </c>
      <c r="E1216" t="s">
        <v>1615</v>
      </c>
      <c r="F1216" t="s">
        <v>223</v>
      </c>
      <c r="G1216" t="s">
        <v>122</v>
      </c>
      <c r="H1216" t="s">
        <v>62</v>
      </c>
      <c r="I1216" t="s">
        <v>52</v>
      </c>
      <c r="J1216">
        <v>6136.2</v>
      </c>
      <c r="K1216">
        <v>3981.6</v>
      </c>
      <c r="L1216">
        <v>0</v>
      </c>
      <c r="M1216">
        <v>6136.2</v>
      </c>
      <c r="N1216" t="s">
        <v>53</v>
      </c>
      <c r="O1216" s="1">
        <v>46053</v>
      </c>
      <c r="P1216" t="s">
        <v>54</v>
      </c>
    </row>
    <row r="1217" spans="1:16">
      <c r="A1217">
        <v>2026</v>
      </c>
      <c r="B1217" s="1">
        <v>46023</v>
      </c>
      <c r="C1217" s="1">
        <v>46053</v>
      </c>
      <c r="D1217" t="s">
        <v>84</v>
      </c>
      <c r="E1217" t="s">
        <v>585</v>
      </c>
      <c r="F1217" t="s">
        <v>78</v>
      </c>
      <c r="G1217" t="s">
        <v>111</v>
      </c>
      <c r="H1217" t="s">
        <v>51</v>
      </c>
      <c r="I1217" t="s">
        <v>63</v>
      </c>
      <c r="J1217">
        <v>47247.18</v>
      </c>
      <c r="K1217">
        <v>28204.79</v>
      </c>
      <c r="L1217">
        <v>0</v>
      </c>
      <c r="M1217">
        <v>47247.18</v>
      </c>
      <c r="N1217" t="s">
        <v>53</v>
      </c>
      <c r="O1217" s="1">
        <v>46053</v>
      </c>
      <c r="P1217" t="s">
        <v>54</v>
      </c>
    </row>
    <row r="1218" spans="1:16">
      <c r="A1218">
        <v>2026</v>
      </c>
      <c r="B1218" s="1">
        <v>46023</v>
      </c>
      <c r="C1218" s="1">
        <v>46053</v>
      </c>
      <c r="D1218" t="s">
        <v>173</v>
      </c>
      <c r="E1218" t="s">
        <v>229</v>
      </c>
      <c r="F1218" t="s">
        <v>262</v>
      </c>
      <c r="G1218" t="s">
        <v>1616</v>
      </c>
      <c r="H1218" t="s">
        <v>62</v>
      </c>
      <c r="I1218" t="s">
        <v>63</v>
      </c>
      <c r="J1218">
        <v>25581.57</v>
      </c>
      <c r="K1218">
        <v>16221.2</v>
      </c>
      <c r="L1218">
        <v>0</v>
      </c>
      <c r="M1218">
        <v>25581.57</v>
      </c>
      <c r="N1218" t="s">
        <v>53</v>
      </c>
      <c r="O1218" s="1">
        <v>46053</v>
      </c>
      <c r="P1218" t="s">
        <v>54</v>
      </c>
    </row>
    <row r="1219" spans="1:16">
      <c r="A1219">
        <v>2026</v>
      </c>
      <c r="B1219" s="1">
        <v>46023</v>
      </c>
      <c r="C1219" s="1">
        <v>46053</v>
      </c>
      <c r="D1219" t="s">
        <v>80</v>
      </c>
      <c r="E1219" t="s">
        <v>278</v>
      </c>
      <c r="F1219" t="s">
        <v>349</v>
      </c>
      <c r="G1219" t="s">
        <v>1202</v>
      </c>
      <c r="H1219" t="s">
        <v>51</v>
      </c>
      <c r="I1219" t="s">
        <v>52</v>
      </c>
      <c r="J1219">
        <v>6072.56</v>
      </c>
      <c r="K1219">
        <v>3331.26</v>
      </c>
      <c r="L1219">
        <v>0</v>
      </c>
      <c r="M1219">
        <v>6072.56</v>
      </c>
      <c r="N1219" t="s">
        <v>53</v>
      </c>
      <c r="O1219" s="1">
        <v>46053</v>
      </c>
      <c r="P1219" t="s">
        <v>54</v>
      </c>
    </row>
    <row r="1220" spans="1:16">
      <c r="A1220">
        <v>2026</v>
      </c>
      <c r="B1220" s="1">
        <v>46023</v>
      </c>
      <c r="C1220" s="1">
        <v>46053</v>
      </c>
      <c r="D1220" t="s">
        <v>147</v>
      </c>
      <c r="E1220" t="s">
        <v>535</v>
      </c>
      <c r="F1220" t="s">
        <v>1617</v>
      </c>
      <c r="G1220" t="s">
        <v>1618</v>
      </c>
      <c r="H1220" t="s">
        <v>62</v>
      </c>
      <c r="I1220" t="s">
        <v>52</v>
      </c>
      <c r="J1220">
        <v>38464.58</v>
      </c>
      <c r="K1220">
        <v>24127.03</v>
      </c>
      <c r="L1220">
        <v>0</v>
      </c>
      <c r="M1220">
        <v>38464.58</v>
      </c>
      <c r="N1220" t="s">
        <v>53</v>
      </c>
      <c r="O1220" s="1">
        <v>46053</v>
      </c>
      <c r="P1220" t="s">
        <v>54</v>
      </c>
    </row>
    <row r="1221" spans="1:16">
      <c r="A1221">
        <v>2026</v>
      </c>
      <c r="B1221" s="1">
        <v>46023</v>
      </c>
      <c r="C1221" s="1">
        <v>46053</v>
      </c>
      <c r="D1221" t="s">
        <v>134</v>
      </c>
      <c r="E1221" t="s">
        <v>1619</v>
      </c>
      <c r="F1221" t="s">
        <v>107</v>
      </c>
      <c r="G1221" t="s">
        <v>509</v>
      </c>
      <c r="H1221" t="s">
        <v>62</v>
      </c>
      <c r="I1221" t="s">
        <v>52</v>
      </c>
      <c r="J1221">
        <v>11915.48</v>
      </c>
      <c r="K1221">
        <v>-11186.75</v>
      </c>
      <c r="L1221">
        <v>0</v>
      </c>
      <c r="M1221">
        <v>11915.48</v>
      </c>
      <c r="N1221" t="s">
        <v>53</v>
      </c>
      <c r="O1221" s="1">
        <v>46053</v>
      </c>
      <c r="P1221" t="s">
        <v>54</v>
      </c>
    </row>
    <row r="1222" spans="1:16">
      <c r="A1222">
        <v>2026</v>
      </c>
      <c r="B1222" s="1">
        <v>46023</v>
      </c>
      <c r="C1222" s="1">
        <v>46053</v>
      </c>
      <c r="D1222" t="s">
        <v>221</v>
      </c>
      <c r="E1222" t="s">
        <v>1620</v>
      </c>
      <c r="F1222" t="s">
        <v>104</v>
      </c>
      <c r="G1222" t="s">
        <v>1398</v>
      </c>
      <c r="H1222" t="s">
        <v>51</v>
      </c>
      <c r="I1222" t="s">
        <v>63</v>
      </c>
      <c r="J1222">
        <v>69572.52</v>
      </c>
      <c r="K1222">
        <v>40550.3</v>
      </c>
      <c r="L1222">
        <v>0</v>
      </c>
      <c r="M1222">
        <v>69572.52</v>
      </c>
      <c r="N1222" t="s">
        <v>53</v>
      </c>
      <c r="O1222" s="1">
        <v>46053</v>
      </c>
      <c r="P1222" t="s">
        <v>54</v>
      </c>
    </row>
    <row r="1223" spans="1:16">
      <c r="A1223">
        <v>2026</v>
      </c>
      <c r="B1223" s="1">
        <v>46023</v>
      </c>
      <c r="C1223" s="1">
        <v>46053</v>
      </c>
      <c r="D1223" t="s">
        <v>84</v>
      </c>
      <c r="E1223" t="s">
        <v>1621</v>
      </c>
      <c r="F1223" t="s">
        <v>122</v>
      </c>
      <c r="G1223" t="s">
        <v>265</v>
      </c>
      <c r="H1223" t="s">
        <v>62</v>
      </c>
      <c r="I1223" t="s">
        <v>52</v>
      </c>
      <c r="J1223">
        <v>41055.23</v>
      </c>
      <c r="K1223">
        <v>25080.4</v>
      </c>
      <c r="L1223">
        <v>0</v>
      </c>
      <c r="M1223">
        <v>41055.23</v>
      </c>
      <c r="N1223" t="s">
        <v>53</v>
      </c>
      <c r="O1223" s="1">
        <v>46053</v>
      </c>
      <c r="P1223" t="s">
        <v>54</v>
      </c>
    </row>
    <row r="1224" spans="1:16">
      <c r="A1224">
        <v>2026</v>
      </c>
      <c r="B1224" s="1">
        <v>46023</v>
      </c>
      <c r="C1224" s="1">
        <v>46053</v>
      </c>
      <c r="D1224" t="s">
        <v>890</v>
      </c>
      <c r="E1224" t="s">
        <v>1622</v>
      </c>
      <c r="F1224" t="s">
        <v>1093</v>
      </c>
      <c r="G1224" t="s">
        <v>119</v>
      </c>
      <c r="H1224" t="s">
        <v>62</v>
      </c>
      <c r="I1224" t="s">
        <v>63</v>
      </c>
      <c r="J1224">
        <v>28281.34</v>
      </c>
      <c r="K1224">
        <v>18141.28</v>
      </c>
      <c r="L1224">
        <v>0</v>
      </c>
      <c r="M1224">
        <v>28281.34</v>
      </c>
      <c r="N1224" t="s">
        <v>53</v>
      </c>
      <c r="O1224" s="1">
        <v>46053</v>
      </c>
      <c r="P1224" t="s">
        <v>54</v>
      </c>
    </row>
    <row r="1225" spans="1:16">
      <c r="A1225">
        <v>2026</v>
      </c>
      <c r="B1225" s="1">
        <v>46023</v>
      </c>
      <c r="C1225" s="1">
        <v>46053</v>
      </c>
      <c r="D1225" t="s">
        <v>58</v>
      </c>
      <c r="E1225" t="s">
        <v>1623</v>
      </c>
      <c r="F1225" t="s">
        <v>119</v>
      </c>
      <c r="G1225" t="s">
        <v>1624</v>
      </c>
      <c r="H1225" t="s">
        <v>51</v>
      </c>
      <c r="I1225" t="s">
        <v>115</v>
      </c>
      <c r="J1225">
        <v>2252.22</v>
      </c>
      <c r="K1225">
        <v>1022.81</v>
      </c>
      <c r="L1225">
        <v>0</v>
      </c>
      <c r="M1225">
        <v>2252.22</v>
      </c>
      <c r="N1225" t="s">
        <v>53</v>
      </c>
      <c r="O1225" s="1">
        <v>46053</v>
      </c>
      <c r="P1225" t="s">
        <v>54</v>
      </c>
    </row>
    <row r="1226" spans="1:16">
      <c r="A1226">
        <v>2026</v>
      </c>
      <c r="B1226" s="1">
        <v>46023</v>
      </c>
      <c r="C1226" s="1">
        <v>46053</v>
      </c>
      <c r="D1226" t="s">
        <v>64</v>
      </c>
      <c r="E1226" t="s">
        <v>1625</v>
      </c>
      <c r="F1226" t="s">
        <v>311</v>
      </c>
      <c r="G1226" t="s">
        <v>1626</v>
      </c>
      <c r="H1226" t="s">
        <v>62</v>
      </c>
      <c r="I1226" t="s">
        <v>63</v>
      </c>
      <c r="J1226">
        <v>29776.42</v>
      </c>
      <c r="K1226">
        <v>18410.27</v>
      </c>
      <c r="L1226">
        <v>0</v>
      </c>
      <c r="M1226">
        <v>29776.42</v>
      </c>
      <c r="N1226" t="s">
        <v>53</v>
      </c>
      <c r="O1226" s="1">
        <v>46053</v>
      </c>
      <c r="P1226" t="s">
        <v>54</v>
      </c>
    </row>
    <row r="1227" spans="1:16">
      <c r="A1227">
        <v>2026</v>
      </c>
      <c r="B1227" s="1">
        <v>46023</v>
      </c>
      <c r="C1227" s="1">
        <v>46053</v>
      </c>
      <c r="D1227" t="s">
        <v>704</v>
      </c>
      <c r="E1227" t="s">
        <v>585</v>
      </c>
      <c r="F1227" t="s">
        <v>203</v>
      </c>
      <c r="G1227" t="s">
        <v>95</v>
      </c>
      <c r="H1227" t="s">
        <v>51</v>
      </c>
      <c r="I1227" t="s">
        <v>63</v>
      </c>
      <c r="J1227">
        <v>69572.51</v>
      </c>
      <c r="K1227">
        <v>40513.52</v>
      </c>
      <c r="L1227">
        <v>0</v>
      </c>
      <c r="M1227">
        <v>69572.51</v>
      </c>
      <c r="N1227" t="s">
        <v>53</v>
      </c>
      <c r="O1227" s="1">
        <v>46053</v>
      </c>
      <c r="P1227" t="s">
        <v>54</v>
      </c>
    </row>
    <row r="1228" spans="1:16">
      <c r="A1228">
        <v>2026</v>
      </c>
      <c r="B1228" s="1">
        <v>46023</v>
      </c>
      <c r="C1228" s="1">
        <v>46053</v>
      </c>
      <c r="D1228" t="s">
        <v>325</v>
      </c>
      <c r="E1228" t="s">
        <v>1627</v>
      </c>
      <c r="F1228" t="s">
        <v>1628</v>
      </c>
      <c r="G1228" t="s">
        <v>249</v>
      </c>
      <c r="H1228" t="s">
        <v>51</v>
      </c>
      <c r="I1228" t="s">
        <v>63</v>
      </c>
      <c r="J1228">
        <v>69572.5</v>
      </c>
      <c r="K1228">
        <v>40550.29</v>
      </c>
      <c r="L1228">
        <v>0</v>
      </c>
      <c r="M1228">
        <v>69572.5</v>
      </c>
      <c r="N1228" t="s">
        <v>53</v>
      </c>
      <c r="O1228" s="1">
        <v>46053</v>
      </c>
      <c r="P1228" t="s">
        <v>54</v>
      </c>
    </row>
    <row r="1229" spans="1:16">
      <c r="A1229">
        <v>2026</v>
      </c>
      <c r="B1229" s="1">
        <v>46023</v>
      </c>
      <c r="C1229" s="1">
        <v>46053</v>
      </c>
      <c r="D1229" t="s">
        <v>92</v>
      </c>
      <c r="E1229" t="s">
        <v>1629</v>
      </c>
      <c r="F1229" t="s">
        <v>122</v>
      </c>
      <c r="G1229" t="s">
        <v>122</v>
      </c>
      <c r="H1229" t="s">
        <v>51</v>
      </c>
      <c r="I1229" t="s">
        <v>115</v>
      </c>
      <c r="J1229">
        <v>2252.2</v>
      </c>
      <c r="K1229">
        <v>-8782.09</v>
      </c>
      <c r="L1229">
        <v>0</v>
      </c>
      <c r="M1229">
        <v>2252.2</v>
      </c>
      <c r="N1229" t="s">
        <v>53</v>
      </c>
      <c r="O1229" s="1">
        <v>46053</v>
      </c>
      <c r="P1229" t="s">
        <v>54</v>
      </c>
    </row>
    <row r="1230" spans="1:16">
      <c r="A1230">
        <v>2026</v>
      </c>
      <c r="B1230" s="1">
        <v>46023</v>
      </c>
      <c r="C1230" s="1">
        <v>46053</v>
      </c>
      <c r="D1230" t="s">
        <v>126</v>
      </c>
      <c r="E1230" t="s">
        <v>1046</v>
      </c>
      <c r="F1230" t="s">
        <v>371</v>
      </c>
      <c r="G1230" t="s">
        <v>1630</v>
      </c>
      <c r="H1230" t="s">
        <v>51</v>
      </c>
      <c r="I1230" t="s">
        <v>115</v>
      </c>
      <c r="J1230">
        <v>2252.22</v>
      </c>
      <c r="K1230">
        <v>1022.81</v>
      </c>
      <c r="L1230">
        <v>0</v>
      </c>
      <c r="M1230">
        <v>2252.22</v>
      </c>
      <c r="N1230" t="s">
        <v>53</v>
      </c>
      <c r="O1230" s="1">
        <v>46053</v>
      </c>
      <c r="P1230" t="s">
        <v>54</v>
      </c>
    </row>
    <row r="1231" spans="1:16">
      <c r="A1231">
        <v>2026</v>
      </c>
      <c r="B1231" s="1">
        <v>46023</v>
      </c>
      <c r="C1231" s="1">
        <v>46053</v>
      </c>
      <c r="D1231" t="s">
        <v>76</v>
      </c>
      <c r="E1231" t="s">
        <v>1631</v>
      </c>
      <c r="F1231" t="s">
        <v>831</v>
      </c>
      <c r="G1231" t="s">
        <v>605</v>
      </c>
      <c r="H1231" t="s">
        <v>51</v>
      </c>
      <c r="I1231" t="s">
        <v>52</v>
      </c>
      <c r="J1231">
        <v>16455.88</v>
      </c>
      <c r="K1231">
        <v>11835.01</v>
      </c>
      <c r="L1231">
        <v>0</v>
      </c>
      <c r="M1231">
        <v>16455.88</v>
      </c>
      <c r="N1231" t="s">
        <v>53</v>
      </c>
      <c r="O1231" s="1">
        <v>46053</v>
      </c>
      <c r="P1231" t="s">
        <v>54</v>
      </c>
    </row>
    <row r="1232" spans="1:16">
      <c r="A1232">
        <v>2026</v>
      </c>
      <c r="B1232" s="1">
        <v>46023</v>
      </c>
      <c r="C1232" s="1">
        <v>46053</v>
      </c>
      <c r="D1232" t="s">
        <v>47</v>
      </c>
      <c r="E1232" t="s">
        <v>1012</v>
      </c>
      <c r="F1232" t="s">
        <v>914</v>
      </c>
      <c r="G1232" t="s">
        <v>1231</v>
      </c>
      <c r="H1232" t="s">
        <v>62</v>
      </c>
      <c r="I1232" t="s">
        <v>115</v>
      </c>
      <c r="J1232">
        <v>2252.2</v>
      </c>
      <c r="K1232">
        <v>-5357.2</v>
      </c>
      <c r="L1232">
        <v>0</v>
      </c>
      <c r="M1232">
        <v>2252.2</v>
      </c>
      <c r="N1232" t="s">
        <v>53</v>
      </c>
      <c r="O1232" s="1">
        <v>46053</v>
      </c>
      <c r="P1232" t="s">
        <v>54</v>
      </c>
    </row>
    <row r="1233" spans="1:16">
      <c r="A1233">
        <v>2026</v>
      </c>
      <c r="B1233" s="1">
        <v>46023</v>
      </c>
      <c r="C1233" s="1">
        <v>46053</v>
      </c>
      <c r="D1233" t="s">
        <v>47</v>
      </c>
      <c r="E1233" t="s">
        <v>406</v>
      </c>
      <c r="F1233" t="s">
        <v>218</v>
      </c>
      <c r="G1233" t="s">
        <v>1632</v>
      </c>
      <c r="H1233" t="s">
        <v>51</v>
      </c>
      <c r="I1233" t="s">
        <v>115</v>
      </c>
      <c r="J1233">
        <v>5405.32</v>
      </c>
      <c r="K1233">
        <v>2543.14</v>
      </c>
      <c r="L1233">
        <v>0</v>
      </c>
      <c r="M1233">
        <v>5405.32</v>
      </c>
      <c r="N1233" t="s">
        <v>53</v>
      </c>
      <c r="O1233" s="1">
        <v>46053</v>
      </c>
      <c r="P1233" t="s">
        <v>54</v>
      </c>
    </row>
    <row r="1234" spans="1:16">
      <c r="A1234">
        <v>2026</v>
      </c>
      <c r="B1234" s="1">
        <v>46023</v>
      </c>
      <c r="C1234" s="1">
        <v>46053</v>
      </c>
      <c r="D1234" t="s">
        <v>230</v>
      </c>
      <c r="E1234" t="s">
        <v>562</v>
      </c>
      <c r="F1234" t="s">
        <v>696</v>
      </c>
      <c r="G1234" t="s">
        <v>316</v>
      </c>
      <c r="H1234" t="s">
        <v>51</v>
      </c>
      <c r="I1234" t="s">
        <v>63</v>
      </c>
      <c r="J1234">
        <v>70260.19</v>
      </c>
      <c r="K1234">
        <v>43122.71</v>
      </c>
      <c r="L1234">
        <v>0</v>
      </c>
      <c r="M1234">
        <v>70260.19</v>
      </c>
      <c r="N1234" t="s">
        <v>53</v>
      </c>
      <c r="O1234" s="1">
        <v>46053</v>
      </c>
      <c r="P1234" t="s">
        <v>54</v>
      </c>
    </row>
    <row r="1235" spans="1:16">
      <c r="A1235">
        <v>2026</v>
      </c>
      <c r="B1235" s="1">
        <v>46023</v>
      </c>
      <c r="C1235" s="1">
        <v>46053</v>
      </c>
      <c r="D1235" t="s">
        <v>80</v>
      </c>
      <c r="E1235" t="s">
        <v>292</v>
      </c>
      <c r="F1235" t="s">
        <v>1633</v>
      </c>
      <c r="G1235" t="s">
        <v>861</v>
      </c>
      <c r="H1235" t="s">
        <v>51</v>
      </c>
      <c r="I1235" t="s">
        <v>63</v>
      </c>
      <c r="J1235">
        <v>2890.16</v>
      </c>
      <c r="K1235">
        <v>809.92</v>
      </c>
      <c r="L1235">
        <v>0</v>
      </c>
      <c r="M1235">
        <v>2890.16</v>
      </c>
      <c r="N1235" t="s">
        <v>53</v>
      </c>
      <c r="O1235" s="1">
        <v>46053</v>
      </c>
      <c r="P1235" t="s">
        <v>54</v>
      </c>
    </row>
    <row r="1236" spans="1:16">
      <c r="A1236">
        <v>2026</v>
      </c>
      <c r="B1236" s="1">
        <v>46023</v>
      </c>
      <c r="C1236" s="1">
        <v>46053</v>
      </c>
      <c r="D1236" t="s">
        <v>92</v>
      </c>
      <c r="E1236" t="s">
        <v>540</v>
      </c>
      <c r="F1236" t="s">
        <v>1634</v>
      </c>
      <c r="G1236" t="s">
        <v>1635</v>
      </c>
      <c r="H1236" t="s">
        <v>51</v>
      </c>
      <c r="I1236" t="s">
        <v>63</v>
      </c>
      <c r="J1236">
        <v>74766.92</v>
      </c>
      <c r="K1236">
        <v>43506.93</v>
      </c>
      <c r="L1236">
        <v>0</v>
      </c>
      <c r="M1236">
        <v>74766.92</v>
      </c>
      <c r="N1236" t="s">
        <v>53</v>
      </c>
      <c r="O1236" s="1">
        <v>46053</v>
      </c>
      <c r="P1236" t="s">
        <v>54</v>
      </c>
    </row>
    <row r="1237" spans="1:16">
      <c r="A1237">
        <v>2026</v>
      </c>
      <c r="B1237" s="1">
        <v>46023</v>
      </c>
      <c r="C1237" s="1">
        <v>46053</v>
      </c>
      <c r="D1237" t="s">
        <v>134</v>
      </c>
      <c r="E1237" t="s">
        <v>903</v>
      </c>
      <c r="F1237" t="s">
        <v>176</v>
      </c>
      <c r="G1237" t="s">
        <v>1636</v>
      </c>
      <c r="H1237" t="s">
        <v>51</v>
      </c>
      <c r="I1237" t="s">
        <v>63</v>
      </c>
      <c r="J1237">
        <v>65558.7</v>
      </c>
      <c r="K1237">
        <v>37587.2</v>
      </c>
      <c r="L1237">
        <v>0</v>
      </c>
      <c r="M1237">
        <v>65558.7</v>
      </c>
      <c r="N1237" t="s">
        <v>53</v>
      </c>
      <c r="O1237" s="1">
        <v>46053</v>
      </c>
      <c r="P1237" t="s">
        <v>54</v>
      </c>
    </row>
    <row r="1238" spans="1:16">
      <c r="A1238">
        <v>2026</v>
      </c>
      <c r="B1238" s="1">
        <v>46023</v>
      </c>
      <c r="C1238" s="1">
        <v>46053</v>
      </c>
      <c r="D1238" t="s">
        <v>126</v>
      </c>
      <c r="E1238" t="s">
        <v>505</v>
      </c>
      <c r="F1238" t="s">
        <v>101</v>
      </c>
      <c r="G1238" t="s">
        <v>176</v>
      </c>
      <c r="H1238" t="s">
        <v>51</v>
      </c>
      <c r="I1238" t="s">
        <v>63</v>
      </c>
      <c r="J1238">
        <v>69572.52</v>
      </c>
      <c r="K1238">
        <v>40513.52</v>
      </c>
      <c r="L1238">
        <v>0</v>
      </c>
      <c r="M1238">
        <v>69572.52</v>
      </c>
      <c r="N1238" t="s">
        <v>53</v>
      </c>
      <c r="O1238" s="1">
        <v>46053</v>
      </c>
      <c r="P1238" t="s">
        <v>54</v>
      </c>
    </row>
    <row r="1239" spans="1:16">
      <c r="A1239">
        <v>2026</v>
      </c>
      <c r="B1239" s="1">
        <v>46023</v>
      </c>
      <c r="C1239" s="1">
        <v>46053</v>
      </c>
      <c r="D1239" t="s">
        <v>775</v>
      </c>
      <c r="E1239" t="s">
        <v>1637</v>
      </c>
      <c r="F1239" t="s">
        <v>146</v>
      </c>
      <c r="G1239" t="s">
        <v>57</v>
      </c>
      <c r="H1239" t="s">
        <v>51</v>
      </c>
      <c r="I1239" t="s">
        <v>52</v>
      </c>
      <c r="J1239">
        <v>25483.86</v>
      </c>
      <c r="K1239">
        <v>15896.14</v>
      </c>
      <c r="L1239">
        <v>0</v>
      </c>
      <c r="M1239">
        <v>25483.86</v>
      </c>
      <c r="N1239" t="s">
        <v>53</v>
      </c>
      <c r="O1239" s="1">
        <v>46053</v>
      </c>
      <c r="P1239" t="s">
        <v>54</v>
      </c>
    </row>
    <row r="1240" spans="1:16">
      <c r="A1240">
        <v>2026</v>
      </c>
      <c r="B1240" s="1">
        <v>46023</v>
      </c>
      <c r="C1240" s="1">
        <v>46053</v>
      </c>
      <c r="D1240" t="s">
        <v>173</v>
      </c>
      <c r="E1240" t="s">
        <v>1638</v>
      </c>
      <c r="F1240" t="s">
        <v>914</v>
      </c>
      <c r="G1240" t="s">
        <v>1639</v>
      </c>
      <c r="H1240" t="s">
        <v>62</v>
      </c>
      <c r="I1240" t="s">
        <v>63</v>
      </c>
      <c r="J1240">
        <v>65558.7</v>
      </c>
      <c r="K1240">
        <v>38130.72</v>
      </c>
      <c r="L1240">
        <v>0</v>
      </c>
      <c r="M1240">
        <v>65558.7</v>
      </c>
      <c r="N1240" t="s">
        <v>53</v>
      </c>
      <c r="O1240" s="1">
        <v>46053</v>
      </c>
      <c r="P1240" t="s">
        <v>54</v>
      </c>
    </row>
    <row r="1241" spans="1:16">
      <c r="A1241">
        <v>2026</v>
      </c>
      <c r="B1241" s="1">
        <v>46023</v>
      </c>
      <c r="C1241" s="1">
        <v>46053</v>
      </c>
      <c r="D1241" t="s">
        <v>147</v>
      </c>
      <c r="E1241" t="s">
        <v>1640</v>
      </c>
      <c r="F1241" t="s">
        <v>249</v>
      </c>
      <c r="G1241" t="s">
        <v>302</v>
      </c>
      <c r="H1241" t="s">
        <v>62</v>
      </c>
      <c r="I1241" t="s">
        <v>52</v>
      </c>
      <c r="J1241">
        <v>16531.52</v>
      </c>
      <c r="K1241">
        <v>11607.53</v>
      </c>
      <c r="L1241">
        <v>0</v>
      </c>
      <c r="M1241">
        <v>16531.52</v>
      </c>
      <c r="N1241" t="s">
        <v>53</v>
      </c>
      <c r="O1241" s="1">
        <v>46053</v>
      </c>
      <c r="P1241" t="s">
        <v>54</v>
      </c>
    </row>
    <row r="1242" spans="1:16">
      <c r="A1242">
        <v>2026</v>
      </c>
      <c r="B1242" s="1">
        <v>46023</v>
      </c>
      <c r="C1242" s="1">
        <v>46053</v>
      </c>
      <c r="D1242" t="s">
        <v>147</v>
      </c>
      <c r="E1242" t="s">
        <v>1641</v>
      </c>
      <c r="F1242" t="s">
        <v>757</v>
      </c>
      <c r="G1242" t="s">
        <v>56</v>
      </c>
      <c r="H1242" t="s">
        <v>62</v>
      </c>
      <c r="I1242" t="s">
        <v>52</v>
      </c>
      <c r="J1242">
        <v>34193.61</v>
      </c>
      <c r="K1242">
        <v>20733.06</v>
      </c>
      <c r="L1242">
        <v>0</v>
      </c>
      <c r="M1242">
        <v>34193.61</v>
      </c>
      <c r="N1242" t="s">
        <v>53</v>
      </c>
      <c r="O1242" s="1">
        <v>46053</v>
      </c>
      <c r="P1242" t="s">
        <v>54</v>
      </c>
    </row>
    <row r="1243" spans="1:16">
      <c r="A1243">
        <v>2026</v>
      </c>
      <c r="B1243" s="1">
        <v>46023</v>
      </c>
      <c r="C1243" s="1">
        <v>46053</v>
      </c>
      <c r="D1243" t="s">
        <v>147</v>
      </c>
      <c r="E1243" t="s">
        <v>1642</v>
      </c>
      <c r="F1243" t="s">
        <v>122</v>
      </c>
      <c r="G1243" t="s">
        <v>1025</v>
      </c>
      <c r="H1243" t="s">
        <v>62</v>
      </c>
      <c r="I1243" t="s">
        <v>115</v>
      </c>
      <c r="J1243">
        <v>1351.32</v>
      </c>
      <c r="K1243">
        <v>212.01</v>
      </c>
      <c r="L1243">
        <v>0</v>
      </c>
      <c r="M1243">
        <v>1351.32</v>
      </c>
      <c r="N1243" t="s">
        <v>53</v>
      </c>
      <c r="O1243" s="1">
        <v>46053</v>
      </c>
      <c r="P1243" t="s">
        <v>54</v>
      </c>
    </row>
    <row r="1244" spans="1:16">
      <c r="A1244">
        <v>2026</v>
      </c>
      <c r="B1244" s="1">
        <v>46023</v>
      </c>
      <c r="C1244" s="1">
        <v>46053</v>
      </c>
      <c r="D1244" t="s">
        <v>47</v>
      </c>
      <c r="E1244" t="s">
        <v>1643</v>
      </c>
      <c r="F1244" t="s">
        <v>66</v>
      </c>
      <c r="G1244" t="s">
        <v>251</v>
      </c>
      <c r="H1244" t="s">
        <v>51</v>
      </c>
      <c r="I1244" t="s">
        <v>52</v>
      </c>
      <c r="J1244">
        <v>28141.85</v>
      </c>
      <c r="K1244">
        <v>17794.28</v>
      </c>
      <c r="L1244">
        <v>0</v>
      </c>
      <c r="M1244">
        <v>28141.85</v>
      </c>
      <c r="N1244" t="s">
        <v>53</v>
      </c>
      <c r="O1244" s="1">
        <v>46053</v>
      </c>
      <c r="P1244" t="s">
        <v>54</v>
      </c>
    </row>
    <row r="1245" spans="1:16">
      <c r="A1245">
        <v>2026</v>
      </c>
      <c r="B1245" s="1">
        <v>46023</v>
      </c>
      <c r="C1245" s="1">
        <v>46053</v>
      </c>
      <c r="D1245" t="s">
        <v>47</v>
      </c>
      <c r="E1245" t="s">
        <v>1644</v>
      </c>
      <c r="F1245" t="s">
        <v>1645</v>
      </c>
      <c r="G1245" t="s">
        <v>249</v>
      </c>
      <c r="H1245" t="s">
        <v>51</v>
      </c>
      <c r="I1245" t="s">
        <v>63</v>
      </c>
      <c r="J1245">
        <v>69572.52</v>
      </c>
      <c r="K1245">
        <v>37579.5</v>
      </c>
      <c r="L1245">
        <v>0</v>
      </c>
      <c r="M1245">
        <v>69572.52</v>
      </c>
      <c r="N1245" t="s">
        <v>53</v>
      </c>
      <c r="O1245" s="1">
        <v>46053</v>
      </c>
      <c r="P1245" t="s">
        <v>54</v>
      </c>
    </row>
    <row r="1246" spans="1:16">
      <c r="A1246">
        <v>2026</v>
      </c>
      <c r="B1246" s="1">
        <v>46023</v>
      </c>
      <c r="C1246" s="1">
        <v>46053</v>
      </c>
      <c r="D1246" t="s">
        <v>58</v>
      </c>
      <c r="E1246" t="s">
        <v>1646</v>
      </c>
      <c r="F1246" t="s">
        <v>66</v>
      </c>
      <c r="G1246" t="s">
        <v>361</v>
      </c>
      <c r="H1246" t="s">
        <v>62</v>
      </c>
      <c r="I1246" t="s">
        <v>63</v>
      </c>
      <c r="J1246">
        <v>22177.22</v>
      </c>
      <c r="K1246">
        <v>14258.57</v>
      </c>
      <c r="L1246">
        <v>0</v>
      </c>
      <c r="M1246">
        <v>22177.22</v>
      </c>
      <c r="N1246" t="s">
        <v>53</v>
      </c>
      <c r="O1246" s="1">
        <v>46053</v>
      </c>
      <c r="P1246" t="s">
        <v>54</v>
      </c>
    </row>
    <row r="1247" spans="1:16">
      <c r="A1247">
        <v>2026</v>
      </c>
      <c r="B1247" s="1">
        <v>46023</v>
      </c>
      <c r="C1247" s="1">
        <v>46053</v>
      </c>
      <c r="D1247" t="s">
        <v>134</v>
      </c>
      <c r="E1247" t="s">
        <v>1647</v>
      </c>
      <c r="F1247" t="s">
        <v>1648</v>
      </c>
      <c r="G1247" t="s">
        <v>99</v>
      </c>
      <c r="H1247" t="s">
        <v>62</v>
      </c>
      <c r="I1247" t="s">
        <v>63</v>
      </c>
      <c r="J1247">
        <v>22551.3</v>
      </c>
      <c r="K1247">
        <v>14430.76</v>
      </c>
      <c r="L1247">
        <v>0</v>
      </c>
      <c r="M1247">
        <v>22551.3</v>
      </c>
      <c r="N1247" t="s">
        <v>53</v>
      </c>
      <c r="O1247" s="1">
        <v>46053</v>
      </c>
      <c r="P1247" t="s">
        <v>54</v>
      </c>
    </row>
    <row r="1248" spans="1:16">
      <c r="A1248">
        <v>2026</v>
      </c>
      <c r="B1248" s="1">
        <v>46023</v>
      </c>
      <c r="C1248" s="1">
        <v>46053</v>
      </c>
      <c r="D1248" t="s">
        <v>134</v>
      </c>
      <c r="E1248" t="s">
        <v>1649</v>
      </c>
      <c r="F1248" t="s">
        <v>176</v>
      </c>
      <c r="G1248" t="s">
        <v>56</v>
      </c>
      <c r="H1248" t="s">
        <v>62</v>
      </c>
      <c r="I1248" t="s">
        <v>63</v>
      </c>
      <c r="J1248">
        <v>21575.52</v>
      </c>
      <c r="K1248">
        <v>14375.17</v>
      </c>
      <c r="L1248">
        <v>0</v>
      </c>
      <c r="M1248">
        <v>21575.52</v>
      </c>
      <c r="N1248" t="s">
        <v>53</v>
      </c>
      <c r="O1248" s="1">
        <v>46053</v>
      </c>
      <c r="P1248" t="s">
        <v>54</v>
      </c>
    </row>
    <row r="1249" spans="1:16">
      <c r="A1249">
        <v>2026</v>
      </c>
      <c r="B1249" s="1">
        <v>46023</v>
      </c>
      <c r="C1249" s="1">
        <v>46053</v>
      </c>
      <c r="D1249" t="s">
        <v>72</v>
      </c>
      <c r="E1249" t="s">
        <v>1650</v>
      </c>
      <c r="F1249" t="s">
        <v>871</v>
      </c>
      <c r="G1249" t="s">
        <v>884</v>
      </c>
      <c r="H1249" t="s">
        <v>51</v>
      </c>
      <c r="I1249" t="s">
        <v>63</v>
      </c>
      <c r="J1249">
        <v>3286.18</v>
      </c>
      <c r="K1249">
        <v>-10828.45</v>
      </c>
      <c r="L1249">
        <v>0</v>
      </c>
      <c r="M1249">
        <v>3286.18</v>
      </c>
      <c r="N1249" t="s">
        <v>53</v>
      </c>
      <c r="O1249" s="1">
        <v>46053</v>
      </c>
      <c r="P1249" t="s">
        <v>54</v>
      </c>
    </row>
    <row r="1250" spans="1:16">
      <c r="A1250">
        <v>2026</v>
      </c>
      <c r="B1250" s="1">
        <v>46023</v>
      </c>
      <c r="C1250" s="1">
        <v>46053</v>
      </c>
      <c r="D1250" t="s">
        <v>230</v>
      </c>
      <c r="E1250" t="s">
        <v>1207</v>
      </c>
      <c r="F1250" t="s">
        <v>232</v>
      </c>
      <c r="G1250" t="s">
        <v>889</v>
      </c>
      <c r="H1250" t="s">
        <v>62</v>
      </c>
      <c r="I1250" t="s">
        <v>63</v>
      </c>
      <c r="J1250">
        <v>52088.33</v>
      </c>
      <c r="K1250">
        <v>32959.14</v>
      </c>
      <c r="L1250">
        <v>0</v>
      </c>
      <c r="M1250">
        <v>52088.33</v>
      </c>
      <c r="N1250" t="s">
        <v>53</v>
      </c>
      <c r="O1250" s="1">
        <v>46053</v>
      </c>
      <c r="P1250" t="s">
        <v>54</v>
      </c>
    </row>
    <row r="1251" spans="1:16">
      <c r="A1251">
        <v>2026</v>
      </c>
      <c r="B1251" s="1">
        <v>46023</v>
      </c>
      <c r="C1251" s="1">
        <v>46053</v>
      </c>
      <c r="D1251" t="s">
        <v>47</v>
      </c>
      <c r="E1251" t="s">
        <v>1294</v>
      </c>
      <c r="F1251" t="s">
        <v>1651</v>
      </c>
      <c r="G1251" t="s">
        <v>224</v>
      </c>
      <c r="H1251" t="s">
        <v>62</v>
      </c>
      <c r="I1251" t="s">
        <v>115</v>
      </c>
      <c r="J1251">
        <v>2252.2</v>
      </c>
      <c r="K1251">
        <v>-7475.16</v>
      </c>
      <c r="L1251">
        <v>0</v>
      </c>
      <c r="M1251">
        <v>2252.2</v>
      </c>
      <c r="N1251" t="s">
        <v>53</v>
      </c>
      <c r="O1251" s="1">
        <v>46053</v>
      </c>
      <c r="P1251" t="s">
        <v>54</v>
      </c>
    </row>
    <row r="1252" spans="1:16">
      <c r="A1252">
        <v>2026</v>
      </c>
      <c r="B1252" s="1">
        <v>46023</v>
      </c>
      <c r="C1252" s="1">
        <v>46053</v>
      </c>
      <c r="D1252" t="s">
        <v>84</v>
      </c>
      <c r="E1252" t="s">
        <v>93</v>
      </c>
      <c r="F1252" t="s">
        <v>1652</v>
      </c>
      <c r="G1252" t="s">
        <v>1653</v>
      </c>
      <c r="H1252" t="s">
        <v>51</v>
      </c>
      <c r="I1252" t="s">
        <v>115</v>
      </c>
      <c r="J1252">
        <v>3915.09</v>
      </c>
      <c r="K1252">
        <v>1460.37</v>
      </c>
      <c r="L1252">
        <v>0</v>
      </c>
      <c r="M1252">
        <v>3915.09</v>
      </c>
      <c r="N1252" t="s">
        <v>53</v>
      </c>
      <c r="O1252" s="1">
        <v>46053</v>
      </c>
      <c r="P1252" t="s">
        <v>54</v>
      </c>
    </row>
    <row r="1253" spans="1:16">
      <c r="A1253">
        <v>2026</v>
      </c>
      <c r="B1253" s="1">
        <v>46023</v>
      </c>
      <c r="C1253" s="1">
        <v>46053</v>
      </c>
      <c r="D1253" t="s">
        <v>72</v>
      </c>
      <c r="E1253" t="s">
        <v>1654</v>
      </c>
      <c r="F1253" t="s">
        <v>169</v>
      </c>
      <c r="G1253" t="s">
        <v>257</v>
      </c>
      <c r="H1253" t="s">
        <v>62</v>
      </c>
      <c r="I1253" t="s">
        <v>63</v>
      </c>
      <c r="J1253">
        <v>69572.52</v>
      </c>
      <c r="K1253">
        <v>40390.28</v>
      </c>
      <c r="L1253">
        <v>0</v>
      </c>
      <c r="M1253">
        <v>69572.52</v>
      </c>
      <c r="N1253" t="s">
        <v>53</v>
      </c>
      <c r="O1253" s="1">
        <v>46053</v>
      </c>
      <c r="P1253" t="s">
        <v>54</v>
      </c>
    </row>
    <row r="1254" spans="1:16">
      <c r="A1254">
        <v>2026</v>
      </c>
      <c r="B1254" s="1">
        <v>46023</v>
      </c>
      <c r="C1254" s="1">
        <v>46053</v>
      </c>
      <c r="D1254" t="s">
        <v>867</v>
      </c>
      <c r="E1254" t="s">
        <v>1655</v>
      </c>
      <c r="F1254" t="s">
        <v>349</v>
      </c>
      <c r="G1254" t="s">
        <v>66</v>
      </c>
      <c r="H1254" t="s">
        <v>62</v>
      </c>
      <c r="I1254" t="s">
        <v>63</v>
      </c>
      <c r="J1254">
        <v>74561.88</v>
      </c>
      <c r="K1254">
        <v>45358.74</v>
      </c>
      <c r="L1254">
        <v>0</v>
      </c>
      <c r="M1254">
        <v>74561.88</v>
      </c>
      <c r="N1254" t="s">
        <v>53</v>
      </c>
      <c r="O1254" s="1">
        <v>46053</v>
      </c>
      <c r="P1254" t="s">
        <v>54</v>
      </c>
    </row>
    <row r="1255" spans="1:16">
      <c r="A1255">
        <v>2026</v>
      </c>
      <c r="B1255" s="1">
        <v>46023</v>
      </c>
      <c r="C1255" s="1">
        <v>46053</v>
      </c>
      <c r="D1255" t="s">
        <v>867</v>
      </c>
      <c r="E1255" t="s">
        <v>784</v>
      </c>
      <c r="F1255" t="s">
        <v>122</v>
      </c>
      <c r="G1255" t="s">
        <v>194</v>
      </c>
      <c r="H1255" t="s">
        <v>51</v>
      </c>
      <c r="I1255" t="s">
        <v>63</v>
      </c>
      <c r="J1255">
        <v>74561.88</v>
      </c>
      <c r="K1255">
        <v>45502.88</v>
      </c>
      <c r="L1255">
        <v>0</v>
      </c>
      <c r="M1255">
        <v>74561.88</v>
      </c>
      <c r="N1255" t="s">
        <v>53</v>
      </c>
      <c r="O1255" s="1">
        <v>46053</v>
      </c>
      <c r="P1255" t="s">
        <v>54</v>
      </c>
    </row>
    <row r="1256" spans="1:16">
      <c r="A1256">
        <v>2026</v>
      </c>
      <c r="B1256" s="1">
        <v>46023</v>
      </c>
      <c r="C1256" s="1">
        <v>46053</v>
      </c>
      <c r="D1256" t="s">
        <v>867</v>
      </c>
      <c r="E1256" t="s">
        <v>81</v>
      </c>
      <c r="F1256" t="s">
        <v>1656</v>
      </c>
      <c r="G1256" t="s">
        <v>56</v>
      </c>
      <c r="H1256" t="s">
        <v>51</v>
      </c>
      <c r="I1256" t="s">
        <v>63</v>
      </c>
      <c r="J1256">
        <v>74561.88</v>
      </c>
      <c r="K1256">
        <v>45502.88</v>
      </c>
      <c r="L1256">
        <v>0</v>
      </c>
      <c r="M1256">
        <v>74561.88</v>
      </c>
      <c r="N1256" t="s">
        <v>53</v>
      </c>
      <c r="O1256" s="1">
        <v>46053</v>
      </c>
      <c r="P1256" t="s">
        <v>54</v>
      </c>
    </row>
    <row r="1257" spans="1:16">
      <c r="A1257">
        <v>2026</v>
      </c>
      <c r="B1257" s="1">
        <v>46023</v>
      </c>
      <c r="C1257" s="1">
        <v>46053</v>
      </c>
      <c r="D1257" t="s">
        <v>867</v>
      </c>
      <c r="E1257" t="s">
        <v>1657</v>
      </c>
      <c r="F1257" t="s">
        <v>381</v>
      </c>
      <c r="G1257" t="s">
        <v>605</v>
      </c>
      <c r="H1257" t="s">
        <v>62</v>
      </c>
      <c r="I1257" t="s">
        <v>63</v>
      </c>
      <c r="J1257">
        <v>74561.88</v>
      </c>
      <c r="K1257">
        <v>45149.69</v>
      </c>
      <c r="L1257">
        <v>0</v>
      </c>
      <c r="M1257">
        <v>74561.88</v>
      </c>
      <c r="N1257" t="s">
        <v>53</v>
      </c>
      <c r="O1257" s="1">
        <v>46053</v>
      </c>
      <c r="P1257" t="s">
        <v>54</v>
      </c>
    </row>
    <row r="1258" spans="1:16">
      <c r="A1258">
        <v>2026</v>
      </c>
      <c r="B1258" s="1">
        <v>46023</v>
      </c>
      <c r="C1258" s="1">
        <v>46053</v>
      </c>
      <c r="D1258" t="s">
        <v>47</v>
      </c>
      <c r="E1258" t="s">
        <v>1658</v>
      </c>
      <c r="F1258" t="s">
        <v>1659</v>
      </c>
      <c r="G1258" t="s">
        <v>614</v>
      </c>
      <c r="H1258" t="s">
        <v>51</v>
      </c>
      <c r="I1258" t="s">
        <v>63</v>
      </c>
      <c r="J1258">
        <v>69572.52</v>
      </c>
      <c r="K1258">
        <v>40223.04</v>
      </c>
      <c r="L1258">
        <v>0</v>
      </c>
      <c r="M1258">
        <v>69572.52</v>
      </c>
      <c r="N1258" t="s">
        <v>53</v>
      </c>
      <c r="O1258" s="1">
        <v>46053</v>
      </c>
      <c r="P1258" t="s">
        <v>54</v>
      </c>
    </row>
    <row r="1259" spans="1:16">
      <c r="A1259">
        <v>2026</v>
      </c>
      <c r="B1259" s="1">
        <v>46023</v>
      </c>
      <c r="C1259" s="1">
        <v>46053</v>
      </c>
      <c r="D1259" t="s">
        <v>47</v>
      </c>
      <c r="E1259" t="s">
        <v>1155</v>
      </c>
      <c r="F1259" t="s">
        <v>1660</v>
      </c>
      <c r="G1259" t="s">
        <v>494</v>
      </c>
      <c r="H1259" t="s">
        <v>51</v>
      </c>
      <c r="I1259" t="s">
        <v>63</v>
      </c>
      <c r="J1259">
        <v>69572.52</v>
      </c>
      <c r="K1259">
        <v>40513.51</v>
      </c>
      <c r="L1259">
        <v>0</v>
      </c>
      <c r="M1259">
        <v>69572.52</v>
      </c>
      <c r="N1259" t="s">
        <v>53</v>
      </c>
      <c r="O1259" s="1">
        <v>46053</v>
      </c>
      <c r="P1259" t="s">
        <v>54</v>
      </c>
    </row>
    <row r="1260" spans="1:16">
      <c r="A1260">
        <v>2026</v>
      </c>
      <c r="B1260" s="1">
        <v>46023</v>
      </c>
      <c r="C1260" s="1">
        <v>46053</v>
      </c>
      <c r="D1260" t="s">
        <v>47</v>
      </c>
      <c r="E1260" t="s">
        <v>1129</v>
      </c>
      <c r="F1260" t="s">
        <v>146</v>
      </c>
      <c r="G1260" t="s">
        <v>192</v>
      </c>
      <c r="H1260" t="s">
        <v>51</v>
      </c>
      <c r="I1260" t="s">
        <v>63</v>
      </c>
      <c r="J1260">
        <v>69572.52</v>
      </c>
      <c r="K1260">
        <v>40223.04</v>
      </c>
      <c r="L1260">
        <v>0</v>
      </c>
      <c r="M1260">
        <v>69572.52</v>
      </c>
      <c r="N1260" t="s">
        <v>53</v>
      </c>
      <c r="O1260" s="1">
        <v>46053</v>
      </c>
      <c r="P1260" t="s">
        <v>54</v>
      </c>
    </row>
    <row r="1261" spans="1:16">
      <c r="A1261">
        <v>2026</v>
      </c>
      <c r="B1261" s="1">
        <v>46023</v>
      </c>
      <c r="C1261" s="1">
        <v>46053</v>
      </c>
      <c r="D1261" t="s">
        <v>155</v>
      </c>
      <c r="E1261" t="s">
        <v>1277</v>
      </c>
      <c r="F1261" t="s">
        <v>861</v>
      </c>
      <c r="G1261" t="s">
        <v>50</v>
      </c>
      <c r="H1261" t="s">
        <v>62</v>
      </c>
      <c r="I1261" t="s">
        <v>115</v>
      </c>
      <c r="J1261">
        <v>21013.08</v>
      </c>
      <c r="K1261">
        <v>15282.68</v>
      </c>
      <c r="L1261">
        <v>0</v>
      </c>
      <c r="M1261">
        <v>21013.08</v>
      </c>
      <c r="N1261" t="s">
        <v>53</v>
      </c>
      <c r="O1261" s="1">
        <v>46053</v>
      </c>
      <c r="P1261" t="s">
        <v>54</v>
      </c>
    </row>
    <row r="1262" spans="1:16">
      <c r="A1262">
        <v>2026</v>
      </c>
      <c r="B1262" s="1">
        <v>46023</v>
      </c>
      <c r="C1262" s="1">
        <v>46053</v>
      </c>
      <c r="D1262" t="s">
        <v>47</v>
      </c>
      <c r="E1262" t="s">
        <v>1661</v>
      </c>
      <c r="F1262" t="s">
        <v>1662</v>
      </c>
      <c r="G1262" t="s">
        <v>249</v>
      </c>
      <c r="H1262" t="s">
        <v>51</v>
      </c>
      <c r="I1262" t="s">
        <v>63</v>
      </c>
      <c r="J1262">
        <v>69572.52</v>
      </c>
      <c r="K1262">
        <v>40513.52</v>
      </c>
      <c r="L1262">
        <v>0</v>
      </c>
      <c r="M1262">
        <v>69572.52</v>
      </c>
      <c r="N1262" t="s">
        <v>53</v>
      </c>
      <c r="O1262" s="1">
        <v>46053</v>
      </c>
      <c r="P1262" t="s">
        <v>54</v>
      </c>
    </row>
    <row r="1263" spans="1:16">
      <c r="A1263">
        <v>2026</v>
      </c>
      <c r="B1263" s="1">
        <v>46023</v>
      </c>
      <c r="C1263" s="1">
        <v>46053</v>
      </c>
      <c r="D1263" t="s">
        <v>130</v>
      </c>
      <c r="E1263" t="s">
        <v>1663</v>
      </c>
      <c r="F1263" t="s">
        <v>739</v>
      </c>
      <c r="G1263" t="s">
        <v>293</v>
      </c>
      <c r="H1263" t="s">
        <v>51</v>
      </c>
      <c r="I1263" t="s">
        <v>63</v>
      </c>
      <c r="J1263">
        <v>59937.7</v>
      </c>
      <c r="K1263">
        <v>37411.14</v>
      </c>
      <c r="L1263">
        <v>0</v>
      </c>
      <c r="M1263">
        <v>59937.7</v>
      </c>
      <c r="N1263" t="s">
        <v>53</v>
      </c>
      <c r="O1263" s="1">
        <v>46053</v>
      </c>
      <c r="P1263" t="s">
        <v>54</v>
      </c>
    </row>
    <row r="1264" spans="1:16">
      <c r="A1264">
        <v>2026</v>
      </c>
      <c r="B1264" s="1">
        <v>46023</v>
      </c>
      <c r="C1264" s="1">
        <v>46053</v>
      </c>
      <c r="D1264" t="s">
        <v>155</v>
      </c>
      <c r="E1264" t="s">
        <v>1664</v>
      </c>
      <c r="F1264" t="s">
        <v>66</v>
      </c>
      <c r="G1264" t="s">
        <v>101</v>
      </c>
      <c r="H1264" t="s">
        <v>62</v>
      </c>
      <c r="I1264" t="s">
        <v>115</v>
      </c>
      <c r="J1264">
        <v>14008.72</v>
      </c>
      <c r="K1264">
        <v>10506.28</v>
      </c>
      <c r="L1264">
        <v>0</v>
      </c>
      <c r="M1264">
        <v>14008.72</v>
      </c>
      <c r="N1264" t="s">
        <v>53</v>
      </c>
      <c r="O1264" s="1">
        <v>46053</v>
      </c>
      <c r="P1264" t="s">
        <v>54</v>
      </c>
    </row>
    <row r="1265" spans="1:16">
      <c r="A1265">
        <v>2026</v>
      </c>
      <c r="B1265" s="1">
        <v>46023</v>
      </c>
      <c r="C1265" s="1">
        <v>46053</v>
      </c>
      <c r="D1265" t="s">
        <v>92</v>
      </c>
      <c r="E1265" t="s">
        <v>1665</v>
      </c>
      <c r="F1265" t="s">
        <v>1666</v>
      </c>
      <c r="G1265" t="s">
        <v>183</v>
      </c>
      <c r="H1265" t="s">
        <v>62</v>
      </c>
      <c r="I1265" t="s">
        <v>52</v>
      </c>
      <c r="J1265">
        <v>19931.2</v>
      </c>
      <c r="K1265">
        <v>14668.92</v>
      </c>
      <c r="L1265">
        <v>0</v>
      </c>
      <c r="M1265">
        <v>19931.2</v>
      </c>
      <c r="N1265" t="s">
        <v>53</v>
      </c>
      <c r="O1265" s="1">
        <v>46053</v>
      </c>
      <c r="P1265" t="s">
        <v>54</v>
      </c>
    </row>
    <row r="1266" spans="1:16">
      <c r="A1266">
        <v>2026</v>
      </c>
      <c r="B1266" s="1">
        <v>46023</v>
      </c>
      <c r="C1266" s="1">
        <v>46053</v>
      </c>
      <c r="D1266" t="s">
        <v>271</v>
      </c>
      <c r="E1266" t="s">
        <v>1667</v>
      </c>
      <c r="F1266" t="s">
        <v>119</v>
      </c>
      <c r="G1266" t="s">
        <v>303</v>
      </c>
      <c r="H1266" t="s">
        <v>62</v>
      </c>
      <c r="I1266" t="s">
        <v>52</v>
      </c>
      <c r="J1266">
        <v>26352</v>
      </c>
      <c r="K1266">
        <v>15525.29</v>
      </c>
      <c r="L1266">
        <v>0</v>
      </c>
      <c r="M1266">
        <v>26352</v>
      </c>
      <c r="N1266" t="s">
        <v>53</v>
      </c>
      <c r="O1266" s="1">
        <v>46053</v>
      </c>
      <c r="P1266" t="s">
        <v>54</v>
      </c>
    </row>
    <row r="1267" spans="1:16">
      <c r="A1267">
        <v>2026</v>
      </c>
      <c r="B1267" s="1">
        <v>46023</v>
      </c>
      <c r="C1267" s="1">
        <v>46053</v>
      </c>
      <c r="D1267" t="s">
        <v>271</v>
      </c>
      <c r="E1267" t="s">
        <v>1668</v>
      </c>
      <c r="F1267" t="s">
        <v>176</v>
      </c>
      <c r="G1267" t="s">
        <v>107</v>
      </c>
      <c r="H1267" t="s">
        <v>62</v>
      </c>
      <c r="I1267" t="s">
        <v>52</v>
      </c>
      <c r="J1267">
        <v>58167.32</v>
      </c>
      <c r="K1267">
        <v>34277.76</v>
      </c>
      <c r="L1267">
        <v>0</v>
      </c>
      <c r="M1267">
        <v>58167.32</v>
      </c>
      <c r="N1267" t="s">
        <v>53</v>
      </c>
      <c r="O1267" s="1">
        <v>46053</v>
      </c>
      <c r="P1267" t="s">
        <v>54</v>
      </c>
    </row>
    <row r="1268" spans="1:16">
      <c r="A1268">
        <v>2026</v>
      </c>
      <c r="B1268" s="1">
        <v>46023</v>
      </c>
      <c r="C1268" s="1">
        <v>46053</v>
      </c>
      <c r="D1268" t="s">
        <v>47</v>
      </c>
      <c r="E1268" t="s">
        <v>1669</v>
      </c>
      <c r="F1268" t="s">
        <v>1670</v>
      </c>
      <c r="G1268" t="s">
        <v>1596</v>
      </c>
      <c r="H1268" t="s">
        <v>62</v>
      </c>
      <c r="I1268" t="s">
        <v>52</v>
      </c>
      <c r="J1268">
        <v>27132.41</v>
      </c>
      <c r="K1268">
        <v>14919.87</v>
      </c>
      <c r="L1268">
        <v>0</v>
      </c>
      <c r="M1268">
        <v>27132.41</v>
      </c>
      <c r="N1268" t="s">
        <v>53</v>
      </c>
      <c r="O1268" s="1">
        <v>46053</v>
      </c>
      <c r="P1268" t="s">
        <v>54</v>
      </c>
    </row>
    <row r="1269" spans="1:16">
      <c r="A1269">
        <v>2026</v>
      </c>
      <c r="B1269" s="1">
        <v>46023</v>
      </c>
      <c r="C1269" s="1">
        <v>46053</v>
      </c>
      <c r="D1269" t="s">
        <v>80</v>
      </c>
      <c r="E1269" t="s">
        <v>1671</v>
      </c>
      <c r="F1269" t="s">
        <v>1672</v>
      </c>
      <c r="G1269" t="s">
        <v>484</v>
      </c>
      <c r="H1269" t="s">
        <v>62</v>
      </c>
      <c r="I1269" t="s">
        <v>63</v>
      </c>
      <c r="J1269">
        <v>63909.52</v>
      </c>
      <c r="K1269">
        <v>37003.49</v>
      </c>
      <c r="L1269">
        <v>0</v>
      </c>
      <c r="M1269">
        <v>63909.52</v>
      </c>
      <c r="N1269" t="s">
        <v>53</v>
      </c>
      <c r="O1269" s="1">
        <v>46053</v>
      </c>
      <c r="P1269" t="s">
        <v>54</v>
      </c>
    </row>
    <row r="1270" spans="1:16">
      <c r="A1270">
        <v>2026</v>
      </c>
      <c r="B1270" s="1">
        <v>46023</v>
      </c>
      <c r="C1270" s="1">
        <v>46053</v>
      </c>
      <c r="D1270" t="s">
        <v>47</v>
      </c>
      <c r="E1270" t="s">
        <v>805</v>
      </c>
      <c r="F1270" t="s">
        <v>1614</v>
      </c>
      <c r="G1270" t="s">
        <v>379</v>
      </c>
      <c r="H1270" t="s">
        <v>62</v>
      </c>
      <c r="I1270" t="s">
        <v>52</v>
      </c>
      <c r="J1270">
        <v>38042.87</v>
      </c>
      <c r="K1270">
        <v>23477.11</v>
      </c>
      <c r="L1270">
        <v>0</v>
      </c>
      <c r="M1270">
        <v>38042.87</v>
      </c>
      <c r="N1270" t="s">
        <v>53</v>
      </c>
      <c r="O1270" s="1">
        <v>46053</v>
      </c>
      <c r="P1270" t="s">
        <v>54</v>
      </c>
    </row>
    <row r="1271" spans="1:16">
      <c r="A1271">
        <v>2026</v>
      </c>
      <c r="B1271" s="1">
        <v>46023</v>
      </c>
      <c r="C1271" s="1">
        <v>46053</v>
      </c>
      <c r="D1271" t="s">
        <v>130</v>
      </c>
      <c r="E1271" t="s">
        <v>1118</v>
      </c>
      <c r="F1271" t="s">
        <v>192</v>
      </c>
      <c r="G1271" t="s">
        <v>66</v>
      </c>
      <c r="H1271" t="s">
        <v>51</v>
      </c>
      <c r="I1271" t="s">
        <v>63</v>
      </c>
      <c r="J1271">
        <v>77780.87</v>
      </c>
      <c r="K1271">
        <v>48455.94</v>
      </c>
      <c r="L1271">
        <v>0</v>
      </c>
      <c r="M1271">
        <v>77780.87</v>
      </c>
      <c r="N1271" t="s">
        <v>53</v>
      </c>
      <c r="O1271" s="1">
        <v>46053</v>
      </c>
      <c r="P1271" t="s">
        <v>54</v>
      </c>
    </row>
    <row r="1272" spans="1:16">
      <c r="A1272">
        <v>2026</v>
      </c>
      <c r="B1272" s="1">
        <v>46023</v>
      </c>
      <c r="C1272" s="1">
        <v>46053</v>
      </c>
      <c r="D1272" t="s">
        <v>47</v>
      </c>
      <c r="E1272" t="s">
        <v>964</v>
      </c>
      <c r="F1272" t="s">
        <v>66</v>
      </c>
      <c r="G1272" t="s">
        <v>1673</v>
      </c>
      <c r="H1272" t="s">
        <v>51</v>
      </c>
      <c r="I1272" t="s">
        <v>52</v>
      </c>
      <c r="J1272">
        <v>22147.62</v>
      </c>
      <c r="K1272">
        <v>13499.27</v>
      </c>
      <c r="L1272">
        <v>0</v>
      </c>
      <c r="M1272">
        <v>22147.62</v>
      </c>
      <c r="N1272" t="s">
        <v>53</v>
      </c>
      <c r="O1272" s="1">
        <v>46053</v>
      </c>
      <c r="P1272" t="s">
        <v>54</v>
      </c>
    </row>
    <row r="1273" spans="1:16">
      <c r="A1273">
        <v>2026</v>
      </c>
      <c r="B1273" s="1">
        <v>46023</v>
      </c>
      <c r="C1273" s="1">
        <v>46053</v>
      </c>
      <c r="D1273" t="s">
        <v>230</v>
      </c>
      <c r="E1273" t="s">
        <v>1674</v>
      </c>
      <c r="F1273" t="s">
        <v>630</v>
      </c>
      <c r="G1273" t="s">
        <v>293</v>
      </c>
      <c r="H1273" t="s">
        <v>62</v>
      </c>
      <c r="I1273" t="s">
        <v>52</v>
      </c>
      <c r="J1273">
        <v>26542.03</v>
      </c>
      <c r="K1273">
        <v>17513.23</v>
      </c>
      <c r="L1273">
        <v>0</v>
      </c>
      <c r="M1273">
        <v>26542.03</v>
      </c>
      <c r="N1273" t="s">
        <v>53</v>
      </c>
      <c r="O1273" s="1">
        <v>46053</v>
      </c>
      <c r="P1273" t="s">
        <v>54</v>
      </c>
    </row>
    <row r="1274" spans="1:16">
      <c r="A1274">
        <v>2026</v>
      </c>
      <c r="B1274" s="1">
        <v>46023</v>
      </c>
      <c r="C1274" s="1">
        <v>46053</v>
      </c>
      <c r="D1274" t="s">
        <v>230</v>
      </c>
      <c r="E1274" t="s">
        <v>1675</v>
      </c>
      <c r="F1274" t="s">
        <v>293</v>
      </c>
      <c r="G1274" t="s">
        <v>95</v>
      </c>
      <c r="H1274" t="s">
        <v>51</v>
      </c>
      <c r="I1274" t="s">
        <v>52</v>
      </c>
      <c r="J1274">
        <v>8864.28</v>
      </c>
      <c r="K1274">
        <v>5872.7</v>
      </c>
      <c r="L1274">
        <v>0</v>
      </c>
      <c r="M1274">
        <v>8864.28</v>
      </c>
      <c r="N1274" t="s">
        <v>53</v>
      </c>
      <c r="O1274" s="1">
        <v>46053</v>
      </c>
      <c r="P1274" t="s">
        <v>54</v>
      </c>
    </row>
    <row r="1275" spans="1:16">
      <c r="A1275">
        <v>2026</v>
      </c>
      <c r="B1275" s="1">
        <v>46023</v>
      </c>
      <c r="C1275" s="1">
        <v>46053</v>
      </c>
      <c r="D1275" t="s">
        <v>147</v>
      </c>
      <c r="E1275" t="s">
        <v>1584</v>
      </c>
      <c r="F1275" t="s">
        <v>176</v>
      </c>
      <c r="G1275" t="s">
        <v>176</v>
      </c>
      <c r="H1275" t="s">
        <v>51</v>
      </c>
      <c r="I1275" t="s">
        <v>52</v>
      </c>
      <c r="J1275">
        <v>29513.19</v>
      </c>
      <c r="K1275">
        <v>18631.98</v>
      </c>
      <c r="L1275">
        <v>0</v>
      </c>
      <c r="M1275">
        <v>29513.19</v>
      </c>
      <c r="N1275" t="s">
        <v>53</v>
      </c>
      <c r="O1275" s="1">
        <v>46053</v>
      </c>
      <c r="P1275" t="s">
        <v>54</v>
      </c>
    </row>
    <row r="1276" spans="1:16">
      <c r="A1276">
        <v>2026</v>
      </c>
      <c r="B1276" s="1">
        <v>46023</v>
      </c>
      <c r="C1276" s="1">
        <v>46053</v>
      </c>
      <c r="D1276" t="s">
        <v>130</v>
      </c>
      <c r="E1276" t="s">
        <v>1676</v>
      </c>
      <c r="F1276" t="s">
        <v>370</v>
      </c>
      <c r="G1276" t="s">
        <v>144</v>
      </c>
      <c r="H1276" t="s">
        <v>62</v>
      </c>
      <c r="I1276" t="s">
        <v>115</v>
      </c>
      <c r="J1276">
        <v>15520.01</v>
      </c>
      <c r="K1276">
        <v>11383.13</v>
      </c>
      <c r="L1276">
        <v>0</v>
      </c>
      <c r="M1276">
        <v>15520.01</v>
      </c>
      <c r="N1276" t="s">
        <v>53</v>
      </c>
      <c r="O1276" s="1">
        <v>46053</v>
      </c>
      <c r="P1276" t="s">
        <v>54</v>
      </c>
    </row>
    <row r="1277" spans="1:16">
      <c r="A1277">
        <v>2026</v>
      </c>
      <c r="B1277" s="1">
        <v>46023</v>
      </c>
      <c r="C1277" s="1">
        <v>46053</v>
      </c>
      <c r="D1277" t="s">
        <v>230</v>
      </c>
      <c r="E1277" t="s">
        <v>387</v>
      </c>
      <c r="F1277" t="s">
        <v>770</v>
      </c>
      <c r="G1277" t="s">
        <v>1041</v>
      </c>
      <c r="H1277" t="s">
        <v>51</v>
      </c>
      <c r="I1277" t="s">
        <v>63</v>
      </c>
      <c r="J1277">
        <v>32107.34</v>
      </c>
      <c r="K1277">
        <v>20744.72</v>
      </c>
      <c r="L1277">
        <v>0</v>
      </c>
      <c r="M1277">
        <v>32107.34</v>
      </c>
      <c r="N1277" t="s">
        <v>53</v>
      </c>
      <c r="O1277" s="1">
        <v>46053</v>
      </c>
      <c r="P1277" t="s">
        <v>54</v>
      </c>
    </row>
    <row r="1278" spans="1:16">
      <c r="A1278">
        <v>2026</v>
      </c>
      <c r="B1278" s="1">
        <v>46023</v>
      </c>
      <c r="C1278" s="1">
        <v>46053</v>
      </c>
      <c r="D1278" t="s">
        <v>84</v>
      </c>
      <c r="E1278" t="s">
        <v>1677</v>
      </c>
      <c r="F1278" t="s">
        <v>390</v>
      </c>
      <c r="G1278" t="s">
        <v>686</v>
      </c>
      <c r="H1278" t="s">
        <v>62</v>
      </c>
      <c r="I1278" t="s">
        <v>115</v>
      </c>
      <c r="J1278">
        <v>1073.57</v>
      </c>
      <c r="K1278">
        <v>391.31</v>
      </c>
      <c r="L1278">
        <v>0</v>
      </c>
      <c r="M1278">
        <v>1073.57</v>
      </c>
      <c r="N1278" t="s">
        <v>53</v>
      </c>
      <c r="O1278" s="1">
        <v>46053</v>
      </c>
      <c r="P1278" t="s">
        <v>54</v>
      </c>
    </row>
    <row r="1279" spans="1:16">
      <c r="A1279">
        <v>2026</v>
      </c>
      <c r="B1279" s="1">
        <v>46023</v>
      </c>
      <c r="C1279" s="1">
        <v>46053</v>
      </c>
      <c r="D1279" t="s">
        <v>92</v>
      </c>
      <c r="E1279" t="s">
        <v>924</v>
      </c>
      <c r="F1279" t="s">
        <v>499</v>
      </c>
      <c r="G1279" t="s">
        <v>1678</v>
      </c>
      <c r="H1279" t="s">
        <v>51</v>
      </c>
      <c r="I1279" t="s">
        <v>63</v>
      </c>
      <c r="J1279">
        <v>27868.15</v>
      </c>
      <c r="K1279">
        <v>17762.91</v>
      </c>
      <c r="L1279">
        <v>0</v>
      </c>
      <c r="M1279">
        <v>27868.15</v>
      </c>
      <c r="N1279" t="s">
        <v>53</v>
      </c>
      <c r="O1279" s="1">
        <v>46053</v>
      </c>
      <c r="P1279" t="s">
        <v>54</v>
      </c>
    </row>
    <row r="1280" spans="1:16">
      <c r="A1280">
        <v>2026</v>
      </c>
      <c r="B1280" s="1">
        <v>46023</v>
      </c>
      <c r="C1280" s="1">
        <v>46053</v>
      </c>
      <c r="D1280" t="s">
        <v>894</v>
      </c>
      <c r="E1280" t="s">
        <v>1679</v>
      </c>
      <c r="F1280" t="s">
        <v>717</v>
      </c>
      <c r="G1280" t="s">
        <v>828</v>
      </c>
      <c r="H1280" t="s">
        <v>62</v>
      </c>
      <c r="I1280" t="s">
        <v>52</v>
      </c>
      <c r="J1280">
        <v>36792.14</v>
      </c>
      <c r="K1280">
        <v>22061.23</v>
      </c>
      <c r="L1280">
        <v>0</v>
      </c>
      <c r="M1280">
        <v>36792.14</v>
      </c>
      <c r="N1280" t="s">
        <v>53</v>
      </c>
      <c r="O1280" s="1">
        <v>46053</v>
      </c>
      <c r="P1280" t="s">
        <v>54</v>
      </c>
    </row>
    <row r="1281" spans="1:16">
      <c r="A1281">
        <v>2026</v>
      </c>
      <c r="B1281" s="1">
        <v>46023</v>
      </c>
      <c r="C1281" s="1">
        <v>46053</v>
      </c>
      <c r="D1281" t="s">
        <v>365</v>
      </c>
      <c r="E1281" t="s">
        <v>342</v>
      </c>
      <c r="F1281" t="s">
        <v>119</v>
      </c>
      <c r="G1281" t="s">
        <v>78</v>
      </c>
      <c r="H1281" t="s">
        <v>51</v>
      </c>
      <c r="I1281" t="s">
        <v>52</v>
      </c>
      <c r="J1281">
        <v>11922</v>
      </c>
      <c r="K1281">
        <v>8274.55</v>
      </c>
      <c r="L1281">
        <v>0</v>
      </c>
      <c r="M1281">
        <v>11922</v>
      </c>
      <c r="N1281" t="s">
        <v>53</v>
      </c>
      <c r="O1281" s="1">
        <v>46053</v>
      </c>
      <c r="P1281" t="s">
        <v>54</v>
      </c>
    </row>
    <row r="1282" spans="1:16">
      <c r="A1282">
        <v>2026</v>
      </c>
      <c r="B1282" s="1">
        <v>46023</v>
      </c>
      <c r="C1282" s="1">
        <v>46053</v>
      </c>
      <c r="D1282" t="s">
        <v>47</v>
      </c>
      <c r="E1282" t="s">
        <v>1680</v>
      </c>
      <c r="F1282" t="s">
        <v>293</v>
      </c>
      <c r="G1282" t="s">
        <v>1681</v>
      </c>
      <c r="H1282" t="s">
        <v>62</v>
      </c>
      <c r="I1282" t="s">
        <v>52</v>
      </c>
      <c r="J1282">
        <v>33196.49</v>
      </c>
      <c r="K1282">
        <v>20101.19</v>
      </c>
      <c r="L1282">
        <v>0</v>
      </c>
      <c r="M1282">
        <v>33196.49</v>
      </c>
      <c r="N1282" t="s">
        <v>53</v>
      </c>
      <c r="O1282" s="1">
        <v>46053</v>
      </c>
      <c r="P1282" t="s">
        <v>54</v>
      </c>
    </row>
    <row r="1283" spans="1:16">
      <c r="A1283">
        <v>2026</v>
      </c>
      <c r="B1283" s="1">
        <v>46023</v>
      </c>
      <c r="C1283" s="1">
        <v>46053</v>
      </c>
      <c r="D1283" t="s">
        <v>704</v>
      </c>
      <c r="E1283" t="s">
        <v>216</v>
      </c>
      <c r="F1283" t="s">
        <v>99</v>
      </c>
      <c r="G1283" t="s">
        <v>1011</v>
      </c>
      <c r="H1283" t="s">
        <v>51</v>
      </c>
      <c r="I1283" t="s">
        <v>63</v>
      </c>
      <c r="J1283">
        <v>69572.52</v>
      </c>
      <c r="K1283">
        <v>39909.47</v>
      </c>
      <c r="L1283">
        <v>0</v>
      </c>
      <c r="M1283">
        <v>69572.52</v>
      </c>
      <c r="N1283" t="s">
        <v>53</v>
      </c>
      <c r="O1283" s="1">
        <v>46053</v>
      </c>
      <c r="P1283" t="s">
        <v>54</v>
      </c>
    </row>
    <row r="1284" spans="1:16">
      <c r="A1284">
        <v>2026</v>
      </c>
      <c r="B1284" s="1">
        <v>46023</v>
      </c>
      <c r="C1284" s="1">
        <v>46053</v>
      </c>
      <c r="D1284" t="s">
        <v>365</v>
      </c>
      <c r="E1284" t="s">
        <v>1682</v>
      </c>
      <c r="F1284" t="s">
        <v>691</v>
      </c>
      <c r="G1284" t="s">
        <v>110</v>
      </c>
      <c r="H1284" t="s">
        <v>62</v>
      </c>
      <c r="I1284" t="s">
        <v>52</v>
      </c>
      <c r="J1284">
        <v>31897.96</v>
      </c>
      <c r="K1284">
        <v>18497.26</v>
      </c>
      <c r="L1284">
        <v>0</v>
      </c>
      <c r="M1284">
        <v>31897.96</v>
      </c>
      <c r="N1284" t="s">
        <v>53</v>
      </c>
      <c r="O1284" s="1">
        <v>46053</v>
      </c>
      <c r="P1284" t="s">
        <v>54</v>
      </c>
    </row>
    <row r="1285" spans="1:16">
      <c r="A1285">
        <v>2026</v>
      </c>
      <c r="B1285" s="1">
        <v>46023</v>
      </c>
      <c r="C1285" s="1">
        <v>46053</v>
      </c>
      <c r="D1285" t="s">
        <v>84</v>
      </c>
      <c r="E1285" t="s">
        <v>784</v>
      </c>
      <c r="F1285" t="s">
        <v>563</v>
      </c>
      <c r="G1285" t="s">
        <v>66</v>
      </c>
      <c r="H1285" t="s">
        <v>51</v>
      </c>
      <c r="I1285" t="s">
        <v>63</v>
      </c>
      <c r="J1285">
        <v>47247.18</v>
      </c>
      <c r="K1285">
        <v>28365.16</v>
      </c>
      <c r="L1285">
        <v>0</v>
      </c>
      <c r="M1285">
        <v>47247.18</v>
      </c>
      <c r="N1285" t="s">
        <v>53</v>
      </c>
      <c r="O1285" s="1">
        <v>46053</v>
      </c>
      <c r="P1285" t="s">
        <v>54</v>
      </c>
    </row>
    <row r="1286" spans="1:16">
      <c r="A1286">
        <v>2026</v>
      </c>
      <c r="B1286" s="1">
        <v>46023</v>
      </c>
      <c r="C1286" s="1">
        <v>46053</v>
      </c>
      <c r="D1286" t="s">
        <v>58</v>
      </c>
      <c r="E1286" t="s">
        <v>1683</v>
      </c>
      <c r="F1286" t="s">
        <v>1684</v>
      </c>
      <c r="G1286" t="s">
        <v>293</v>
      </c>
      <c r="H1286" t="s">
        <v>62</v>
      </c>
      <c r="I1286" t="s">
        <v>52</v>
      </c>
      <c r="J1286">
        <v>70056.41</v>
      </c>
      <c r="K1286">
        <v>40765.78</v>
      </c>
      <c r="L1286">
        <v>0</v>
      </c>
      <c r="M1286">
        <v>70056.41</v>
      </c>
      <c r="N1286" t="s">
        <v>53</v>
      </c>
      <c r="O1286" s="1">
        <v>46053</v>
      </c>
      <c r="P1286" t="s">
        <v>54</v>
      </c>
    </row>
    <row r="1287" spans="1:16">
      <c r="A1287">
        <v>2026</v>
      </c>
      <c r="B1287" s="1">
        <v>46023</v>
      </c>
      <c r="C1287" s="1">
        <v>46053</v>
      </c>
      <c r="D1287" t="s">
        <v>72</v>
      </c>
      <c r="E1287" t="s">
        <v>481</v>
      </c>
      <c r="F1287" t="s">
        <v>779</v>
      </c>
      <c r="G1287" t="s">
        <v>144</v>
      </c>
      <c r="H1287" t="s">
        <v>51</v>
      </c>
      <c r="I1287" t="s">
        <v>63</v>
      </c>
      <c r="J1287">
        <v>3744.86</v>
      </c>
      <c r="K1287">
        <v>1638.2</v>
      </c>
      <c r="L1287">
        <v>0</v>
      </c>
      <c r="M1287">
        <v>3744.86</v>
      </c>
      <c r="N1287" t="s">
        <v>53</v>
      </c>
      <c r="O1287" s="1">
        <v>46053</v>
      </c>
      <c r="P1287" t="s">
        <v>54</v>
      </c>
    </row>
    <row r="1288" spans="1:16">
      <c r="A1288">
        <v>2026</v>
      </c>
      <c r="B1288" s="1">
        <v>46023</v>
      </c>
      <c r="C1288" s="1">
        <v>46053</v>
      </c>
      <c r="D1288" t="s">
        <v>64</v>
      </c>
      <c r="E1288" t="s">
        <v>519</v>
      </c>
      <c r="F1288" t="s">
        <v>66</v>
      </c>
      <c r="G1288" t="s">
        <v>340</v>
      </c>
      <c r="H1288" t="s">
        <v>62</v>
      </c>
      <c r="I1288" t="s">
        <v>63</v>
      </c>
      <c r="J1288">
        <v>35510.08</v>
      </c>
      <c r="K1288">
        <v>21787.32</v>
      </c>
      <c r="L1288">
        <v>0</v>
      </c>
      <c r="M1288">
        <v>35510.08</v>
      </c>
      <c r="N1288" t="s">
        <v>53</v>
      </c>
      <c r="O1288" s="1">
        <v>46053</v>
      </c>
      <c r="P1288" t="s">
        <v>54</v>
      </c>
    </row>
    <row r="1289" spans="1:16">
      <c r="A1289">
        <v>2026</v>
      </c>
      <c r="B1289" s="1">
        <v>46023</v>
      </c>
      <c r="C1289" s="1">
        <v>46053</v>
      </c>
      <c r="D1289" t="s">
        <v>64</v>
      </c>
      <c r="E1289" t="s">
        <v>1145</v>
      </c>
      <c r="F1289" t="s">
        <v>50</v>
      </c>
      <c r="G1289" t="s">
        <v>122</v>
      </c>
      <c r="H1289" t="s">
        <v>51</v>
      </c>
      <c r="I1289" t="s">
        <v>63</v>
      </c>
      <c r="J1289">
        <v>34121.41</v>
      </c>
      <c r="K1289">
        <v>20348.18</v>
      </c>
      <c r="L1289">
        <v>0</v>
      </c>
      <c r="M1289">
        <v>34121.41</v>
      </c>
      <c r="N1289" t="s">
        <v>53</v>
      </c>
      <c r="O1289" s="1">
        <v>46053</v>
      </c>
      <c r="P1289" t="s">
        <v>54</v>
      </c>
    </row>
    <row r="1290" spans="1:16">
      <c r="A1290">
        <v>2026</v>
      </c>
      <c r="B1290" s="1">
        <v>46023</v>
      </c>
      <c r="C1290" s="1">
        <v>46053</v>
      </c>
      <c r="D1290" t="s">
        <v>72</v>
      </c>
      <c r="E1290" t="s">
        <v>924</v>
      </c>
      <c r="F1290" t="s">
        <v>178</v>
      </c>
      <c r="G1290" t="s">
        <v>179</v>
      </c>
      <c r="H1290" t="s">
        <v>51</v>
      </c>
      <c r="I1290" t="s">
        <v>52</v>
      </c>
      <c r="J1290">
        <v>22614.58</v>
      </c>
      <c r="K1290">
        <v>16368.74</v>
      </c>
      <c r="L1290">
        <v>0</v>
      </c>
      <c r="M1290">
        <v>22614.58</v>
      </c>
      <c r="N1290" t="s">
        <v>53</v>
      </c>
      <c r="O1290" s="1">
        <v>46053</v>
      </c>
      <c r="P1290" t="s">
        <v>54</v>
      </c>
    </row>
    <row r="1291" spans="1:16">
      <c r="A1291">
        <v>2026</v>
      </c>
      <c r="B1291" s="1">
        <v>46023</v>
      </c>
      <c r="C1291" s="1">
        <v>46053</v>
      </c>
      <c r="D1291" t="s">
        <v>704</v>
      </c>
      <c r="E1291" t="s">
        <v>1685</v>
      </c>
      <c r="F1291" t="s">
        <v>421</v>
      </c>
      <c r="G1291" t="s">
        <v>1681</v>
      </c>
      <c r="H1291" t="s">
        <v>51</v>
      </c>
      <c r="I1291" t="s">
        <v>52</v>
      </c>
      <c r="J1291">
        <v>69947.33</v>
      </c>
      <c r="K1291">
        <v>40209.38</v>
      </c>
      <c r="L1291">
        <v>0</v>
      </c>
      <c r="M1291">
        <v>69947.33</v>
      </c>
      <c r="N1291" t="s">
        <v>53</v>
      </c>
      <c r="O1291" s="1">
        <v>46053</v>
      </c>
      <c r="P1291" t="s">
        <v>54</v>
      </c>
    </row>
    <row r="1292" spans="1:16">
      <c r="A1292">
        <v>2026</v>
      </c>
      <c r="B1292" s="1">
        <v>46023</v>
      </c>
      <c r="C1292" s="1">
        <v>46053</v>
      </c>
      <c r="D1292" t="s">
        <v>64</v>
      </c>
      <c r="E1292" t="s">
        <v>1686</v>
      </c>
      <c r="F1292" t="s">
        <v>1080</v>
      </c>
      <c r="G1292" t="s">
        <v>433</v>
      </c>
      <c r="H1292" t="s">
        <v>62</v>
      </c>
      <c r="I1292" t="s">
        <v>52</v>
      </c>
      <c r="J1292">
        <v>12228.65</v>
      </c>
      <c r="K1292">
        <v>2806.33</v>
      </c>
      <c r="L1292">
        <v>0</v>
      </c>
      <c r="M1292">
        <v>12228.65</v>
      </c>
      <c r="N1292" t="s">
        <v>53</v>
      </c>
      <c r="O1292" s="1">
        <v>46053</v>
      </c>
      <c r="P1292" t="s">
        <v>54</v>
      </c>
    </row>
    <row r="1293" spans="1:16">
      <c r="A1293">
        <v>2026</v>
      </c>
      <c r="B1293" s="1">
        <v>46023</v>
      </c>
      <c r="C1293" s="1">
        <v>46053</v>
      </c>
      <c r="D1293" t="s">
        <v>47</v>
      </c>
      <c r="E1293" t="s">
        <v>1687</v>
      </c>
      <c r="F1293" t="s">
        <v>192</v>
      </c>
      <c r="G1293" t="s">
        <v>122</v>
      </c>
      <c r="H1293" t="s">
        <v>51</v>
      </c>
      <c r="I1293" t="s">
        <v>52</v>
      </c>
      <c r="J1293">
        <v>74070.22</v>
      </c>
      <c r="K1293">
        <v>41130.4</v>
      </c>
      <c r="L1293">
        <v>0</v>
      </c>
      <c r="M1293">
        <v>74070.22</v>
      </c>
      <c r="N1293" t="s">
        <v>53</v>
      </c>
      <c r="O1293" s="1">
        <v>46053</v>
      </c>
      <c r="P1293" t="s">
        <v>54</v>
      </c>
    </row>
    <row r="1294" spans="1:16">
      <c r="A1294">
        <v>2026</v>
      </c>
      <c r="B1294" s="1">
        <v>46023</v>
      </c>
      <c r="C1294" s="1">
        <v>46053</v>
      </c>
      <c r="D1294" t="s">
        <v>64</v>
      </c>
      <c r="E1294" t="s">
        <v>1688</v>
      </c>
      <c r="F1294" t="s">
        <v>849</v>
      </c>
      <c r="G1294" t="s">
        <v>1689</v>
      </c>
      <c r="H1294" t="s">
        <v>62</v>
      </c>
      <c r="I1294" t="s">
        <v>63</v>
      </c>
      <c r="J1294">
        <v>35986.41</v>
      </c>
      <c r="K1294">
        <v>21573.52</v>
      </c>
      <c r="L1294">
        <v>0</v>
      </c>
      <c r="M1294">
        <v>35986.41</v>
      </c>
      <c r="N1294" t="s">
        <v>53</v>
      </c>
      <c r="O1294" s="1">
        <v>46053</v>
      </c>
      <c r="P1294" t="s">
        <v>54</v>
      </c>
    </row>
    <row r="1295" spans="1:16">
      <c r="A1295">
        <v>2026</v>
      </c>
      <c r="B1295" s="1">
        <v>46023</v>
      </c>
      <c r="C1295" s="1">
        <v>46053</v>
      </c>
      <c r="D1295" t="s">
        <v>147</v>
      </c>
      <c r="E1295" t="s">
        <v>242</v>
      </c>
      <c r="F1295" t="s">
        <v>1690</v>
      </c>
      <c r="G1295" t="s">
        <v>836</v>
      </c>
      <c r="H1295" t="s">
        <v>51</v>
      </c>
      <c r="I1295" t="s">
        <v>52</v>
      </c>
      <c r="J1295">
        <v>42435.86</v>
      </c>
      <c r="K1295">
        <v>25658.28</v>
      </c>
      <c r="L1295">
        <v>0</v>
      </c>
      <c r="M1295">
        <v>42435.86</v>
      </c>
      <c r="N1295" t="s">
        <v>53</v>
      </c>
      <c r="O1295" s="1">
        <v>46053</v>
      </c>
      <c r="P1295" t="s">
        <v>54</v>
      </c>
    </row>
    <row r="1296" spans="1:16">
      <c r="A1296">
        <v>2026</v>
      </c>
      <c r="B1296" s="1">
        <v>46023</v>
      </c>
      <c r="C1296" s="1">
        <v>46053</v>
      </c>
      <c r="D1296" t="s">
        <v>84</v>
      </c>
      <c r="E1296" t="s">
        <v>1414</v>
      </c>
      <c r="F1296" t="s">
        <v>836</v>
      </c>
      <c r="G1296" t="s">
        <v>172</v>
      </c>
      <c r="H1296" t="s">
        <v>51</v>
      </c>
      <c r="I1296" t="s">
        <v>52</v>
      </c>
      <c r="J1296">
        <v>21139.88</v>
      </c>
      <c r="K1296">
        <v>14834.86</v>
      </c>
      <c r="L1296">
        <v>0</v>
      </c>
      <c r="M1296">
        <v>21139.88</v>
      </c>
      <c r="N1296" t="s">
        <v>53</v>
      </c>
      <c r="O1296" s="1">
        <v>46053</v>
      </c>
      <c r="P1296" t="s">
        <v>54</v>
      </c>
    </row>
    <row r="1297" spans="1:16">
      <c r="A1297">
        <v>2026</v>
      </c>
      <c r="B1297" s="1">
        <v>46023</v>
      </c>
      <c r="C1297" s="1">
        <v>46053</v>
      </c>
      <c r="D1297" t="s">
        <v>72</v>
      </c>
      <c r="E1297" t="s">
        <v>445</v>
      </c>
      <c r="F1297" t="s">
        <v>1691</v>
      </c>
      <c r="G1297" t="s">
        <v>66</v>
      </c>
      <c r="H1297" t="s">
        <v>51</v>
      </c>
      <c r="I1297" t="s">
        <v>115</v>
      </c>
      <c r="J1297">
        <v>2252.22</v>
      </c>
      <c r="K1297">
        <v>1022.81</v>
      </c>
      <c r="L1297">
        <v>0</v>
      </c>
      <c r="M1297">
        <v>2252.22</v>
      </c>
      <c r="N1297" t="s">
        <v>53</v>
      </c>
      <c r="O1297" s="1">
        <v>46053</v>
      </c>
      <c r="P1297" t="s">
        <v>54</v>
      </c>
    </row>
    <row r="1298" spans="1:16">
      <c r="A1298">
        <v>2026</v>
      </c>
      <c r="B1298" s="1">
        <v>46023</v>
      </c>
      <c r="C1298" s="1">
        <v>46053</v>
      </c>
      <c r="D1298" t="s">
        <v>714</v>
      </c>
      <c r="E1298" t="s">
        <v>1692</v>
      </c>
      <c r="F1298" t="s">
        <v>79</v>
      </c>
      <c r="G1298" t="s">
        <v>1336</v>
      </c>
      <c r="H1298" t="s">
        <v>51</v>
      </c>
      <c r="I1298" t="s">
        <v>52</v>
      </c>
      <c r="J1298">
        <v>9654.4</v>
      </c>
      <c r="K1298">
        <v>6459.16</v>
      </c>
      <c r="L1298">
        <v>0</v>
      </c>
      <c r="M1298">
        <v>9654.4</v>
      </c>
      <c r="N1298" t="s">
        <v>53</v>
      </c>
      <c r="O1298" s="1">
        <v>46053</v>
      </c>
      <c r="P1298" t="s">
        <v>54</v>
      </c>
    </row>
    <row r="1299" spans="1:16">
      <c r="A1299">
        <v>2026</v>
      </c>
      <c r="B1299" s="1">
        <v>46023</v>
      </c>
      <c r="C1299" s="1">
        <v>46053</v>
      </c>
      <c r="D1299" t="s">
        <v>714</v>
      </c>
      <c r="E1299" t="s">
        <v>253</v>
      </c>
      <c r="F1299" t="s">
        <v>146</v>
      </c>
      <c r="G1299" t="s">
        <v>586</v>
      </c>
      <c r="H1299" t="s">
        <v>51</v>
      </c>
      <c r="I1299" t="s">
        <v>52</v>
      </c>
      <c r="J1299">
        <v>11293.7</v>
      </c>
      <c r="K1299">
        <v>711.58</v>
      </c>
      <c r="L1299">
        <v>0</v>
      </c>
      <c r="M1299">
        <v>11293.7</v>
      </c>
      <c r="N1299" t="s">
        <v>53</v>
      </c>
      <c r="O1299" s="1">
        <v>46053</v>
      </c>
      <c r="P1299" t="s">
        <v>54</v>
      </c>
    </row>
    <row r="1300" spans="1:16">
      <c r="A1300">
        <v>2026</v>
      </c>
      <c r="B1300" s="1">
        <v>46023</v>
      </c>
      <c r="C1300" s="1">
        <v>46053</v>
      </c>
      <c r="D1300" t="s">
        <v>58</v>
      </c>
      <c r="E1300" t="s">
        <v>1057</v>
      </c>
      <c r="F1300" t="s">
        <v>95</v>
      </c>
      <c r="G1300" t="s">
        <v>1693</v>
      </c>
      <c r="H1300" t="s">
        <v>62</v>
      </c>
      <c r="I1300" t="s">
        <v>63</v>
      </c>
      <c r="J1300">
        <v>55926.92</v>
      </c>
      <c r="K1300">
        <v>33400.36</v>
      </c>
      <c r="L1300">
        <v>0</v>
      </c>
      <c r="M1300">
        <v>55926.92</v>
      </c>
      <c r="N1300" t="s">
        <v>53</v>
      </c>
      <c r="O1300" s="1">
        <v>46053</v>
      </c>
      <c r="P1300" t="s">
        <v>54</v>
      </c>
    </row>
    <row r="1301" spans="1:16">
      <c r="A1301">
        <v>2026</v>
      </c>
      <c r="B1301" s="1">
        <v>46023</v>
      </c>
      <c r="C1301" s="1">
        <v>46053</v>
      </c>
      <c r="D1301" t="s">
        <v>704</v>
      </c>
      <c r="E1301" t="s">
        <v>1694</v>
      </c>
      <c r="F1301" t="s">
        <v>1695</v>
      </c>
      <c r="G1301" t="s">
        <v>249</v>
      </c>
      <c r="H1301" t="s">
        <v>51</v>
      </c>
      <c r="I1301" t="s">
        <v>63</v>
      </c>
      <c r="J1301">
        <v>59351</v>
      </c>
      <c r="K1301">
        <v>33534.9</v>
      </c>
      <c r="L1301">
        <v>0</v>
      </c>
      <c r="M1301">
        <v>59351</v>
      </c>
      <c r="N1301" t="s">
        <v>53</v>
      </c>
      <c r="O1301" s="1">
        <v>46053</v>
      </c>
      <c r="P1301" t="s">
        <v>54</v>
      </c>
    </row>
    <row r="1302" spans="1:16">
      <c r="A1302">
        <v>2026</v>
      </c>
      <c r="B1302" s="1">
        <v>46023</v>
      </c>
      <c r="C1302" s="1">
        <v>46053</v>
      </c>
      <c r="D1302" t="s">
        <v>130</v>
      </c>
      <c r="E1302" t="s">
        <v>1696</v>
      </c>
      <c r="F1302" t="s">
        <v>1697</v>
      </c>
      <c r="G1302" t="s">
        <v>79</v>
      </c>
      <c r="H1302" t="s">
        <v>51</v>
      </c>
      <c r="I1302" t="s">
        <v>115</v>
      </c>
      <c r="J1302">
        <v>3603.54</v>
      </c>
      <c r="K1302">
        <v>-7640.24</v>
      </c>
      <c r="L1302">
        <v>0</v>
      </c>
      <c r="M1302">
        <v>3603.54</v>
      </c>
      <c r="N1302" t="s">
        <v>53</v>
      </c>
      <c r="O1302" s="1">
        <v>46053</v>
      </c>
      <c r="P1302" t="s">
        <v>54</v>
      </c>
    </row>
    <row r="1303" spans="1:16">
      <c r="A1303">
        <v>2026</v>
      </c>
      <c r="B1303" s="1">
        <v>46023</v>
      </c>
      <c r="C1303" s="1">
        <v>46053</v>
      </c>
      <c r="D1303" t="s">
        <v>80</v>
      </c>
      <c r="E1303" t="s">
        <v>1168</v>
      </c>
      <c r="F1303" t="s">
        <v>817</v>
      </c>
      <c r="G1303" t="s">
        <v>1698</v>
      </c>
      <c r="H1303" t="s">
        <v>51</v>
      </c>
      <c r="I1303" t="s">
        <v>63</v>
      </c>
      <c r="J1303">
        <v>9035.84</v>
      </c>
      <c r="K1303">
        <v>-5551.23</v>
      </c>
      <c r="L1303">
        <v>0</v>
      </c>
      <c r="M1303">
        <v>9035.84</v>
      </c>
      <c r="N1303" t="s">
        <v>53</v>
      </c>
      <c r="O1303" s="1">
        <v>46053</v>
      </c>
      <c r="P1303" t="s">
        <v>54</v>
      </c>
    </row>
    <row r="1304" spans="1:16">
      <c r="A1304">
        <v>2026</v>
      </c>
      <c r="B1304" s="1">
        <v>46023</v>
      </c>
      <c r="C1304" s="1">
        <v>46053</v>
      </c>
      <c r="D1304" t="s">
        <v>80</v>
      </c>
      <c r="E1304" t="s">
        <v>990</v>
      </c>
      <c r="F1304" t="s">
        <v>66</v>
      </c>
      <c r="G1304" t="s">
        <v>757</v>
      </c>
      <c r="H1304" t="s">
        <v>62</v>
      </c>
      <c r="I1304" t="s">
        <v>63</v>
      </c>
      <c r="J1304">
        <v>14159.4</v>
      </c>
      <c r="K1304">
        <v>9212.47</v>
      </c>
      <c r="L1304">
        <v>0</v>
      </c>
      <c r="M1304">
        <v>14159.4</v>
      </c>
      <c r="N1304" t="s">
        <v>53</v>
      </c>
      <c r="O1304" s="1">
        <v>46053</v>
      </c>
      <c r="P1304" t="s">
        <v>54</v>
      </c>
    </row>
    <row r="1305" spans="1:16">
      <c r="A1305">
        <v>2026</v>
      </c>
      <c r="B1305" s="1">
        <v>46023</v>
      </c>
      <c r="C1305" s="1">
        <v>46053</v>
      </c>
      <c r="D1305" t="s">
        <v>173</v>
      </c>
      <c r="E1305" t="s">
        <v>1699</v>
      </c>
      <c r="F1305" t="s">
        <v>1611</v>
      </c>
      <c r="G1305" t="s">
        <v>223</v>
      </c>
      <c r="H1305" t="s">
        <v>62</v>
      </c>
      <c r="I1305" t="s">
        <v>115</v>
      </c>
      <c r="J1305">
        <v>4504.44</v>
      </c>
      <c r="K1305">
        <v>2780.24</v>
      </c>
      <c r="L1305">
        <v>0</v>
      </c>
      <c r="M1305">
        <v>4504.44</v>
      </c>
      <c r="N1305" t="s">
        <v>53</v>
      </c>
      <c r="O1305" s="1">
        <v>46053</v>
      </c>
      <c r="P1305" t="s">
        <v>54</v>
      </c>
    </row>
    <row r="1306" spans="1:16">
      <c r="A1306">
        <v>2026</v>
      </c>
      <c r="B1306" s="1">
        <v>46023</v>
      </c>
      <c r="C1306" s="1">
        <v>46053</v>
      </c>
      <c r="D1306" t="s">
        <v>84</v>
      </c>
      <c r="E1306" t="s">
        <v>85</v>
      </c>
      <c r="F1306" t="s">
        <v>1516</v>
      </c>
      <c r="G1306" t="s">
        <v>675</v>
      </c>
      <c r="H1306" t="s">
        <v>51</v>
      </c>
      <c r="I1306" t="s">
        <v>63</v>
      </c>
      <c r="J1306">
        <v>5106.63</v>
      </c>
      <c r="K1306">
        <v>2593.68</v>
      </c>
      <c r="L1306">
        <v>0</v>
      </c>
      <c r="M1306">
        <v>5106.63</v>
      </c>
      <c r="N1306" t="s">
        <v>53</v>
      </c>
      <c r="O1306" s="1">
        <v>46053</v>
      </c>
      <c r="P1306" t="s">
        <v>54</v>
      </c>
    </row>
    <row r="1307" spans="1:16">
      <c r="A1307">
        <v>2026</v>
      </c>
      <c r="B1307" s="1">
        <v>46023</v>
      </c>
      <c r="C1307" s="1">
        <v>46053</v>
      </c>
      <c r="D1307" t="s">
        <v>92</v>
      </c>
      <c r="E1307" t="s">
        <v>1700</v>
      </c>
      <c r="F1307" t="s">
        <v>144</v>
      </c>
      <c r="G1307" t="s">
        <v>1164</v>
      </c>
      <c r="H1307" t="s">
        <v>62</v>
      </c>
      <c r="I1307" t="s">
        <v>63</v>
      </c>
      <c r="J1307">
        <v>70753.12</v>
      </c>
      <c r="K1307">
        <v>41537.86</v>
      </c>
      <c r="L1307">
        <v>0</v>
      </c>
      <c r="M1307">
        <v>70753.12</v>
      </c>
      <c r="N1307" t="s">
        <v>53</v>
      </c>
      <c r="O1307" s="1">
        <v>46053</v>
      </c>
      <c r="P1307" t="s">
        <v>54</v>
      </c>
    </row>
    <row r="1308" spans="1:16">
      <c r="A1308">
        <v>2026</v>
      </c>
      <c r="B1308" s="1">
        <v>46023</v>
      </c>
      <c r="C1308" s="1">
        <v>46053</v>
      </c>
      <c r="D1308" t="s">
        <v>58</v>
      </c>
      <c r="E1308" t="s">
        <v>1701</v>
      </c>
      <c r="F1308" t="s">
        <v>144</v>
      </c>
      <c r="G1308" t="s">
        <v>344</v>
      </c>
      <c r="H1308" t="s">
        <v>62</v>
      </c>
      <c r="I1308" t="s">
        <v>63</v>
      </c>
      <c r="J1308">
        <v>7031.36</v>
      </c>
      <c r="K1308">
        <v>4235.04</v>
      </c>
      <c r="L1308">
        <v>0</v>
      </c>
      <c r="M1308">
        <v>7031.36</v>
      </c>
      <c r="N1308" t="s">
        <v>53</v>
      </c>
      <c r="O1308" s="1">
        <v>46053</v>
      </c>
      <c r="P1308" t="s">
        <v>54</v>
      </c>
    </row>
    <row r="1309" spans="1:16">
      <c r="A1309">
        <v>2026</v>
      </c>
      <c r="B1309" s="1">
        <v>46023</v>
      </c>
      <c r="C1309" s="1">
        <v>46053</v>
      </c>
      <c r="D1309" t="s">
        <v>126</v>
      </c>
      <c r="E1309" t="s">
        <v>1702</v>
      </c>
      <c r="F1309" t="s">
        <v>1703</v>
      </c>
      <c r="G1309" t="s">
        <v>56</v>
      </c>
      <c r="H1309" t="s">
        <v>62</v>
      </c>
      <c r="I1309" t="s">
        <v>63</v>
      </c>
      <c r="J1309">
        <v>69572.52</v>
      </c>
      <c r="K1309">
        <v>40513.52</v>
      </c>
      <c r="L1309">
        <v>0</v>
      </c>
      <c r="M1309">
        <v>69572.52</v>
      </c>
      <c r="N1309" t="s">
        <v>53</v>
      </c>
      <c r="O1309" s="1">
        <v>46053</v>
      </c>
      <c r="P1309" t="s">
        <v>54</v>
      </c>
    </row>
    <row r="1310" spans="1:16">
      <c r="A1310">
        <v>2026</v>
      </c>
      <c r="B1310" s="1">
        <v>46023</v>
      </c>
      <c r="C1310" s="1">
        <v>46053</v>
      </c>
      <c r="D1310" t="s">
        <v>126</v>
      </c>
      <c r="E1310" t="s">
        <v>193</v>
      </c>
      <c r="F1310" t="s">
        <v>118</v>
      </c>
      <c r="G1310" t="s">
        <v>1704</v>
      </c>
      <c r="H1310" t="s">
        <v>51</v>
      </c>
      <c r="I1310" t="s">
        <v>63</v>
      </c>
      <c r="J1310">
        <v>69572.52</v>
      </c>
      <c r="K1310">
        <v>40390.28</v>
      </c>
      <c r="L1310">
        <v>0</v>
      </c>
      <c r="M1310">
        <v>69572.52</v>
      </c>
      <c r="N1310" t="s">
        <v>53</v>
      </c>
      <c r="O1310" s="1">
        <v>46053</v>
      </c>
      <c r="P1310" t="s">
        <v>54</v>
      </c>
    </row>
    <row r="1311" spans="1:16">
      <c r="A1311">
        <v>2026</v>
      </c>
      <c r="B1311" s="1">
        <v>46023</v>
      </c>
      <c r="C1311" s="1">
        <v>46053</v>
      </c>
      <c r="D1311" t="s">
        <v>84</v>
      </c>
      <c r="E1311" t="s">
        <v>238</v>
      </c>
      <c r="F1311" t="s">
        <v>1705</v>
      </c>
      <c r="G1311" t="s">
        <v>125</v>
      </c>
      <c r="H1311" t="s">
        <v>62</v>
      </c>
      <c r="I1311" t="s">
        <v>52</v>
      </c>
      <c r="J1311">
        <v>42395.68</v>
      </c>
      <c r="K1311">
        <v>25868.48</v>
      </c>
      <c r="L1311">
        <v>0</v>
      </c>
      <c r="M1311">
        <v>42395.68</v>
      </c>
      <c r="N1311" t="s">
        <v>53</v>
      </c>
      <c r="O1311" s="1">
        <v>46053</v>
      </c>
      <c r="P1311" t="s">
        <v>54</v>
      </c>
    </row>
    <row r="1312" spans="1:16">
      <c r="A1312">
        <v>2026</v>
      </c>
      <c r="B1312" s="1">
        <v>46023</v>
      </c>
      <c r="C1312" s="1">
        <v>46053</v>
      </c>
      <c r="D1312" t="s">
        <v>84</v>
      </c>
      <c r="E1312" t="s">
        <v>732</v>
      </c>
      <c r="F1312" t="s">
        <v>696</v>
      </c>
      <c r="G1312" t="s">
        <v>66</v>
      </c>
      <c r="H1312" t="s">
        <v>62</v>
      </c>
      <c r="I1312" t="s">
        <v>52</v>
      </c>
      <c r="J1312">
        <v>31643.87</v>
      </c>
      <c r="K1312">
        <v>19228.97</v>
      </c>
      <c r="L1312">
        <v>0</v>
      </c>
      <c r="M1312">
        <v>31643.87</v>
      </c>
      <c r="N1312" t="s">
        <v>53</v>
      </c>
      <c r="O1312" s="1">
        <v>46053</v>
      </c>
      <c r="P1312" t="s">
        <v>54</v>
      </c>
    </row>
    <row r="1313" spans="1:16">
      <c r="A1313">
        <v>2026</v>
      </c>
      <c r="B1313" s="1">
        <v>46023</v>
      </c>
      <c r="C1313" s="1">
        <v>46053</v>
      </c>
      <c r="D1313" t="s">
        <v>58</v>
      </c>
      <c r="E1313" t="s">
        <v>1294</v>
      </c>
      <c r="F1313" t="s">
        <v>1202</v>
      </c>
      <c r="G1313" t="s">
        <v>1432</v>
      </c>
      <c r="H1313" t="s">
        <v>62</v>
      </c>
      <c r="I1313" t="s">
        <v>63</v>
      </c>
      <c r="J1313">
        <v>69572.52</v>
      </c>
      <c r="K1313">
        <v>40118.51</v>
      </c>
      <c r="L1313">
        <v>0</v>
      </c>
      <c r="M1313">
        <v>69572.52</v>
      </c>
      <c r="N1313" t="s">
        <v>53</v>
      </c>
      <c r="O1313" s="1">
        <v>46053</v>
      </c>
      <c r="P1313" t="s">
        <v>54</v>
      </c>
    </row>
    <row r="1314" spans="1:16">
      <c r="A1314">
        <v>2026</v>
      </c>
      <c r="B1314" s="1">
        <v>46023</v>
      </c>
      <c r="C1314" s="1">
        <v>46053</v>
      </c>
      <c r="D1314" t="s">
        <v>230</v>
      </c>
      <c r="E1314" t="s">
        <v>1706</v>
      </c>
      <c r="F1314" t="s">
        <v>1707</v>
      </c>
      <c r="G1314" t="s">
        <v>815</v>
      </c>
      <c r="H1314" t="s">
        <v>62</v>
      </c>
      <c r="I1314" t="s">
        <v>63</v>
      </c>
      <c r="J1314">
        <v>74561.88</v>
      </c>
      <c r="K1314">
        <v>46122.94</v>
      </c>
      <c r="L1314">
        <v>0</v>
      </c>
      <c r="M1314">
        <v>74561.88</v>
      </c>
      <c r="N1314" t="s">
        <v>53</v>
      </c>
      <c r="O1314" s="1">
        <v>46053</v>
      </c>
      <c r="P1314" t="s">
        <v>54</v>
      </c>
    </row>
    <row r="1315" spans="1:16">
      <c r="A1315">
        <v>2026</v>
      </c>
      <c r="B1315" s="1">
        <v>46023</v>
      </c>
      <c r="C1315" s="1">
        <v>46053</v>
      </c>
      <c r="D1315" t="s">
        <v>47</v>
      </c>
      <c r="E1315" t="s">
        <v>1317</v>
      </c>
      <c r="F1315" t="s">
        <v>122</v>
      </c>
      <c r="G1315" t="s">
        <v>247</v>
      </c>
      <c r="H1315" t="s">
        <v>51</v>
      </c>
      <c r="I1315" t="s">
        <v>52</v>
      </c>
      <c r="J1315">
        <v>28386</v>
      </c>
      <c r="K1315">
        <v>17568.93</v>
      </c>
      <c r="L1315">
        <v>0</v>
      </c>
      <c r="M1315">
        <v>28386</v>
      </c>
      <c r="N1315" t="s">
        <v>53</v>
      </c>
      <c r="O1315" s="1">
        <v>46053</v>
      </c>
      <c r="P1315" t="s">
        <v>54</v>
      </c>
    </row>
    <row r="1316" spans="1:16">
      <c r="A1316">
        <v>2026</v>
      </c>
      <c r="B1316" s="1">
        <v>46023</v>
      </c>
      <c r="C1316" s="1">
        <v>46053</v>
      </c>
      <c r="D1316" t="s">
        <v>47</v>
      </c>
      <c r="E1316" t="s">
        <v>96</v>
      </c>
      <c r="F1316" t="s">
        <v>462</v>
      </c>
      <c r="G1316" t="s">
        <v>1708</v>
      </c>
      <c r="H1316" t="s">
        <v>51</v>
      </c>
      <c r="I1316" t="s">
        <v>52</v>
      </c>
      <c r="J1316">
        <v>4766.16</v>
      </c>
      <c r="K1316">
        <v>2323.08</v>
      </c>
      <c r="L1316">
        <v>0</v>
      </c>
      <c r="M1316">
        <v>4766.16</v>
      </c>
      <c r="N1316" t="s">
        <v>53</v>
      </c>
      <c r="O1316" s="1">
        <v>46053</v>
      </c>
      <c r="P1316" t="s">
        <v>54</v>
      </c>
    </row>
    <row r="1317" spans="1:16">
      <c r="A1317">
        <v>2026</v>
      </c>
      <c r="B1317" s="1">
        <v>46023</v>
      </c>
      <c r="C1317" s="1">
        <v>46053</v>
      </c>
      <c r="D1317" t="s">
        <v>126</v>
      </c>
      <c r="E1317" t="s">
        <v>96</v>
      </c>
      <c r="F1317" t="s">
        <v>107</v>
      </c>
      <c r="G1317" t="s">
        <v>136</v>
      </c>
      <c r="H1317" t="s">
        <v>51</v>
      </c>
      <c r="I1317" t="s">
        <v>63</v>
      </c>
      <c r="J1317">
        <v>65558.7</v>
      </c>
      <c r="K1317">
        <v>38172.53</v>
      </c>
      <c r="L1317">
        <v>0</v>
      </c>
      <c r="M1317">
        <v>65558.7</v>
      </c>
      <c r="N1317" t="s">
        <v>53</v>
      </c>
      <c r="O1317" s="1">
        <v>46053</v>
      </c>
      <c r="P1317" t="s">
        <v>54</v>
      </c>
    </row>
    <row r="1318" spans="1:16">
      <c r="A1318">
        <v>2026</v>
      </c>
      <c r="B1318" s="1">
        <v>46023</v>
      </c>
      <c r="C1318" s="1">
        <v>46053</v>
      </c>
      <c r="D1318" t="s">
        <v>714</v>
      </c>
      <c r="E1318" t="s">
        <v>1709</v>
      </c>
      <c r="F1318" t="s">
        <v>265</v>
      </c>
      <c r="G1318" t="s">
        <v>1710</v>
      </c>
      <c r="H1318" t="s">
        <v>62</v>
      </c>
      <c r="I1318" t="s">
        <v>115</v>
      </c>
      <c r="J1318">
        <v>18468.06</v>
      </c>
      <c r="K1318">
        <v>12955.84</v>
      </c>
      <c r="L1318">
        <v>0</v>
      </c>
      <c r="M1318">
        <v>18468.06</v>
      </c>
      <c r="N1318" t="s">
        <v>53</v>
      </c>
      <c r="O1318" s="1">
        <v>46053</v>
      </c>
      <c r="P1318" t="s">
        <v>54</v>
      </c>
    </row>
    <row r="1319" spans="1:16">
      <c r="A1319">
        <v>2026</v>
      </c>
      <c r="B1319" s="1">
        <v>46023</v>
      </c>
      <c r="C1319" s="1">
        <v>46053</v>
      </c>
      <c r="D1319" t="s">
        <v>325</v>
      </c>
      <c r="E1319" t="s">
        <v>1711</v>
      </c>
      <c r="F1319" t="s">
        <v>66</v>
      </c>
      <c r="G1319" t="s">
        <v>544</v>
      </c>
      <c r="H1319" t="s">
        <v>51</v>
      </c>
      <c r="I1319" t="s">
        <v>63</v>
      </c>
      <c r="J1319">
        <v>55926.92</v>
      </c>
      <c r="K1319">
        <v>32691.78</v>
      </c>
      <c r="L1319">
        <v>0</v>
      </c>
      <c r="M1319">
        <v>55926.92</v>
      </c>
      <c r="N1319" t="s">
        <v>53</v>
      </c>
      <c r="O1319" s="1">
        <v>46053</v>
      </c>
      <c r="P1319" t="s">
        <v>54</v>
      </c>
    </row>
    <row r="1320" spans="1:16">
      <c r="A1320">
        <v>2026</v>
      </c>
      <c r="B1320" s="1">
        <v>46023</v>
      </c>
      <c r="C1320" s="1">
        <v>46053</v>
      </c>
      <c r="D1320" t="s">
        <v>126</v>
      </c>
      <c r="E1320" t="s">
        <v>1712</v>
      </c>
      <c r="F1320" t="s">
        <v>119</v>
      </c>
      <c r="G1320" t="s">
        <v>949</v>
      </c>
      <c r="H1320" t="s">
        <v>62</v>
      </c>
      <c r="I1320" t="s">
        <v>63</v>
      </c>
      <c r="J1320">
        <v>69572.52</v>
      </c>
      <c r="K1320">
        <v>40264.85</v>
      </c>
      <c r="L1320">
        <v>0</v>
      </c>
      <c r="M1320">
        <v>69572.52</v>
      </c>
      <c r="N1320" t="s">
        <v>53</v>
      </c>
      <c r="O1320" s="1">
        <v>46053</v>
      </c>
      <c r="P1320" t="s">
        <v>54</v>
      </c>
    </row>
    <row r="1321" spans="1:16">
      <c r="A1321">
        <v>2026</v>
      </c>
      <c r="B1321" s="1">
        <v>46023</v>
      </c>
      <c r="C1321" s="1">
        <v>46053</v>
      </c>
      <c r="D1321" t="s">
        <v>47</v>
      </c>
      <c r="E1321" t="s">
        <v>1713</v>
      </c>
      <c r="F1321" t="s">
        <v>66</v>
      </c>
      <c r="G1321" t="s">
        <v>1714</v>
      </c>
      <c r="H1321" t="s">
        <v>51</v>
      </c>
      <c r="I1321" t="s">
        <v>52</v>
      </c>
      <c r="J1321">
        <v>34002.75</v>
      </c>
      <c r="K1321">
        <v>20988.83</v>
      </c>
      <c r="L1321">
        <v>0</v>
      </c>
      <c r="M1321">
        <v>34002.75</v>
      </c>
      <c r="N1321" t="s">
        <v>53</v>
      </c>
      <c r="O1321" s="1">
        <v>46053</v>
      </c>
      <c r="P1321" t="s">
        <v>54</v>
      </c>
    </row>
    <row r="1322" spans="1:16">
      <c r="A1322">
        <v>2026</v>
      </c>
      <c r="B1322" s="1">
        <v>46023</v>
      </c>
      <c r="C1322" s="1">
        <v>46053</v>
      </c>
      <c r="D1322" t="s">
        <v>219</v>
      </c>
      <c r="E1322" t="s">
        <v>1715</v>
      </c>
      <c r="F1322" t="s">
        <v>614</v>
      </c>
      <c r="G1322" t="s">
        <v>144</v>
      </c>
      <c r="H1322" t="s">
        <v>62</v>
      </c>
      <c r="I1322" t="s">
        <v>63</v>
      </c>
      <c r="J1322">
        <v>40359.43</v>
      </c>
      <c r="K1322">
        <v>25269.78</v>
      </c>
      <c r="L1322">
        <v>0</v>
      </c>
      <c r="M1322">
        <v>40359.43</v>
      </c>
      <c r="N1322" t="s">
        <v>53</v>
      </c>
      <c r="O1322" s="1">
        <v>46053</v>
      </c>
      <c r="P1322" t="s">
        <v>54</v>
      </c>
    </row>
    <row r="1323" spans="1:16">
      <c r="A1323">
        <v>2026</v>
      </c>
      <c r="B1323" s="1">
        <v>46023</v>
      </c>
      <c r="C1323" s="1">
        <v>46053</v>
      </c>
      <c r="D1323" t="s">
        <v>230</v>
      </c>
      <c r="E1323" t="s">
        <v>1716</v>
      </c>
      <c r="F1323" t="s">
        <v>101</v>
      </c>
      <c r="G1323" t="s">
        <v>78</v>
      </c>
      <c r="H1323" t="s">
        <v>51</v>
      </c>
      <c r="I1323" t="s">
        <v>115</v>
      </c>
      <c r="J1323">
        <v>4504.44</v>
      </c>
      <c r="K1323">
        <v>3049.8</v>
      </c>
      <c r="L1323">
        <v>0</v>
      </c>
      <c r="M1323">
        <v>4504.44</v>
      </c>
      <c r="N1323" t="s">
        <v>53</v>
      </c>
      <c r="O1323" s="1">
        <v>46053</v>
      </c>
      <c r="P1323" t="s">
        <v>54</v>
      </c>
    </row>
    <row r="1324" spans="1:16">
      <c r="A1324">
        <v>2026</v>
      </c>
      <c r="B1324" s="1">
        <v>46023</v>
      </c>
      <c r="C1324" s="1">
        <v>46053</v>
      </c>
      <c r="D1324" t="s">
        <v>130</v>
      </c>
      <c r="E1324" t="s">
        <v>1717</v>
      </c>
      <c r="F1324" t="s">
        <v>57</v>
      </c>
      <c r="G1324" t="s">
        <v>176</v>
      </c>
      <c r="H1324" t="s">
        <v>62</v>
      </c>
      <c r="I1324" t="s">
        <v>115</v>
      </c>
      <c r="J1324">
        <v>4053.98</v>
      </c>
      <c r="K1324">
        <v>2422.39</v>
      </c>
      <c r="L1324">
        <v>0</v>
      </c>
      <c r="M1324">
        <v>4053.98</v>
      </c>
      <c r="N1324" t="s">
        <v>53</v>
      </c>
      <c r="O1324" s="1">
        <v>46053</v>
      </c>
      <c r="P1324" t="s">
        <v>54</v>
      </c>
    </row>
    <row r="1325" spans="1:16">
      <c r="A1325">
        <v>2026</v>
      </c>
      <c r="B1325" s="1">
        <v>46023</v>
      </c>
      <c r="C1325" s="1">
        <v>46053</v>
      </c>
      <c r="D1325" t="s">
        <v>714</v>
      </c>
      <c r="E1325" t="s">
        <v>1718</v>
      </c>
      <c r="F1325" t="s">
        <v>1432</v>
      </c>
      <c r="G1325" t="s">
        <v>104</v>
      </c>
      <c r="H1325" t="s">
        <v>62</v>
      </c>
      <c r="I1325" t="s">
        <v>52</v>
      </c>
      <c r="J1325">
        <v>26335.17</v>
      </c>
      <c r="K1325">
        <v>16333.06</v>
      </c>
      <c r="L1325">
        <v>0</v>
      </c>
      <c r="M1325">
        <v>26335.17</v>
      </c>
      <c r="N1325" t="s">
        <v>53</v>
      </c>
      <c r="O1325" s="1">
        <v>46053</v>
      </c>
      <c r="P1325" t="s">
        <v>54</v>
      </c>
    </row>
    <row r="1326" spans="1:16">
      <c r="A1326">
        <v>2026</v>
      </c>
      <c r="B1326" s="1">
        <v>46023</v>
      </c>
      <c r="C1326" s="1">
        <v>46053</v>
      </c>
      <c r="D1326" t="s">
        <v>47</v>
      </c>
      <c r="E1326" t="s">
        <v>1719</v>
      </c>
      <c r="F1326" t="s">
        <v>1720</v>
      </c>
      <c r="G1326" t="s">
        <v>739</v>
      </c>
      <c r="H1326" t="s">
        <v>51</v>
      </c>
      <c r="I1326" t="s">
        <v>63</v>
      </c>
      <c r="J1326">
        <v>3974</v>
      </c>
      <c r="K1326">
        <v>1831.6</v>
      </c>
      <c r="L1326">
        <v>0</v>
      </c>
      <c r="M1326">
        <v>3974</v>
      </c>
      <c r="N1326" t="s">
        <v>53</v>
      </c>
      <c r="O1326" s="1">
        <v>46053</v>
      </c>
      <c r="P1326" t="s">
        <v>54</v>
      </c>
    </row>
    <row r="1327" spans="1:16">
      <c r="A1327">
        <v>2026</v>
      </c>
      <c r="B1327" s="1">
        <v>46023</v>
      </c>
      <c r="C1327" s="1">
        <v>46053</v>
      </c>
      <c r="D1327" t="s">
        <v>72</v>
      </c>
      <c r="E1327" t="s">
        <v>1721</v>
      </c>
      <c r="F1327" t="s">
        <v>257</v>
      </c>
      <c r="G1327" t="s">
        <v>1535</v>
      </c>
      <c r="H1327" t="s">
        <v>62</v>
      </c>
      <c r="I1327" t="s">
        <v>63</v>
      </c>
      <c r="J1327">
        <v>7489.74</v>
      </c>
      <c r="K1327">
        <v>4621.96</v>
      </c>
      <c r="L1327">
        <v>0</v>
      </c>
      <c r="M1327">
        <v>7489.74</v>
      </c>
      <c r="N1327" t="s">
        <v>53</v>
      </c>
      <c r="O1327" s="1">
        <v>46053</v>
      </c>
      <c r="P1327" t="s">
        <v>54</v>
      </c>
    </row>
    <row r="1328" spans="1:16">
      <c r="A1328">
        <v>2026</v>
      </c>
      <c r="B1328" s="1">
        <v>46023</v>
      </c>
      <c r="C1328" s="1">
        <v>46053</v>
      </c>
      <c r="D1328" t="s">
        <v>64</v>
      </c>
      <c r="E1328" t="s">
        <v>1722</v>
      </c>
      <c r="F1328" t="s">
        <v>119</v>
      </c>
      <c r="G1328" t="s">
        <v>74</v>
      </c>
      <c r="H1328" t="s">
        <v>62</v>
      </c>
      <c r="I1328" t="s">
        <v>52</v>
      </c>
      <c r="J1328">
        <v>21547.62</v>
      </c>
      <c r="K1328">
        <v>14684.21</v>
      </c>
      <c r="L1328">
        <v>0</v>
      </c>
      <c r="M1328">
        <v>21547.62</v>
      </c>
      <c r="N1328" t="s">
        <v>53</v>
      </c>
      <c r="O1328" s="1">
        <v>46053</v>
      </c>
      <c r="P1328" t="s">
        <v>54</v>
      </c>
    </row>
    <row r="1329" spans="1:16">
      <c r="A1329">
        <v>2026</v>
      </c>
      <c r="B1329" s="1">
        <v>46023</v>
      </c>
      <c r="C1329" s="1">
        <v>46053</v>
      </c>
      <c r="D1329" t="s">
        <v>72</v>
      </c>
      <c r="E1329" t="s">
        <v>1089</v>
      </c>
      <c r="F1329" t="s">
        <v>144</v>
      </c>
      <c r="G1329" t="s">
        <v>1723</v>
      </c>
      <c r="H1329" t="s">
        <v>62</v>
      </c>
      <c r="I1329" t="s">
        <v>52</v>
      </c>
      <c r="J1329">
        <v>37820.86</v>
      </c>
      <c r="K1329">
        <v>22464.06</v>
      </c>
      <c r="L1329">
        <v>0</v>
      </c>
      <c r="M1329">
        <v>37820.86</v>
      </c>
      <c r="N1329" t="s">
        <v>53</v>
      </c>
      <c r="O1329" s="1">
        <v>46053</v>
      </c>
      <c r="P1329" t="s">
        <v>54</v>
      </c>
    </row>
    <row r="1330" spans="1:16">
      <c r="A1330">
        <v>2026</v>
      </c>
      <c r="B1330" s="1">
        <v>46023</v>
      </c>
      <c r="C1330" s="1">
        <v>46053</v>
      </c>
      <c r="D1330" t="s">
        <v>84</v>
      </c>
      <c r="E1330" t="s">
        <v>81</v>
      </c>
      <c r="F1330" t="s">
        <v>630</v>
      </c>
      <c r="G1330" t="s">
        <v>176</v>
      </c>
      <c r="H1330" t="s">
        <v>51</v>
      </c>
      <c r="I1330" t="s">
        <v>52</v>
      </c>
      <c r="J1330">
        <v>28035.58</v>
      </c>
      <c r="K1330">
        <v>12323.63</v>
      </c>
      <c r="L1330">
        <v>0</v>
      </c>
      <c r="M1330">
        <v>28035.58</v>
      </c>
      <c r="N1330" t="s">
        <v>53</v>
      </c>
      <c r="O1330" s="1">
        <v>46053</v>
      </c>
      <c r="P1330" t="s">
        <v>54</v>
      </c>
    </row>
    <row r="1331" spans="1:16">
      <c r="A1331">
        <v>2026</v>
      </c>
      <c r="B1331" s="1">
        <v>46023</v>
      </c>
      <c r="C1331" s="1">
        <v>46053</v>
      </c>
      <c r="D1331" t="s">
        <v>76</v>
      </c>
      <c r="E1331" t="s">
        <v>1724</v>
      </c>
      <c r="F1331" t="s">
        <v>144</v>
      </c>
      <c r="G1331" t="s">
        <v>340</v>
      </c>
      <c r="H1331" t="s">
        <v>51</v>
      </c>
      <c r="I1331" t="s">
        <v>52</v>
      </c>
      <c r="J1331">
        <v>31670.83</v>
      </c>
      <c r="K1331">
        <v>19633.46</v>
      </c>
      <c r="L1331">
        <v>0</v>
      </c>
      <c r="M1331">
        <v>31670.83</v>
      </c>
      <c r="N1331" t="s">
        <v>53</v>
      </c>
      <c r="O1331" s="1">
        <v>46053</v>
      </c>
      <c r="P1331" t="s">
        <v>54</v>
      </c>
    </row>
    <row r="1332" spans="1:16">
      <c r="A1332">
        <v>2026</v>
      </c>
      <c r="B1332" s="1">
        <v>46023</v>
      </c>
      <c r="C1332" s="1">
        <v>46053</v>
      </c>
      <c r="D1332" t="s">
        <v>64</v>
      </c>
      <c r="E1332" t="s">
        <v>1725</v>
      </c>
      <c r="F1332" t="s">
        <v>194</v>
      </c>
      <c r="G1332" t="s">
        <v>176</v>
      </c>
      <c r="H1332" t="s">
        <v>62</v>
      </c>
      <c r="I1332" t="s">
        <v>115</v>
      </c>
      <c r="J1332">
        <v>6306.22</v>
      </c>
      <c r="K1332">
        <v>4671.4</v>
      </c>
      <c r="L1332">
        <v>0</v>
      </c>
      <c r="M1332">
        <v>6306.22</v>
      </c>
      <c r="N1332" t="s">
        <v>53</v>
      </c>
      <c r="O1332" s="1">
        <v>46053</v>
      </c>
      <c r="P1332" t="s">
        <v>54</v>
      </c>
    </row>
    <row r="1333" spans="1:16">
      <c r="A1333">
        <v>2026</v>
      </c>
      <c r="B1333" s="1">
        <v>46023</v>
      </c>
      <c r="C1333" s="1">
        <v>46053</v>
      </c>
      <c r="D1333" t="s">
        <v>84</v>
      </c>
      <c r="E1333" t="s">
        <v>1726</v>
      </c>
      <c r="F1333" t="s">
        <v>125</v>
      </c>
      <c r="G1333" t="s">
        <v>1727</v>
      </c>
      <c r="H1333" t="s">
        <v>62</v>
      </c>
      <c r="I1333" t="s">
        <v>52</v>
      </c>
      <c r="J1333">
        <v>32208.59</v>
      </c>
      <c r="K1333">
        <v>19984.17</v>
      </c>
      <c r="L1333">
        <v>0</v>
      </c>
      <c r="M1333">
        <v>32208.59</v>
      </c>
      <c r="N1333" t="s">
        <v>53</v>
      </c>
      <c r="O1333" s="1">
        <v>46053</v>
      </c>
      <c r="P1333" t="s">
        <v>54</v>
      </c>
    </row>
    <row r="1334" spans="1:16">
      <c r="A1334">
        <v>2026</v>
      </c>
      <c r="B1334" s="1">
        <v>46023</v>
      </c>
      <c r="C1334" s="1">
        <v>46053</v>
      </c>
      <c r="D1334" t="s">
        <v>88</v>
      </c>
      <c r="E1334" t="s">
        <v>968</v>
      </c>
      <c r="F1334" t="s">
        <v>118</v>
      </c>
      <c r="G1334" t="s">
        <v>196</v>
      </c>
      <c r="H1334" t="s">
        <v>51</v>
      </c>
      <c r="I1334" t="s">
        <v>63</v>
      </c>
      <c r="J1334">
        <v>75969.84</v>
      </c>
      <c r="K1334">
        <v>47750.46</v>
      </c>
      <c r="L1334">
        <v>0</v>
      </c>
      <c r="M1334">
        <v>75969.84</v>
      </c>
      <c r="N1334" t="s">
        <v>53</v>
      </c>
      <c r="O1334" s="1">
        <v>46053</v>
      </c>
      <c r="P1334" t="s">
        <v>54</v>
      </c>
    </row>
    <row r="1335" spans="1:16">
      <c r="A1335">
        <v>2026</v>
      </c>
      <c r="B1335" s="1">
        <v>46023</v>
      </c>
      <c r="C1335" s="1">
        <v>46053</v>
      </c>
      <c r="D1335" t="s">
        <v>84</v>
      </c>
      <c r="E1335" t="s">
        <v>81</v>
      </c>
      <c r="F1335" t="s">
        <v>257</v>
      </c>
      <c r="G1335" t="s">
        <v>118</v>
      </c>
      <c r="H1335" t="s">
        <v>51</v>
      </c>
      <c r="I1335" t="s">
        <v>52</v>
      </c>
      <c r="J1335">
        <v>41964.3</v>
      </c>
      <c r="K1335">
        <v>25174.71</v>
      </c>
      <c r="L1335">
        <v>0</v>
      </c>
      <c r="M1335">
        <v>41964.3</v>
      </c>
      <c r="N1335" t="s">
        <v>53</v>
      </c>
      <c r="O1335" s="1">
        <v>46053</v>
      </c>
      <c r="P1335" t="s">
        <v>54</v>
      </c>
    </row>
    <row r="1336" spans="1:16">
      <c r="A1336">
        <v>2026</v>
      </c>
      <c r="B1336" s="1">
        <v>46023</v>
      </c>
      <c r="C1336" s="1">
        <v>46053</v>
      </c>
      <c r="D1336" t="s">
        <v>173</v>
      </c>
      <c r="E1336" t="s">
        <v>1728</v>
      </c>
      <c r="F1336" t="s">
        <v>56</v>
      </c>
      <c r="G1336" t="s">
        <v>1729</v>
      </c>
      <c r="H1336" t="s">
        <v>62</v>
      </c>
      <c r="I1336" t="s">
        <v>52</v>
      </c>
      <c r="J1336">
        <v>42356.91</v>
      </c>
      <c r="K1336">
        <v>25389.89</v>
      </c>
      <c r="L1336">
        <v>0</v>
      </c>
      <c r="M1336">
        <v>42356.91</v>
      </c>
      <c r="N1336" t="s">
        <v>53</v>
      </c>
      <c r="O1336" s="1">
        <v>46053</v>
      </c>
      <c r="P1336" t="s">
        <v>54</v>
      </c>
    </row>
    <row r="1337" spans="1:16">
      <c r="A1337">
        <v>2026</v>
      </c>
      <c r="B1337" s="1">
        <v>46023</v>
      </c>
      <c r="C1337" s="1">
        <v>46053</v>
      </c>
      <c r="D1337" t="s">
        <v>64</v>
      </c>
      <c r="E1337" t="s">
        <v>451</v>
      </c>
      <c r="F1337" t="s">
        <v>788</v>
      </c>
      <c r="G1337" t="s">
        <v>718</v>
      </c>
      <c r="H1337" t="s">
        <v>51</v>
      </c>
      <c r="I1337" t="s">
        <v>63</v>
      </c>
      <c r="J1337">
        <v>69572.52</v>
      </c>
      <c r="K1337">
        <v>40843.1</v>
      </c>
      <c r="L1337">
        <v>0</v>
      </c>
      <c r="M1337">
        <v>69572.52</v>
      </c>
      <c r="N1337" t="s">
        <v>53</v>
      </c>
      <c r="O1337" s="1">
        <v>46053</v>
      </c>
      <c r="P1337" t="s">
        <v>54</v>
      </c>
    </row>
    <row r="1338" spans="1:16">
      <c r="A1338">
        <v>2026</v>
      </c>
      <c r="B1338" s="1">
        <v>46023</v>
      </c>
      <c r="C1338" s="1">
        <v>46053</v>
      </c>
      <c r="D1338" t="s">
        <v>92</v>
      </c>
      <c r="E1338" t="s">
        <v>1730</v>
      </c>
      <c r="F1338" t="s">
        <v>161</v>
      </c>
      <c r="G1338" t="s">
        <v>1373</v>
      </c>
      <c r="H1338" t="s">
        <v>62</v>
      </c>
      <c r="I1338" t="s">
        <v>52</v>
      </c>
      <c r="J1338">
        <v>78602.14</v>
      </c>
      <c r="K1338">
        <v>45629.38</v>
      </c>
      <c r="L1338">
        <v>0</v>
      </c>
      <c r="M1338">
        <v>78602.14</v>
      </c>
      <c r="N1338" t="s">
        <v>53</v>
      </c>
      <c r="O1338" s="1">
        <v>46053</v>
      </c>
      <c r="P1338" t="s">
        <v>54</v>
      </c>
    </row>
    <row r="1339" spans="1:16">
      <c r="A1339">
        <v>2026</v>
      </c>
      <c r="B1339" s="1">
        <v>46023</v>
      </c>
      <c r="C1339" s="1">
        <v>46053</v>
      </c>
      <c r="D1339" t="s">
        <v>58</v>
      </c>
      <c r="E1339" t="s">
        <v>96</v>
      </c>
      <c r="F1339" t="s">
        <v>176</v>
      </c>
      <c r="G1339" t="s">
        <v>1244</v>
      </c>
      <c r="H1339" t="s">
        <v>51</v>
      </c>
      <c r="I1339" t="s">
        <v>115</v>
      </c>
      <c r="J1339">
        <v>2252.22</v>
      </c>
      <c r="K1339">
        <v>1022.81</v>
      </c>
      <c r="L1339">
        <v>0</v>
      </c>
      <c r="M1339">
        <v>2252.22</v>
      </c>
      <c r="N1339" t="s">
        <v>53</v>
      </c>
      <c r="O1339" s="1">
        <v>46053</v>
      </c>
      <c r="P1339" t="s">
        <v>54</v>
      </c>
    </row>
    <row r="1340" spans="1:16">
      <c r="A1340">
        <v>2026</v>
      </c>
      <c r="B1340" s="1">
        <v>46023</v>
      </c>
      <c r="C1340" s="1">
        <v>46053</v>
      </c>
      <c r="D1340" t="s">
        <v>704</v>
      </c>
      <c r="E1340" t="s">
        <v>1731</v>
      </c>
      <c r="F1340" t="s">
        <v>1732</v>
      </c>
      <c r="G1340" t="s">
        <v>1733</v>
      </c>
      <c r="H1340" t="s">
        <v>51</v>
      </c>
      <c r="I1340" t="s">
        <v>52</v>
      </c>
      <c r="J1340">
        <v>72383.6</v>
      </c>
      <c r="K1340">
        <v>41978.88</v>
      </c>
      <c r="L1340">
        <v>0</v>
      </c>
      <c r="M1340">
        <v>72383.6</v>
      </c>
      <c r="N1340" t="s">
        <v>53</v>
      </c>
      <c r="O1340" s="1">
        <v>46053</v>
      </c>
      <c r="P1340" t="s">
        <v>54</v>
      </c>
    </row>
    <row r="1341" spans="1:16">
      <c r="A1341">
        <v>2026</v>
      </c>
      <c r="B1341" s="1">
        <v>46023</v>
      </c>
      <c r="C1341" s="1">
        <v>46053</v>
      </c>
      <c r="D1341" t="s">
        <v>84</v>
      </c>
      <c r="E1341" t="s">
        <v>1734</v>
      </c>
      <c r="F1341" t="s">
        <v>1735</v>
      </c>
      <c r="G1341" t="s">
        <v>293</v>
      </c>
      <c r="H1341" t="s">
        <v>62</v>
      </c>
      <c r="I1341" t="s">
        <v>52</v>
      </c>
      <c r="J1341">
        <v>7916.74</v>
      </c>
      <c r="K1341">
        <v>4834.88</v>
      </c>
      <c r="L1341">
        <v>0</v>
      </c>
      <c r="M1341">
        <v>7916.74</v>
      </c>
      <c r="N1341" t="s">
        <v>53</v>
      </c>
      <c r="O1341" s="1">
        <v>46053</v>
      </c>
      <c r="P1341" t="s">
        <v>54</v>
      </c>
    </row>
    <row r="1342" spans="1:16">
      <c r="A1342">
        <v>2026</v>
      </c>
      <c r="B1342" s="1">
        <v>46023</v>
      </c>
      <c r="C1342" s="1">
        <v>46053</v>
      </c>
      <c r="D1342" t="s">
        <v>84</v>
      </c>
      <c r="E1342" t="s">
        <v>1736</v>
      </c>
      <c r="F1342" t="s">
        <v>400</v>
      </c>
      <c r="G1342" t="s">
        <v>314</v>
      </c>
      <c r="H1342" t="s">
        <v>51</v>
      </c>
      <c r="I1342" t="s">
        <v>52</v>
      </c>
      <c r="J1342">
        <v>29179.4</v>
      </c>
      <c r="K1342">
        <v>17638.57</v>
      </c>
      <c r="L1342">
        <v>0</v>
      </c>
      <c r="M1342">
        <v>29179.4</v>
      </c>
      <c r="N1342" t="s">
        <v>53</v>
      </c>
      <c r="O1342" s="1">
        <v>46053</v>
      </c>
      <c r="P1342" t="s">
        <v>54</v>
      </c>
    </row>
    <row r="1343" spans="1:16">
      <c r="A1343">
        <v>2026</v>
      </c>
      <c r="B1343" s="1">
        <v>46023</v>
      </c>
      <c r="C1343" s="1">
        <v>46053</v>
      </c>
      <c r="D1343" t="s">
        <v>72</v>
      </c>
      <c r="E1343" t="s">
        <v>197</v>
      </c>
      <c r="F1343" t="s">
        <v>288</v>
      </c>
      <c r="G1343" t="s">
        <v>164</v>
      </c>
      <c r="H1343" t="s">
        <v>51</v>
      </c>
      <c r="I1343" t="s">
        <v>115</v>
      </c>
      <c r="J1343">
        <v>7489.72</v>
      </c>
      <c r="K1343">
        <v>4343.16</v>
      </c>
      <c r="L1343">
        <v>0</v>
      </c>
      <c r="M1343">
        <v>7489.72</v>
      </c>
      <c r="N1343" t="s">
        <v>53</v>
      </c>
      <c r="O1343" s="1">
        <v>46053</v>
      </c>
      <c r="P1343" t="s">
        <v>54</v>
      </c>
    </row>
    <row r="1344" spans="1:16">
      <c r="A1344">
        <v>2026</v>
      </c>
      <c r="B1344" s="1">
        <v>46023</v>
      </c>
      <c r="C1344" s="1">
        <v>46053</v>
      </c>
      <c r="D1344" t="s">
        <v>80</v>
      </c>
      <c r="E1344" t="s">
        <v>1737</v>
      </c>
      <c r="F1344" t="s">
        <v>217</v>
      </c>
      <c r="G1344" t="s">
        <v>359</v>
      </c>
      <c r="H1344" t="s">
        <v>62</v>
      </c>
      <c r="I1344" t="s">
        <v>115</v>
      </c>
      <c r="J1344">
        <v>2987.44</v>
      </c>
      <c r="K1344">
        <v>969.44</v>
      </c>
      <c r="L1344">
        <v>0</v>
      </c>
      <c r="M1344">
        <v>2987.44</v>
      </c>
      <c r="N1344" t="s">
        <v>53</v>
      </c>
      <c r="O1344" s="1">
        <v>46053</v>
      </c>
      <c r="P1344" t="s">
        <v>54</v>
      </c>
    </row>
    <row r="1345" spans="1:16">
      <c r="A1345">
        <v>2026</v>
      </c>
      <c r="B1345" s="1">
        <v>46023</v>
      </c>
      <c r="C1345" s="1">
        <v>46053</v>
      </c>
      <c r="D1345" t="s">
        <v>80</v>
      </c>
      <c r="E1345" t="s">
        <v>85</v>
      </c>
      <c r="F1345" t="s">
        <v>66</v>
      </c>
      <c r="G1345" t="s">
        <v>1738</v>
      </c>
      <c r="H1345" t="s">
        <v>51</v>
      </c>
      <c r="I1345" t="s">
        <v>63</v>
      </c>
      <c r="J1345">
        <v>3574.64</v>
      </c>
      <c r="K1345">
        <v>1477.75</v>
      </c>
      <c r="L1345">
        <v>0</v>
      </c>
      <c r="M1345">
        <v>3574.64</v>
      </c>
      <c r="N1345" t="s">
        <v>53</v>
      </c>
      <c r="O1345" s="1">
        <v>46053</v>
      </c>
      <c r="P1345" t="s">
        <v>54</v>
      </c>
    </row>
    <row r="1346" spans="1:16">
      <c r="A1346">
        <v>2026</v>
      </c>
      <c r="B1346" s="1">
        <v>46023</v>
      </c>
      <c r="C1346" s="1">
        <v>46053</v>
      </c>
      <c r="D1346" t="s">
        <v>1739</v>
      </c>
      <c r="E1346" t="s">
        <v>535</v>
      </c>
      <c r="F1346" t="s">
        <v>601</v>
      </c>
      <c r="G1346" t="s">
        <v>400</v>
      </c>
      <c r="H1346" t="s">
        <v>62</v>
      </c>
      <c r="I1346" t="s">
        <v>63</v>
      </c>
      <c r="J1346">
        <v>30099.8</v>
      </c>
      <c r="K1346">
        <v>19779.93</v>
      </c>
      <c r="L1346">
        <v>0</v>
      </c>
      <c r="M1346">
        <v>30099.8</v>
      </c>
      <c r="N1346" t="s">
        <v>53</v>
      </c>
      <c r="O1346" s="1">
        <v>46053</v>
      </c>
      <c r="P1346" t="s">
        <v>54</v>
      </c>
    </row>
    <row r="1347" spans="1:16">
      <c r="A1347">
        <v>2026</v>
      </c>
      <c r="B1347" s="1">
        <v>46023</v>
      </c>
      <c r="C1347" s="1">
        <v>46053</v>
      </c>
      <c r="D1347" t="s">
        <v>84</v>
      </c>
      <c r="E1347" t="s">
        <v>1740</v>
      </c>
      <c r="F1347" t="s">
        <v>1741</v>
      </c>
      <c r="G1347" t="s">
        <v>796</v>
      </c>
      <c r="H1347" t="s">
        <v>62</v>
      </c>
      <c r="I1347" t="s">
        <v>63</v>
      </c>
      <c r="J1347">
        <v>4936.4</v>
      </c>
      <c r="K1347">
        <v>-11869.86</v>
      </c>
      <c r="L1347">
        <v>0</v>
      </c>
      <c r="M1347">
        <v>4936.4</v>
      </c>
      <c r="N1347" t="s">
        <v>53</v>
      </c>
      <c r="O1347" s="1">
        <v>46053</v>
      </c>
      <c r="P1347" t="s">
        <v>54</v>
      </c>
    </row>
    <row r="1348" spans="1:16">
      <c r="A1348">
        <v>2026</v>
      </c>
      <c r="B1348" s="1">
        <v>46023</v>
      </c>
      <c r="C1348" s="1">
        <v>46053</v>
      </c>
      <c r="D1348" t="s">
        <v>173</v>
      </c>
      <c r="E1348" t="s">
        <v>901</v>
      </c>
      <c r="F1348" t="s">
        <v>497</v>
      </c>
      <c r="G1348" t="s">
        <v>122</v>
      </c>
      <c r="H1348" t="s">
        <v>51</v>
      </c>
      <c r="I1348" t="s">
        <v>52</v>
      </c>
      <c r="J1348">
        <v>24699.07</v>
      </c>
      <c r="K1348">
        <v>15540.44</v>
      </c>
      <c r="L1348">
        <v>0</v>
      </c>
      <c r="M1348">
        <v>24699.07</v>
      </c>
      <c r="N1348" t="s">
        <v>53</v>
      </c>
      <c r="O1348" s="1">
        <v>46053</v>
      </c>
      <c r="P1348" t="s">
        <v>54</v>
      </c>
    </row>
    <row r="1349" spans="1:16">
      <c r="A1349">
        <v>2026</v>
      </c>
      <c r="B1349" s="1">
        <v>46023</v>
      </c>
      <c r="C1349" s="1">
        <v>46053</v>
      </c>
      <c r="D1349" t="s">
        <v>47</v>
      </c>
      <c r="E1349" t="s">
        <v>1742</v>
      </c>
      <c r="F1349" t="s">
        <v>316</v>
      </c>
      <c r="G1349" t="s">
        <v>463</v>
      </c>
      <c r="H1349" t="s">
        <v>51</v>
      </c>
      <c r="I1349" t="s">
        <v>63</v>
      </c>
      <c r="J1349">
        <v>69572.52</v>
      </c>
      <c r="K1349">
        <v>39951.28</v>
      </c>
      <c r="L1349">
        <v>0</v>
      </c>
      <c r="M1349">
        <v>69572.52</v>
      </c>
      <c r="N1349" t="s">
        <v>53</v>
      </c>
      <c r="O1349" s="1">
        <v>46053</v>
      </c>
      <c r="P1349" t="s">
        <v>54</v>
      </c>
    </row>
    <row r="1350" spans="1:16">
      <c r="A1350">
        <v>2026</v>
      </c>
      <c r="B1350" s="1">
        <v>46023</v>
      </c>
      <c r="C1350" s="1">
        <v>46053</v>
      </c>
      <c r="D1350" t="s">
        <v>64</v>
      </c>
      <c r="E1350" t="s">
        <v>428</v>
      </c>
      <c r="F1350" t="s">
        <v>1743</v>
      </c>
      <c r="G1350" t="s">
        <v>1744</v>
      </c>
      <c r="H1350" t="s">
        <v>51</v>
      </c>
      <c r="I1350" t="s">
        <v>63</v>
      </c>
      <c r="J1350">
        <v>37820.92</v>
      </c>
      <c r="K1350">
        <v>23156.23</v>
      </c>
      <c r="L1350">
        <v>0</v>
      </c>
      <c r="M1350">
        <v>37820.92</v>
      </c>
      <c r="N1350" t="s">
        <v>53</v>
      </c>
      <c r="O1350" s="1">
        <v>46053</v>
      </c>
      <c r="P1350" t="s">
        <v>54</v>
      </c>
    </row>
    <row r="1351" spans="1:16">
      <c r="A1351">
        <v>2026</v>
      </c>
      <c r="B1351" s="1">
        <v>46023</v>
      </c>
      <c r="C1351" s="1">
        <v>46053</v>
      </c>
      <c r="D1351" t="s">
        <v>64</v>
      </c>
      <c r="E1351" t="s">
        <v>1745</v>
      </c>
      <c r="F1351" t="s">
        <v>343</v>
      </c>
      <c r="G1351" t="s">
        <v>353</v>
      </c>
      <c r="H1351" t="s">
        <v>62</v>
      </c>
      <c r="I1351" t="s">
        <v>63</v>
      </c>
      <c r="J1351">
        <v>27807</v>
      </c>
      <c r="K1351">
        <v>17290.48</v>
      </c>
      <c r="L1351">
        <v>0</v>
      </c>
      <c r="M1351">
        <v>27807</v>
      </c>
      <c r="N1351" t="s">
        <v>53</v>
      </c>
      <c r="O1351" s="1">
        <v>46053</v>
      </c>
      <c r="P1351" t="s">
        <v>54</v>
      </c>
    </row>
    <row r="1352" spans="1:16">
      <c r="A1352">
        <v>2026</v>
      </c>
      <c r="B1352" s="1">
        <v>46023</v>
      </c>
      <c r="C1352" s="1">
        <v>46053</v>
      </c>
      <c r="D1352" t="s">
        <v>64</v>
      </c>
      <c r="E1352" t="s">
        <v>1688</v>
      </c>
      <c r="F1352" t="s">
        <v>1746</v>
      </c>
      <c r="G1352" t="s">
        <v>1747</v>
      </c>
      <c r="H1352" t="s">
        <v>62</v>
      </c>
      <c r="I1352" t="s">
        <v>52</v>
      </c>
      <c r="J1352">
        <v>33008.45</v>
      </c>
      <c r="K1352">
        <v>20617.25</v>
      </c>
      <c r="L1352">
        <v>0</v>
      </c>
      <c r="M1352">
        <v>33008.45</v>
      </c>
      <c r="N1352" t="s">
        <v>53</v>
      </c>
      <c r="O1352" s="1">
        <v>46053</v>
      </c>
      <c r="P1352" t="s">
        <v>54</v>
      </c>
    </row>
    <row r="1353" spans="1:16">
      <c r="A1353">
        <v>2026</v>
      </c>
      <c r="B1353" s="1">
        <v>46023</v>
      </c>
      <c r="C1353" s="1">
        <v>46053</v>
      </c>
      <c r="D1353" t="s">
        <v>76</v>
      </c>
      <c r="E1353" t="s">
        <v>1107</v>
      </c>
      <c r="F1353" t="s">
        <v>1331</v>
      </c>
      <c r="G1353" t="s">
        <v>50</v>
      </c>
      <c r="H1353" t="s">
        <v>62</v>
      </c>
      <c r="I1353" t="s">
        <v>52</v>
      </c>
      <c r="J1353">
        <v>40790.82</v>
      </c>
      <c r="K1353">
        <v>24629.03</v>
      </c>
      <c r="L1353">
        <v>0</v>
      </c>
      <c r="M1353">
        <v>40790.82</v>
      </c>
      <c r="N1353" t="s">
        <v>53</v>
      </c>
      <c r="O1353" s="1">
        <v>46053</v>
      </c>
      <c r="P1353" t="s">
        <v>54</v>
      </c>
    </row>
    <row r="1354" spans="1:16">
      <c r="A1354">
        <v>2026</v>
      </c>
      <c r="B1354" s="1">
        <v>46023</v>
      </c>
      <c r="C1354" s="1">
        <v>46053</v>
      </c>
      <c r="D1354" t="s">
        <v>76</v>
      </c>
      <c r="E1354" t="s">
        <v>1404</v>
      </c>
      <c r="F1354" t="s">
        <v>1748</v>
      </c>
      <c r="G1354" t="s">
        <v>1079</v>
      </c>
      <c r="H1354" t="s">
        <v>51</v>
      </c>
      <c r="I1354" t="s">
        <v>52</v>
      </c>
      <c r="J1354">
        <v>38035.47</v>
      </c>
      <c r="K1354">
        <v>23210.42</v>
      </c>
      <c r="L1354">
        <v>0</v>
      </c>
      <c r="M1354">
        <v>38035.47</v>
      </c>
      <c r="N1354" t="s">
        <v>53</v>
      </c>
      <c r="O1354" s="1">
        <v>46053</v>
      </c>
      <c r="P1354" t="s">
        <v>54</v>
      </c>
    </row>
    <row r="1355" spans="1:16">
      <c r="A1355">
        <v>2026</v>
      </c>
      <c r="B1355" s="1">
        <v>46023</v>
      </c>
      <c r="C1355" s="1">
        <v>46053</v>
      </c>
      <c r="D1355" t="s">
        <v>58</v>
      </c>
      <c r="E1355" t="s">
        <v>1749</v>
      </c>
      <c r="F1355" t="s">
        <v>1034</v>
      </c>
      <c r="G1355" t="s">
        <v>118</v>
      </c>
      <c r="H1355" t="s">
        <v>51</v>
      </c>
      <c r="I1355" t="s">
        <v>63</v>
      </c>
      <c r="J1355">
        <v>22177.22</v>
      </c>
      <c r="K1355">
        <v>14258.57</v>
      </c>
      <c r="L1355">
        <v>0</v>
      </c>
      <c r="M1355">
        <v>22177.22</v>
      </c>
      <c r="N1355" t="s">
        <v>53</v>
      </c>
      <c r="O1355" s="1">
        <v>46053</v>
      </c>
      <c r="P1355" t="s">
        <v>54</v>
      </c>
    </row>
    <row r="1356" spans="1:16">
      <c r="A1356">
        <v>2026</v>
      </c>
      <c r="B1356" s="1">
        <v>46023</v>
      </c>
      <c r="C1356" s="1">
        <v>46053</v>
      </c>
      <c r="D1356" t="s">
        <v>58</v>
      </c>
      <c r="E1356" t="s">
        <v>1750</v>
      </c>
      <c r="F1356" t="s">
        <v>257</v>
      </c>
      <c r="G1356" t="s">
        <v>908</v>
      </c>
      <c r="H1356" t="s">
        <v>62</v>
      </c>
      <c r="I1356" t="s">
        <v>52</v>
      </c>
      <c r="J1356">
        <v>14991.92</v>
      </c>
      <c r="K1356">
        <v>10144.12</v>
      </c>
      <c r="L1356">
        <v>0</v>
      </c>
      <c r="M1356">
        <v>14991.92</v>
      </c>
      <c r="N1356" t="s">
        <v>53</v>
      </c>
      <c r="O1356" s="1">
        <v>46053</v>
      </c>
      <c r="P1356" t="s">
        <v>54</v>
      </c>
    </row>
    <row r="1357" spans="1:16">
      <c r="A1357">
        <v>2026</v>
      </c>
      <c r="B1357" s="1">
        <v>46023</v>
      </c>
      <c r="C1357" s="1">
        <v>46053</v>
      </c>
      <c r="D1357" t="s">
        <v>704</v>
      </c>
      <c r="E1357" t="s">
        <v>1751</v>
      </c>
      <c r="F1357" t="s">
        <v>172</v>
      </c>
      <c r="G1357" t="s">
        <v>169</v>
      </c>
      <c r="H1357" t="s">
        <v>62</v>
      </c>
      <c r="I1357" t="s">
        <v>115</v>
      </c>
      <c r="J1357">
        <v>1801.78</v>
      </c>
      <c r="K1357">
        <v>617.42</v>
      </c>
      <c r="L1357">
        <v>0</v>
      </c>
      <c r="M1357">
        <v>1801.78</v>
      </c>
      <c r="N1357" t="s">
        <v>53</v>
      </c>
      <c r="O1357" s="1">
        <v>46053</v>
      </c>
      <c r="P1357" t="s">
        <v>54</v>
      </c>
    </row>
    <row r="1358" spans="1:16">
      <c r="A1358">
        <v>2026</v>
      </c>
      <c r="B1358" s="1">
        <v>46023</v>
      </c>
      <c r="C1358" s="1">
        <v>46053</v>
      </c>
      <c r="D1358" t="s">
        <v>47</v>
      </c>
      <c r="E1358" t="s">
        <v>1752</v>
      </c>
      <c r="F1358" t="s">
        <v>349</v>
      </c>
      <c r="G1358" t="s">
        <v>105</v>
      </c>
      <c r="H1358" t="s">
        <v>51</v>
      </c>
      <c r="I1358" t="s">
        <v>52</v>
      </c>
      <c r="J1358">
        <v>24018.11</v>
      </c>
      <c r="K1358">
        <v>15261.87</v>
      </c>
      <c r="L1358">
        <v>0</v>
      </c>
      <c r="M1358">
        <v>24018.11</v>
      </c>
      <c r="N1358" t="s">
        <v>53</v>
      </c>
      <c r="O1358" s="1">
        <v>46053</v>
      </c>
      <c r="P1358" t="s">
        <v>54</v>
      </c>
    </row>
    <row r="1359" spans="1:16">
      <c r="A1359">
        <v>2026</v>
      </c>
      <c r="B1359" s="1">
        <v>46023</v>
      </c>
      <c r="C1359" s="1">
        <v>46053</v>
      </c>
      <c r="D1359" t="s">
        <v>47</v>
      </c>
      <c r="E1359" t="s">
        <v>1753</v>
      </c>
      <c r="F1359" t="s">
        <v>79</v>
      </c>
      <c r="G1359" t="s">
        <v>108</v>
      </c>
      <c r="H1359" t="s">
        <v>62</v>
      </c>
      <c r="I1359" t="s">
        <v>63</v>
      </c>
      <c r="J1359">
        <v>30007.48</v>
      </c>
      <c r="K1359">
        <v>18644.84</v>
      </c>
      <c r="L1359">
        <v>0</v>
      </c>
      <c r="M1359">
        <v>30007.48</v>
      </c>
      <c r="N1359" t="s">
        <v>53</v>
      </c>
      <c r="O1359" s="1">
        <v>46053</v>
      </c>
      <c r="P1359" t="s">
        <v>54</v>
      </c>
    </row>
    <row r="1360" spans="1:16">
      <c r="A1360">
        <v>2026</v>
      </c>
      <c r="B1360" s="1">
        <v>46023</v>
      </c>
      <c r="C1360" s="1">
        <v>46053</v>
      </c>
      <c r="D1360" t="s">
        <v>92</v>
      </c>
      <c r="E1360" t="s">
        <v>1754</v>
      </c>
      <c r="F1360" t="s">
        <v>1755</v>
      </c>
      <c r="G1360" t="s">
        <v>293</v>
      </c>
      <c r="H1360" t="s">
        <v>51</v>
      </c>
      <c r="I1360" t="s">
        <v>52</v>
      </c>
      <c r="J1360">
        <v>28696.16</v>
      </c>
      <c r="K1360">
        <v>17834.83</v>
      </c>
      <c r="L1360">
        <v>0</v>
      </c>
      <c r="M1360">
        <v>28696.16</v>
      </c>
      <c r="N1360" t="s">
        <v>53</v>
      </c>
      <c r="O1360" s="1">
        <v>46053</v>
      </c>
      <c r="P1360" t="s">
        <v>54</v>
      </c>
    </row>
    <row r="1361" spans="1:16">
      <c r="A1361">
        <v>2026</v>
      </c>
      <c r="B1361" s="1">
        <v>46023</v>
      </c>
      <c r="C1361" s="1">
        <v>46053</v>
      </c>
      <c r="D1361" t="s">
        <v>162</v>
      </c>
      <c r="E1361" t="s">
        <v>1756</v>
      </c>
      <c r="F1361" t="s">
        <v>1691</v>
      </c>
      <c r="G1361" t="s">
        <v>78</v>
      </c>
      <c r="H1361" t="s">
        <v>51</v>
      </c>
      <c r="I1361" t="s">
        <v>52</v>
      </c>
      <c r="J1361">
        <v>34862.02</v>
      </c>
      <c r="K1361">
        <v>22254.62</v>
      </c>
      <c r="L1361">
        <v>0</v>
      </c>
      <c r="M1361">
        <v>34862.02</v>
      </c>
      <c r="N1361" t="s">
        <v>53</v>
      </c>
      <c r="O1361" s="1">
        <v>46053</v>
      </c>
      <c r="P1361" t="s">
        <v>54</v>
      </c>
    </row>
    <row r="1362" spans="1:16">
      <c r="A1362">
        <v>2026</v>
      </c>
      <c r="B1362" s="1">
        <v>46023</v>
      </c>
      <c r="C1362" s="1">
        <v>46053</v>
      </c>
      <c r="D1362" t="s">
        <v>867</v>
      </c>
      <c r="E1362" t="s">
        <v>309</v>
      </c>
      <c r="F1362" t="s">
        <v>788</v>
      </c>
      <c r="G1362" t="s">
        <v>311</v>
      </c>
      <c r="H1362" t="s">
        <v>51</v>
      </c>
      <c r="I1362" t="s">
        <v>63</v>
      </c>
      <c r="J1362">
        <v>65958.55</v>
      </c>
      <c r="K1362">
        <v>39971.26</v>
      </c>
      <c r="L1362">
        <v>0</v>
      </c>
      <c r="M1362">
        <v>65958.55</v>
      </c>
      <c r="N1362" t="s">
        <v>53</v>
      </c>
      <c r="O1362" s="1">
        <v>46053</v>
      </c>
      <c r="P1362" t="s">
        <v>54</v>
      </c>
    </row>
    <row r="1363" spans="1:16">
      <c r="A1363">
        <v>2026</v>
      </c>
      <c r="B1363" s="1">
        <v>46023</v>
      </c>
      <c r="C1363" s="1">
        <v>46053</v>
      </c>
      <c r="D1363" t="s">
        <v>147</v>
      </c>
      <c r="E1363" t="s">
        <v>1757</v>
      </c>
      <c r="F1363" t="s">
        <v>1758</v>
      </c>
      <c r="G1363" t="s">
        <v>176</v>
      </c>
      <c r="H1363" t="s">
        <v>62</v>
      </c>
      <c r="I1363" t="s">
        <v>115</v>
      </c>
      <c r="J1363">
        <v>2702.64</v>
      </c>
      <c r="K1363">
        <v>215.78</v>
      </c>
      <c r="L1363">
        <v>0</v>
      </c>
      <c r="M1363">
        <v>2702.64</v>
      </c>
      <c r="N1363" t="s">
        <v>53</v>
      </c>
      <c r="O1363" s="1">
        <v>46053</v>
      </c>
      <c r="P1363" t="s">
        <v>54</v>
      </c>
    </row>
    <row r="1364" spans="1:16">
      <c r="A1364">
        <v>2026</v>
      </c>
      <c r="B1364" s="1">
        <v>46023</v>
      </c>
      <c r="C1364" s="1">
        <v>46053</v>
      </c>
      <c r="D1364" t="s">
        <v>47</v>
      </c>
      <c r="E1364" t="s">
        <v>1759</v>
      </c>
      <c r="F1364" t="s">
        <v>1760</v>
      </c>
      <c r="G1364" t="s">
        <v>160</v>
      </c>
      <c r="H1364" t="s">
        <v>62</v>
      </c>
      <c r="I1364" t="s">
        <v>52</v>
      </c>
      <c r="J1364">
        <v>39467.7</v>
      </c>
      <c r="K1364">
        <v>23912.16</v>
      </c>
      <c r="L1364">
        <v>0</v>
      </c>
      <c r="M1364">
        <v>39467.7</v>
      </c>
      <c r="N1364" t="s">
        <v>53</v>
      </c>
      <c r="O1364" s="1">
        <v>46053</v>
      </c>
      <c r="P1364" t="s">
        <v>54</v>
      </c>
    </row>
    <row r="1365" spans="1:16">
      <c r="A1365">
        <v>2026</v>
      </c>
      <c r="B1365" s="1">
        <v>46023</v>
      </c>
      <c r="C1365" s="1">
        <v>46053</v>
      </c>
      <c r="D1365" t="s">
        <v>47</v>
      </c>
      <c r="E1365" t="s">
        <v>847</v>
      </c>
      <c r="F1365" t="s">
        <v>99</v>
      </c>
      <c r="G1365" t="s">
        <v>108</v>
      </c>
      <c r="H1365" t="s">
        <v>51</v>
      </c>
      <c r="I1365" t="s">
        <v>115</v>
      </c>
      <c r="J1365">
        <v>7861.64</v>
      </c>
      <c r="K1365">
        <v>6071.28</v>
      </c>
      <c r="L1365">
        <v>0</v>
      </c>
      <c r="M1365">
        <v>7861.64</v>
      </c>
      <c r="N1365" t="s">
        <v>53</v>
      </c>
      <c r="O1365" s="1">
        <v>46053</v>
      </c>
      <c r="P1365" t="s">
        <v>54</v>
      </c>
    </row>
    <row r="1366" spans="1:16">
      <c r="A1366">
        <v>2026</v>
      </c>
      <c r="B1366" s="1">
        <v>46023</v>
      </c>
      <c r="C1366" s="1">
        <v>46053</v>
      </c>
      <c r="D1366" t="s">
        <v>126</v>
      </c>
      <c r="E1366" t="s">
        <v>540</v>
      </c>
      <c r="F1366" t="s">
        <v>1761</v>
      </c>
      <c r="G1366" t="s">
        <v>1762</v>
      </c>
      <c r="H1366" t="s">
        <v>51</v>
      </c>
      <c r="I1366" t="s">
        <v>63</v>
      </c>
      <c r="J1366">
        <v>69572.52</v>
      </c>
      <c r="K1366">
        <v>39608.16</v>
      </c>
      <c r="L1366">
        <v>0</v>
      </c>
      <c r="M1366">
        <v>69572.52</v>
      </c>
      <c r="N1366" t="s">
        <v>53</v>
      </c>
      <c r="O1366" s="1">
        <v>46053</v>
      </c>
      <c r="P1366" t="s">
        <v>54</v>
      </c>
    </row>
    <row r="1367" spans="1:16">
      <c r="A1367">
        <v>2026</v>
      </c>
      <c r="B1367" s="1">
        <v>46023</v>
      </c>
      <c r="C1367" s="1">
        <v>46053</v>
      </c>
      <c r="D1367" t="s">
        <v>155</v>
      </c>
      <c r="E1367" t="s">
        <v>738</v>
      </c>
      <c r="F1367" t="s">
        <v>107</v>
      </c>
      <c r="G1367" t="s">
        <v>299</v>
      </c>
      <c r="H1367" t="s">
        <v>62</v>
      </c>
      <c r="I1367" t="s">
        <v>115</v>
      </c>
      <c r="J1367">
        <v>28017.44</v>
      </c>
      <c r="K1367">
        <v>19778.52</v>
      </c>
      <c r="L1367">
        <v>0</v>
      </c>
      <c r="M1367">
        <v>28017.44</v>
      </c>
      <c r="N1367" t="s">
        <v>53</v>
      </c>
      <c r="O1367" s="1">
        <v>46053</v>
      </c>
      <c r="P1367" t="s">
        <v>54</v>
      </c>
    </row>
    <row r="1368" spans="1:16">
      <c r="A1368">
        <v>2026</v>
      </c>
      <c r="B1368" s="1">
        <v>46023</v>
      </c>
      <c r="C1368" s="1">
        <v>46053</v>
      </c>
      <c r="D1368" t="s">
        <v>147</v>
      </c>
      <c r="E1368" t="s">
        <v>382</v>
      </c>
      <c r="F1368" t="s">
        <v>1516</v>
      </c>
      <c r="G1368" t="s">
        <v>1763</v>
      </c>
      <c r="H1368" t="s">
        <v>51</v>
      </c>
      <c r="I1368" t="s">
        <v>63</v>
      </c>
      <c r="J1368">
        <v>65558.7</v>
      </c>
      <c r="K1368">
        <v>38421.2</v>
      </c>
      <c r="L1368">
        <v>0</v>
      </c>
      <c r="M1368">
        <v>65558.7</v>
      </c>
      <c r="N1368" t="s">
        <v>53</v>
      </c>
      <c r="O1368" s="1">
        <v>46053</v>
      </c>
      <c r="P1368" t="s">
        <v>54</v>
      </c>
    </row>
    <row r="1369" spans="1:16">
      <c r="A1369">
        <v>2026</v>
      </c>
      <c r="B1369" s="1">
        <v>46023</v>
      </c>
      <c r="C1369" s="1">
        <v>46053</v>
      </c>
      <c r="D1369" t="s">
        <v>72</v>
      </c>
      <c r="E1369" t="s">
        <v>1764</v>
      </c>
      <c r="F1369" t="s">
        <v>1188</v>
      </c>
      <c r="G1369" t="s">
        <v>288</v>
      </c>
      <c r="H1369" t="s">
        <v>62</v>
      </c>
      <c r="I1369" t="s">
        <v>52</v>
      </c>
      <c r="J1369">
        <v>38464.48</v>
      </c>
      <c r="K1369">
        <v>23093.88</v>
      </c>
      <c r="L1369">
        <v>0</v>
      </c>
      <c r="M1369">
        <v>38464.48</v>
      </c>
      <c r="N1369" t="s">
        <v>53</v>
      </c>
      <c r="O1369" s="1">
        <v>46053</v>
      </c>
      <c r="P1369" t="s">
        <v>54</v>
      </c>
    </row>
    <row r="1370" spans="1:16">
      <c r="A1370">
        <v>2026</v>
      </c>
      <c r="B1370" s="1">
        <v>46023</v>
      </c>
      <c r="C1370" s="1">
        <v>46053</v>
      </c>
      <c r="D1370" t="s">
        <v>230</v>
      </c>
      <c r="E1370" t="s">
        <v>1765</v>
      </c>
      <c r="F1370" t="s">
        <v>1766</v>
      </c>
      <c r="G1370" t="s">
        <v>144</v>
      </c>
      <c r="H1370" t="s">
        <v>51</v>
      </c>
      <c r="I1370" t="s">
        <v>63</v>
      </c>
      <c r="J1370">
        <v>74561.88</v>
      </c>
      <c r="K1370">
        <v>43208.62</v>
      </c>
      <c r="L1370">
        <v>0</v>
      </c>
      <c r="M1370">
        <v>74561.88</v>
      </c>
      <c r="N1370" t="s">
        <v>53</v>
      </c>
      <c r="O1370" s="1">
        <v>46053</v>
      </c>
      <c r="P1370" t="s">
        <v>54</v>
      </c>
    </row>
    <row r="1371" spans="1:16">
      <c r="A1371">
        <v>2026</v>
      </c>
      <c r="B1371" s="1">
        <v>46023</v>
      </c>
      <c r="C1371" s="1">
        <v>46053</v>
      </c>
      <c r="D1371" t="s">
        <v>230</v>
      </c>
      <c r="E1371" t="s">
        <v>1767</v>
      </c>
      <c r="F1371" t="s">
        <v>506</v>
      </c>
      <c r="G1371" t="s">
        <v>169</v>
      </c>
      <c r="H1371" t="s">
        <v>62</v>
      </c>
      <c r="I1371" t="s">
        <v>63</v>
      </c>
      <c r="J1371">
        <v>74561.88</v>
      </c>
      <c r="K1371">
        <v>45502.88</v>
      </c>
      <c r="L1371">
        <v>0</v>
      </c>
      <c r="M1371">
        <v>74561.88</v>
      </c>
      <c r="N1371" t="s">
        <v>53</v>
      </c>
      <c r="O1371" s="1">
        <v>46053</v>
      </c>
      <c r="P1371" t="s">
        <v>54</v>
      </c>
    </row>
    <row r="1372" spans="1:16">
      <c r="A1372">
        <v>2026</v>
      </c>
      <c r="B1372" s="1">
        <v>46023</v>
      </c>
      <c r="C1372" s="1">
        <v>46053</v>
      </c>
      <c r="D1372" t="s">
        <v>58</v>
      </c>
      <c r="E1372" t="s">
        <v>1768</v>
      </c>
      <c r="F1372" t="s">
        <v>1769</v>
      </c>
      <c r="G1372" t="s">
        <v>144</v>
      </c>
      <c r="H1372" t="s">
        <v>51</v>
      </c>
      <c r="I1372" t="s">
        <v>63</v>
      </c>
      <c r="J1372">
        <v>65558.7</v>
      </c>
      <c r="K1372">
        <v>38297.96</v>
      </c>
      <c r="L1372">
        <v>0</v>
      </c>
      <c r="M1372">
        <v>65558.7</v>
      </c>
      <c r="N1372" t="s">
        <v>53</v>
      </c>
      <c r="O1372" s="1">
        <v>46053</v>
      </c>
      <c r="P1372" t="s">
        <v>54</v>
      </c>
    </row>
    <row r="1373" spans="1:16">
      <c r="A1373">
        <v>2026</v>
      </c>
      <c r="B1373" s="1">
        <v>46023</v>
      </c>
      <c r="C1373" s="1">
        <v>46053</v>
      </c>
      <c r="D1373" t="s">
        <v>92</v>
      </c>
      <c r="E1373" t="s">
        <v>301</v>
      </c>
      <c r="F1373" t="s">
        <v>1316</v>
      </c>
      <c r="G1373" t="s">
        <v>1111</v>
      </c>
      <c r="H1373" t="s">
        <v>51</v>
      </c>
      <c r="I1373" t="s">
        <v>63</v>
      </c>
      <c r="J1373">
        <v>74766.94</v>
      </c>
      <c r="K1373">
        <v>40076.16</v>
      </c>
      <c r="L1373">
        <v>0</v>
      </c>
      <c r="M1373">
        <v>74766.94</v>
      </c>
      <c r="N1373" t="s">
        <v>53</v>
      </c>
      <c r="O1373" s="1">
        <v>46053</v>
      </c>
      <c r="P1373" t="s">
        <v>54</v>
      </c>
    </row>
    <row r="1374" spans="1:16">
      <c r="A1374">
        <v>2026</v>
      </c>
      <c r="B1374" s="1">
        <v>46023</v>
      </c>
      <c r="C1374" s="1">
        <v>46053</v>
      </c>
      <c r="D1374" t="s">
        <v>130</v>
      </c>
      <c r="E1374" t="s">
        <v>89</v>
      </c>
      <c r="F1374" t="s">
        <v>176</v>
      </c>
      <c r="G1374" t="s">
        <v>122</v>
      </c>
      <c r="H1374" t="s">
        <v>62</v>
      </c>
      <c r="I1374" t="s">
        <v>63</v>
      </c>
      <c r="J1374">
        <v>1918.16</v>
      </c>
      <c r="K1374">
        <v>115.92</v>
      </c>
      <c r="L1374">
        <v>0</v>
      </c>
      <c r="M1374">
        <v>1918.16</v>
      </c>
      <c r="N1374" t="s">
        <v>53</v>
      </c>
      <c r="O1374" s="1">
        <v>46053</v>
      </c>
      <c r="P1374" t="s">
        <v>54</v>
      </c>
    </row>
    <row r="1375" spans="1:16">
      <c r="A1375">
        <v>2026</v>
      </c>
      <c r="B1375" s="1">
        <v>46023</v>
      </c>
      <c r="C1375" s="1">
        <v>46053</v>
      </c>
      <c r="D1375" t="s">
        <v>72</v>
      </c>
      <c r="E1375" t="s">
        <v>1770</v>
      </c>
      <c r="F1375" t="s">
        <v>1771</v>
      </c>
      <c r="G1375" t="s">
        <v>1772</v>
      </c>
      <c r="H1375" t="s">
        <v>62</v>
      </c>
      <c r="I1375" t="s">
        <v>63</v>
      </c>
      <c r="J1375">
        <v>65558.7</v>
      </c>
      <c r="K1375">
        <v>37363.42</v>
      </c>
      <c r="L1375">
        <v>0</v>
      </c>
      <c r="M1375">
        <v>65558.7</v>
      </c>
      <c r="N1375" t="s">
        <v>53</v>
      </c>
      <c r="O1375" s="1">
        <v>46053</v>
      </c>
      <c r="P1375" t="s">
        <v>54</v>
      </c>
    </row>
    <row r="1376" spans="1:16">
      <c r="A1376">
        <v>2026</v>
      </c>
      <c r="B1376" s="1">
        <v>46023</v>
      </c>
      <c r="C1376" s="1">
        <v>46053</v>
      </c>
      <c r="D1376" t="s">
        <v>84</v>
      </c>
      <c r="E1376" t="s">
        <v>485</v>
      </c>
      <c r="F1376" t="s">
        <v>169</v>
      </c>
      <c r="G1376" t="s">
        <v>536</v>
      </c>
      <c r="H1376" t="s">
        <v>51</v>
      </c>
      <c r="I1376" t="s">
        <v>52</v>
      </c>
      <c r="J1376">
        <v>17614.74</v>
      </c>
      <c r="K1376">
        <v>12257.88</v>
      </c>
      <c r="L1376">
        <v>0</v>
      </c>
      <c r="M1376">
        <v>17614.74</v>
      </c>
      <c r="N1376" t="s">
        <v>53</v>
      </c>
      <c r="O1376" s="1">
        <v>46053</v>
      </c>
      <c r="P1376" t="s">
        <v>54</v>
      </c>
    </row>
    <row r="1377" spans="1:16">
      <c r="A1377">
        <v>2026</v>
      </c>
      <c r="B1377" s="1">
        <v>46023</v>
      </c>
      <c r="C1377" s="1">
        <v>46053</v>
      </c>
      <c r="D1377" t="s">
        <v>230</v>
      </c>
      <c r="E1377" t="s">
        <v>1773</v>
      </c>
      <c r="F1377" t="s">
        <v>1774</v>
      </c>
      <c r="G1377" t="s">
        <v>392</v>
      </c>
      <c r="H1377" t="s">
        <v>62</v>
      </c>
      <c r="I1377" t="s">
        <v>52</v>
      </c>
      <c r="J1377">
        <v>32922.55</v>
      </c>
      <c r="K1377">
        <v>21354.13</v>
      </c>
      <c r="L1377">
        <v>0</v>
      </c>
      <c r="M1377">
        <v>32922.55</v>
      </c>
      <c r="N1377" t="s">
        <v>53</v>
      </c>
      <c r="O1377" s="1">
        <v>46053</v>
      </c>
      <c r="P1377" t="s">
        <v>54</v>
      </c>
    </row>
    <row r="1378" spans="1:16">
      <c r="A1378">
        <v>2026</v>
      </c>
      <c r="B1378" s="1">
        <v>46023</v>
      </c>
      <c r="C1378" s="1">
        <v>46053</v>
      </c>
      <c r="D1378" t="s">
        <v>130</v>
      </c>
      <c r="E1378" t="s">
        <v>1775</v>
      </c>
      <c r="F1378" t="s">
        <v>392</v>
      </c>
      <c r="G1378" t="s">
        <v>249</v>
      </c>
      <c r="H1378" t="s">
        <v>62</v>
      </c>
      <c r="I1378" t="s">
        <v>63</v>
      </c>
      <c r="J1378">
        <v>7524.44</v>
      </c>
      <c r="K1378">
        <v>4728.14</v>
      </c>
      <c r="L1378">
        <v>0</v>
      </c>
      <c r="M1378">
        <v>7524.44</v>
      </c>
      <c r="N1378" t="s">
        <v>53</v>
      </c>
      <c r="O1378" s="1">
        <v>46053</v>
      </c>
      <c r="P1378" t="s">
        <v>54</v>
      </c>
    </row>
    <row r="1379" spans="1:16">
      <c r="A1379">
        <v>2026</v>
      </c>
      <c r="B1379" s="1">
        <v>46023</v>
      </c>
      <c r="C1379" s="1">
        <v>46053</v>
      </c>
      <c r="D1379" t="s">
        <v>219</v>
      </c>
      <c r="E1379" t="s">
        <v>1776</v>
      </c>
      <c r="F1379" t="s">
        <v>125</v>
      </c>
      <c r="G1379" t="s">
        <v>122</v>
      </c>
      <c r="H1379" t="s">
        <v>62</v>
      </c>
      <c r="I1379" t="s">
        <v>63</v>
      </c>
      <c r="J1379">
        <v>40131.78</v>
      </c>
      <c r="K1379">
        <v>22405.85</v>
      </c>
      <c r="L1379">
        <v>0</v>
      </c>
      <c r="M1379">
        <v>40131.78</v>
      </c>
      <c r="N1379" t="s">
        <v>53</v>
      </c>
      <c r="O1379" s="1">
        <v>46053</v>
      </c>
      <c r="P1379" t="s">
        <v>54</v>
      </c>
    </row>
    <row r="1380" spans="1:16">
      <c r="A1380">
        <v>2026</v>
      </c>
      <c r="B1380" s="1">
        <v>46023</v>
      </c>
      <c r="C1380" s="1">
        <v>46053</v>
      </c>
      <c r="D1380" t="s">
        <v>173</v>
      </c>
      <c r="E1380" t="s">
        <v>733</v>
      </c>
      <c r="F1380" t="s">
        <v>1111</v>
      </c>
      <c r="G1380" t="s">
        <v>293</v>
      </c>
      <c r="H1380" t="s">
        <v>51</v>
      </c>
      <c r="I1380" t="s">
        <v>63</v>
      </c>
      <c r="J1380">
        <v>1361.82</v>
      </c>
      <c r="K1380">
        <v>-373.23</v>
      </c>
      <c r="L1380">
        <v>0</v>
      </c>
      <c r="M1380">
        <v>1361.82</v>
      </c>
      <c r="N1380" t="s">
        <v>53</v>
      </c>
      <c r="O1380" s="1">
        <v>46053</v>
      </c>
      <c r="P1380" t="s">
        <v>54</v>
      </c>
    </row>
    <row r="1381" spans="1:16">
      <c r="A1381">
        <v>2026</v>
      </c>
      <c r="B1381" s="1">
        <v>46023</v>
      </c>
      <c r="C1381" s="1">
        <v>46053</v>
      </c>
      <c r="D1381" t="s">
        <v>47</v>
      </c>
      <c r="E1381" t="s">
        <v>1777</v>
      </c>
      <c r="F1381" t="s">
        <v>247</v>
      </c>
      <c r="G1381" t="s">
        <v>431</v>
      </c>
      <c r="H1381" t="s">
        <v>51</v>
      </c>
      <c r="I1381" t="s">
        <v>63</v>
      </c>
      <c r="J1381">
        <v>64889.72</v>
      </c>
      <c r="K1381">
        <v>38072.48</v>
      </c>
      <c r="L1381">
        <v>0</v>
      </c>
      <c r="M1381">
        <v>64889.72</v>
      </c>
      <c r="N1381" t="s">
        <v>53</v>
      </c>
      <c r="O1381" s="1">
        <v>46053</v>
      </c>
      <c r="P1381" t="s">
        <v>54</v>
      </c>
    </row>
    <row r="1382" spans="1:16">
      <c r="A1382">
        <v>2026</v>
      </c>
      <c r="B1382" s="1">
        <v>46023</v>
      </c>
      <c r="C1382" s="1">
        <v>46053</v>
      </c>
      <c r="D1382" t="s">
        <v>714</v>
      </c>
      <c r="E1382" t="s">
        <v>797</v>
      </c>
      <c r="F1382" t="s">
        <v>1138</v>
      </c>
      <c r="G1382" t="s">
        <v>371</v>
      </c>
      <c r="H1382" t="s">
        <v>51</v>
      </c>
      <c r="I1382" t="s">
        <v>52</v>
      </c>
      <c r="J1382">
        <v>22346.65</v>
      </c>
      <c r="K1382">
        <v>15996.97</v>
      </c>
      <c r="L1382">
        <v>0</v>
      </c>
      <c r="M1382">
        <v>22346.65</v>
      </c>
      <c r="N1382" t="s">
        <v>53</v>
      </c>
      <c r="O1382" s="1">
        <v>46053</v>
      </c>
      <c r="P1382" t="s">
        <v>54</v>
      </c>
    </row>
    <row r="1383" spans="1:16">
      <c r="A1383">
        <v>2026</v>
      </c>
      <c r="B1383" s="1">
        <v>46023</v>
      </c>
      <c r="C1383" s="1">
        <v>46053</v>
      </c>
      <c r="D1383" t="s">
        <v>147</v>
      </c>
      <c r="E1383" t="s">
        <v>1778</v>
      </c>
      <c r="F1383" t="s">
        <v>176</v>
      </c>
      <c r="G1383" t="s">
        <v>371</v>
      </c>
      <c r="H1383" t="s">
        <v>51</v>
      </c>
      <c r="I1383" t="s">
        <v>52</v>
      </c>
      <c r="J1383">
        <v>20816.88</v>
      </c>
      <c r="K1383">
        <v>14482.66</v>
      </c>
      <c r="L1383">
        <v>0</v>
      </c>
      <c r="M1383">
        <v>20816.88</v>
      </c>
      <c r="N1383" t="s">
        <v>53</v>
      </c>
      <c r="O1383" s="1">
        <v>46053</v>
      </c>
      <c r="P1383" t="s">
        <v>54</v>
      </c>
    </row>
    <row r="1384" spans="1:16">
      <c r="A1384">
        <v>2026</v>
      </c>
      <c r="B1384" s="1">
        <v>46023</v>
      </c>
      <c r="C1384" s="1">
        <v>46053</v>
      </c>
      <c r="D1384" t="s">
        <v>134</v>
      </c>
      <c r="E1384" t="s">
        <v>1161</v>
      </c>
      <c r="F1384" t="s">
        <v>764</v>
      </c>
      <c r="G1384" t="s">
        <v>122</v>
      </c>
      <c r="H1384" t="s">
        <v>51</v>
      </c>
      <c r="I1384" t="s">
        <v>115</v>
      </c>
      <c r="J1384">
        <v>19750.39</v>
      </c>
      <c r="K1384">
        <v>14394.29</v>
      </c>
      <c r="L1384">
        <v>0</v>
      </c>
      <c r="M1384">
        <v>19750.39</v>
      </c>
      <c r="N1384" t="s">
        <v>53</v>
      </c>
      <c r="O1384" s="1">
        <v>46053</v>
      </c>
      <c r="P1384" t="s">
        <v>54</v>
      </c>
    </row>
    <row r="1385" spans="1:16">
      <c r="A1385">
        <v>2026</v>
      </c>
      <c r="B1385" s="1">
        <v>46023</v>
      </c>
      <c r="C1385" s="1">
        <v>46053</v>
      </c>
      <c r="D1385" t="s">
        <v>72</v>
      </c>
      <c r="E1385" t="s">
        <v>1332</v>
      </c>
      <c r="F1385" t="s">
        <v>122</v>
      </c>
      <c r="G1385" t="s">
        <v>144</v>
      </c>
      <c r="H1385" t="s">
        <v>62</v>
      </c>
      <c r="I1385" t="s">
        <v>63</v>
      </c>
      <c r="J1385">
        <v>65558.7</v>
      </c>
      <c r="K1385">
        <v>35157.9</v>
      </c>
      <c r="L1385">
        <v>0</v>
      </c>
      <c r="M1385">
        <v>65558.7</v>
      </c>
      <c r="N1385" t="s">
        <v>53</v>
      </c>
      <c r="O1385" s="1">
        <v>46053</v>
      </c>
      <c r="P1385" t="s">
        <v>54</v>
      </c>
    </row>
    <row r="1386" spans="1:16">
      <c r="A1386">
        <v>2026</v>
      </c>
      <c r="B1386" s="1">
        <v>46023</v>
      </c>
      <c r="C1386" s="1">
        <v>46053</v>
      </c>
      <c r="D1386" t="s">
        <v>72</v>
      </c>
      <c r="E1386" t="s">
        <v>535</v>
      </c>
      <c r="F1386" t="s">
        <v>1575</v>
      </c>
      <c r="G1386" t="s">
        <v>596</v>
      </c>
      <c r="H1386" t="s">
        <v>62</v>
      </c>
      <c r="I1386" t="s">
        <v>52</v>
      </c>
      <c r="J1386">
        <v>23623.98</v>
      </c>
      <c r="K1386">
        <v>14085.48</v>
      </c>
      <c r="L1386">
        <v>0</v>
      </c>
      <c r="M1386">
        <v>23623.98</v>
      </c>
      <c r="N1386" t="s">
        <v>53</v>
      </c>
      <c r="O1386" s="1">
        <v>46053</v>
      </c>
      <c r="P1386" t="s">
        <v>54</v>
      </c>
    </row>
    <row r="1387" spans="1:16">
      <c r="A1387">
        <v>2026</v>
      </c>
      <c r="B1387" s="1">
        <v>46023</v>
      </c>
      <c r="C1387" s="1">
        <v>46053</v>
      </c>
      <c r="D1387" t="s">
        <v>130</v>
      </c>
      <c r="E1387" t="s">
        <v>1779</v>
      </c>
      <c r="F1387" t="s">
        <v>1050</v>
      </c>
      <c r="G1387" t="s">
        <v>349</v>
      </c>
      <c r="H1387" t="s">
        <v>51</v>
      </c>
      <c r="I1387" t="s">
        <v>115</v>
      </c>
      <c r="J1387">
        <v>2252.22</v>
      </c>
      <c r="K1387">
        <v>1022.81</v>
      </c>
      <c r="L1387">
        <v>0</v>
      </c>
      <c r="M1387">
        <v>2252.22</v>
      </c>
      <c r="N1387" t="s">
        <v>53</v>
      </c>
      <c r="O1387" s="1">
        <v>46053</v>
      </c>
      <c r="P1387" t="s">
        <v>54</v>
      </c>
    </row>
    <row r="1388" spans="1:16">
      <c r="A1388">
        <v>2026</v>
      </c>
      <c r="B1388" s="1">
        <v>46023</v>
      </c>
      <c r="C1388" s="1">
        <v>46053</v>
      </c>
      <c r="D1388" t="s">
        <v>246</v>
      </c>
      <c r="E1388" t="s">
        <v>1780</v>
      </c>
      <c r="F1388" t="s">
        <v>1781</v>
      </c>
      <c r="G1388" t="s">
        <v>340</v>
      </c>
      <c r="H1388" t="s">
        <v>62</v>
      </c>
      <c r="I1388" t="s">
        <v>63</v>
      </c>
      <c r="J1388">
        <v>31171.36</v>
      </c>
      <c r="K1388">
        <v>18912.7</v>
      </c>
      <c r="L1388">
        <v>0</v>
      </c>
      <c r="M1388">
        <v>31171.36</v>
      </c>
      <c r="N1388" t="s">
        <v>53</v>
      </c>
      <c r="O1388" s="1">
        <v>46053</v>
      </c>
      <c r="P1388" t="s">
        <v>54</v>
      </c>
    </row>
    <row r="1389" spans="1:16">
      <c r="A1389">
        <v>2026</v>
      </c>
      <c r="B1389" s="1">
        <v>46023</v>
      </c>
      <c r="C1389" s="1">
        <v>46053</v>
      </c>
      <c r="D1389" t="s">
        <v>173</v>
      </c>
      <c r="E1389" t="s">
        <v>298</v>
      </c>
      <c r="F1389" t="s">
        <v>144</v>
      </c>
      <c r="G1389" t="s">
        <v>251</v>
      </c>
      <c r="H1389" t="s">
        <v>51</v>
      </c>
      <c r="I1389" t="s">
        <v>63</v>
      </c>
      <c r="J1389">
        <v>33088.58</v>
      </c>
      <c r="K1389">
        <v>20340.35</v>
      </c>
      <c r="L1389">
        <v>0</v>
      </c>
      <c r="M1389">
        <v>33088.58</v>
      </c>
      <c r="N1389" t="s">
        <v>53</v>
      </c>
      <c r="O1389" s="1">
        <v>46053</v>
      </c>
      <c r="P1389" t="s">
        <v>54</v>
      </c>
    </row>
    <row r="1390" spans="1:16">
      <c r="A1390">
        <v>2026</v>
      </c>
      <c r="B1390" s="1">
        <v>46023</v>
      </c>
      <c r="C1390" s="1">
        <v>46053</v>
      </c>
      <c r="D1390" t="s">
        <v>173</v>
      </c>
      <c r="E1390" t="s">
        <v>1782</v>
      </c>
      <c r="F1390" t="s">
        <v>423</v>
      </c>
      <c r="G1390" t="s">
        <v>1783</v>
      </c>
      <c r="H1390" t="s">
        <v>51</v>
      </c>
      <c r="I1390" t="s">
        <v>115</v>
      </c>
      <c r="J1390">
        <v>900.88</v>
      </c>
      <c r="K1390">
        <v>810.8</v>
      </c>
      <c r="L1390">
        <v>0</v>
      </c>
      <c r="M1390">
        <v>900.88</v>
      </c>
      <c r="N1390" t="s">
        <v>53</v>
      </c>
      <c r="O1390" s="1">
        <v>46053</v>
      </c>
      <c r="P1390" t="s">
        <v>54</v>
      </c>
    </row>
    <row r="1391" spans="1:16">
      <c r="A1391">
        <v>2026</v>
      </c>
      <c r="B1391" s="1">
        <v>46023</v>
      </c>
      <c r="C1391" s="1">
        <v>46053</v>
      </c>
      <c r="D1391" t="s">
        <v>72</v>
      </c>
      <c r="E1391" t="s">
        <v>292</v>
      </c>
      <c r="F1391" t="s">
        <v>491</v>
      </c>
      <c r="G1391" t="s">
        <v>128</v>
      </c>
      <c r="H1391" t="s">
        <v>51</v>
      </c>
      <c r="I1391" t="s">
        <v>63</v>
      </c>
      <c r="J1391">
        <v>69572.52</v>
      </c>
      <c r="K1391">
        <v>40298.58</v>
      </c>
      <c r="L1391">
        <v>0</v>
      </c>
      <c r="M1391">
        <v>69572.52</v>
      </c>
      <c r="N1391" t="s">
        <v>53</v>
      </c>
      <c r="O1391" s="1">
        <v>46053</v>
      </c>
      <c r="P1391" t="s">
        <v>54</v>
      </c>
    </row>
    <row r="1392" spans="1:16">
      <c r="A1392">
        <v>2026</v>
      </c>
      <c r="B1392" s="1">
        <v>46023</v>
      </c>
      <c r="C1392" s="1">
        <v>46053</v>
      </c>
      <c r="D1392" t="s">
        <v>84</v>
      </c>
      <c r="E1392" t="s">
        <v>669</v>
      </c>
      <c r="F1392" t="s">
        <v>1208</v>
      </c>
      <c r="G1392" t="s">
        <v>99</v>
      </c>
      <c r="H1392" t="s">
        <v>62</v>
      </c>
      <c r="I1392" t="s">
        <v>63</v>
      </c>
      <c r="J1392">
        <v>59351</v>
      </c>
      <c r="K1392">
        <v>35185.28</v>
      </c>
      <c r="L1392">
        <v>0</v>
      </c>
      <c r="M1392">
        <v>59351</v>
      </c>
      <c r="N1392" t="s">
        <v>53</v>
      </c>
      <c r="O1392" s="1">
        <v>46053</v>
      </c>
      <c r="P1392" t="s">
        <v>54</v>
      </c>
    </row>
    <row r="1393" spans="1:16">
      <c r="A1393">
        <v>2026</v>
      </c>
      <c r="B1393" s="1">
        <v>46023</v>
      </c>
      <c r="C1393" s="1">
        <v>46053</v>
      </c>
      <c r="D1393" t="s">
        <v>80</v>
      </c>
      <c r="E1393" t="s">
        <v>1420</v>
      </c>
      <c r="F1393" t="s">
        <v>340</v>
      </c>
      <c r="G1393" t="s">
        <v>340</v>
      </c>
      <c r="H1393" t="s">
        <v>51</v>
      </c>
      <c r="I1393" t="s">
        <v>52</v>
      </c>
      <c r="J1393">
        <v>8066.1</v>
      </c>
      <c r="K1393">
        <v>4843.22</v>
      </c>
      <c r="L1393">
        <v>0</v>
      </c>
      <c r="M1393">
        <v>8066.1</v>
      </c>
      <c r="N1393" t="s">
        <v>53</v>
      </c>
      <c r="O1393" s="1">
        <v>46053</v>
      </c>
      <c r="P1393" t="s">
        <v>54</v>
      </c>
    </row>
    <row r="1394" spans="1:16">
      <c r="A1394">
        <v>2026</v>
      </c>
      <c r="B1394" s="1">
        <v>46023</v>
      </c>
      <c r="C1394" s="1">
        <v>46053</v>
      </c>
      <c r="D1394" t="s">
        <v>47</v>
      </c>
      <c r="E1394" t="s">
        <v>1784</v>
      </c>
      <c r="F1394" t="s">
        <v>336</v>
      </c>
      <c r="G1394" t="s">
        <v>433</v>
      </c>
      <c r="H1394" t="s">
        <v>51</v>
      </c>
      <c r="I1394" t="s">
        <v>115</v>
      </c>
      <c r="J1394">
        <v>4504.42</v>
      </c>
      <c r="K1394">
        <v>3049.78</v>
      </c>
      <c r="L1394">
        <v>0</v>
      </c>
      <c r="M1394">
        <v>4504.42</v>
      </c>
      <c r="N1394" t="s">
        <v>53</v>
      </c>
      <c r="O1394" s="1">
        <v>46053</v>
      </c>
      <c r="P1394" t="s">
        <v>54</v>
      </c>
    </row>
    <row r="1395" spans="1:16">
      <c r="A1395">
        <v>2026</v>
      </c>
      <c r="B1395" s="1">
        <v>46023</v>
      </c>
      <c r="C1395" s="1">
        <v>46053</v>
      </c>
      <c r="D1395" t="s">
        <v>72</v>
      </c>
      <c r="E1395" t="s">
        <v>1785</v>
      </c>
      <c r="F1395" t="s">
        <v>66</v>
      </c>
      <c r="G1395" t="s">
        <v>892</v>
      </c>
      <c r="H1395" t="s">
        <v>62</v>
      </c>
      <c r="I1395" t="s">
        <v>52</v>
      </c>
      <c r="J1395">
        <v>26623</v>
      </c>
      <c r="K1395">
        <v>15748.73</v>
      </c>
      <c r="L1395">
        <v>0</v>
      </c>
      <c r="M1395">
        <v>26623</v>
      </c>
      <c r="N1395" t="s">
        <v>53</v>
      </c>
      <c r="O1395" s="1">
        <v>46053</v>
      </c>
      <c r="P1395" t="s">
        <v>54</v>
      </c>
    </row>
    <row r="1396" spans="1:16">
      <c r="A1396">
        <v>2026</v>
      </c>
      <c r="B1396" s="1">
        <v>46023</v>
      </c>
      <c r="C1396" s="1">
        <v>46053</v>
      </c>
      <c r="D1396" t="s">
        <v>80</v>
      </c>
      <c r="E1396" t="s">
        <v>1441</v>
      </c>
      <c r="F1396" t="s">
        <v>691</v>
      </c>
      <c r="G1396" t="s">
        <v>196</v>
      </c>
      <c r="H1396" t="s">
        <v>51</v>
      </c>
      <c r="I1396" t="s">
        <v>63</v>
      </c>
      <c r="J1396">
        <v>6468.4</v>
      </c>
      <c r="K1396">
        <v>3484.23</v>
      </c>
      <c r="L1396">
        <v>0</v>
      </c>
      <c r="M1396">
        <v>6468.4</v>
      </c>
      <c r="N1396" t="s">
        <v>53</v>
      </c>
      <c r="O1396" s="1">
        <v>46053</v>
      </c>
      <c r="P1396" t="s">
        <v>54</v>
      </c>
    </row>
    <row r="1397" spans="1:16">
      <c r="A1397">
        <v>2026</v>
      </c>
      <c r="B1397" s="1">
        <v>46023</v>
      </c>
      <c r="C1397" s="1">
        <v>46053</v>
      </c>
      <c r="D1397" t="s">
        <v>80</v>
      </c>
      <c r="E1397" t="s">
        <v>1786</v>
      </c>
      <c r="F1397" t="s">
        <v>118</v>
      </c>
      <c r="G1397" t="s">
        <v>1787</v>
      </c>
      <c r="H1397" t="s">
        <v>62</v>
      </c>
      <c r="I1397" t="s">
        <v>63</v>
      </c>
      <c r="J1397">
        <v>10547.04</v>
      </c>
      <c r="K1397">
        <v>-1432.47</v>
      </c>
      <c r="L1397">
        <v>0</v>
      </c>
      <c r="M1397">
        <v>10547.04</v>
      </c>
      <c r="N1397" t="s">
        <v>53</v>
      </c>
      <c r="O1397" s="1">
        <v>46053</v>
      </c>
      <c r="P1397" t="s">
        <v>54</v>
      </c>
    </row>
    <row r="1398" spans="1:16">
      <c r="A1398">
        <v>2026</v>
      </c>
      <c r="B1398" s="1">
        <v>46023</v>
      </c>
      <c r="C1398" s="1">
        <v>46053</v>
      </c>
      <c r="D1398" t="s">
        <v>80</v>
      </c>
      <c r="E1398" t="s">
        <v>807</v>
      </c>
      <c r="F1398" t="s">
        <v>265</v>
      </c>
      <c r="G1398" t="s">
        <v>122</v>
      </c>
      <c r="H1398" t="s">
        <v>51</v>
      </c>
      <c r="I1398" t="s">
        <v>63</v>
      </c>
      <c r="J1398">
        <v>3744.86</v>
      </c>
      <c r="K1398">
        <v>1638.2</v>
      </c>
      <c r="L1398">
        <v>0</v>
      </c>
      <c r="M1398">
        <v>3744.86</v>
      </c>
      <c r="N1398" t="s">
        <v>53</v>
      </c>
      <c r="O1398" s="1">
        <v>46053</v>
      </c>
      <c r="P1398" t="s">
        <v>54</v>
      </c>
    </row>
    <row r="1399" spans="1:16">
      <c r="A1399">
        <v>2026</v>
      </c>
      <c r="B1399" s="1">
        <v>46023</v>
      </c>
      <c r="C1399" s="1">
        <v>46053</v>
      </c>
      <c r="D1399" t="s">
        <v>47</v>
      </c>
      <c r="E1399" t="s">
        <v>1788</v>
      </c>
      <c r="F1399" t="s">
        <v>122</v>
      </c>
      <c r="G1399" t="s">
        <v>1789</v>
      </c>
      <c r="H1399" t="s">
        <v>62</v>
      </c>
      <c r="I1399" t="s">
        <v>115</v>
      </c>
      <c r="J1399">
        <v>4054</v>
      </c>
      <c r="K1399">
        <v>2644.41</v>
      </c>
      <c r="L1399">
        <v>0</v>
      </c>
      <c r="M1399">
        <v>4054</v>
      </c>
      <c r="N1399" t="s">
        <v>53</v>
      </c>
      <c r="O1399" s="1">
        <v>46053</v>
      </c>
      <c r="P1399" t="s">
        <v>54</v>
      </c>
    </row>
    <row r="1400" spans="1:16">
      <c r="A1400">
        <v>2026</v>
      </c>
      <c r="B1400" s="1">
        <v>46023</v>
      </c>
      <c r="C1400" s="1">
        <v>46053</v>
      </c>
      <c r="D1400" t="s">
        <v>92</v>
      </c>
      <c r="E1400" t="s">
        <v>1790</v>
      </c>
      <c r="F1400" t="s">
        <v>801</v>
      </c>
      <c r="G1400" t="s">
        <v>1791</v>
      </c>
      <c r="H1400" t="s">
        <v>51</v>
      </c>
      <c r="I1400" t="s">
        <v>63</v>
      </c>
      <c r="J1400">
        <v>74766.93</v>
      </c>
      <c r="K1400">
        <v>43630.16</v>
      </c>
      <c r="L1400">
        <v>0</v>
      </c>
      <c r="M1400">
        <v>74766.93</v>
      </c>
      <c r="N1400" t="s">
        <v>53</v>
      </c>
      <c r="O1400" s="1">
        <v>46053</v>
      </c>
      <c r="P1400" t="s">
        <v>54</v>
      </c>
    </row>
    <row r="1401" spans="1:16">
      <c r="A1401">
        <v>2026</v>
      </c>
      <c r="B1401" s="1">
        <v>46023</v>
      </c>
      <c r="C1401" s="1">
        <v>46053</v>
      </c>
      <c r="D1401" t="s">
        <v>92</v>
      </c>
      <c r="E1401" t="s">
        <v>1441</v>
      </c>
      <c r="F1401" t="s">
        <v>1792</v>
      </c>
      <c r="G1401" t="s">
        <v>1793</v>
      </c>
      <c r="H1401" t="s">
        <v>51</v>
      </c>
      <c r="I1401" t="s">
        <v>63</v>
      </c>
      <c r="J1401">
        <v>74766.93</v>
      </c>
      <c r="K1401">
        <v>43630.16</v>
      </c>
      <c r="L1401">
        <v>0</v>
      </c>
      <c r="M1401">
        <v>74766.93</v>
      </c>
      <c r="N1401" t="s">
        <v>53</v>
      </c>
      <c r="O1401" s="1">
        <v>46053</v>
      </c>
      <c r="P1401" t="s">
        <v>54</v>
      </c>
    </row>
    <row r="1402" spans="1:16">
      <c r="A1402">
        <v>2026</v>
      </c>
      <c r="B1402" s="1">
        <v>46023</v>
      </c>
      <c r="C1402" s="1">
        <v>46053</v>
      </c>
      <c r="D1402" t="s">
        <v>47</v>
      </c>
      <c r="E1402" t="s">
        <v>1794</v>
      </c>
      <c r="F1402" t="s">
        <v>834</v>
      </c>
      <c r="G1402" t="s">
        <v>66</v>
      </c>
      <c r="H1402" t="s">
        <v>62</v>
      </c>
      <c r="I1402" t="s">
        <v>52</v>
      </c>
      <c r="J1402">
        <v>26623.04</v>
      </c>
      <c r="K1402">
        <v>16501.92</v>
      </c>
      <c r="L1402">
        <v>0</v>
      </c>
      <c r="M1402">
        <v>26623.04</v>
      </c>
      <c r="N1402" t="s">
        <v>53</v>
      </c>
      <c r="O1402" s="1">
        <v>46053</v>
      </c>
      <c r="P1402" t="s">
        <v>54</v>
      </c>
    </row>
    <row r="1403" spans="1:16">
      <c r="A1403">
        <v>2026</v>
      </c>
      <c r="B1403" s="1">
        <v>46023</v>
      </c>
      <c r="C1403" s="1">
        <v>46053</v>
      </c>
      <c r="D1403" t="s">
        <v>714</v>
      </c>
      <c r="E1403" t="s">
        <v>1795</v>
      </c>
      <c r="F1403" t="s">
        <v>623</v>
      </c>
      <c r="G1403" t="s">
        <v>1796</v>
      </c>
      <c r="H1403" t="s">
        <v>51</v>
      </c>
      <c r="I1403" t="s">
        <v>115</v>
      </c>
      <c r="J1403">
        <v>2702.64</v>
      </c>
      <c r="K1403">
        <v>-2356.71</v>
      </c>
      <c r="L1403">
        <v>0</v>
      </c>
      <c r="M1403">
        <v>2702.64</v>
      </c>
      <c r="N1403" t="s">
        <v>53</v>
      </c>
      <c r="O1403" s="1">
        <v>46053</v>
      </c>
      <c r="P1403" t="s">
        <v>54</v>
      </c>
    </row>
    <row r="1404" spans="1:16">
      <c r="A1404">
        <v>2026</v>
      </c>
      <c r="B1404" s="1">
        <v>46023</v>
      </c>
      <c r="C1404" s="1">
        <v>46053</v>
      </c>
      <c r="D1404" t="s">
        <v>1157</v>
      </c>
      <c r="E1404" t="s">
        <v>1797</v>
      </c>
      <c r="F1404" t="s">
        <v>1798</v>
      </c>
      <c r="G1404" t="s">
        <v>200</v>
      </c>
      <c r="H1404" t="s">
        <v>62</v>
      </c>
      <c r="I1404" t="s">
        <v>52</v>
      </c>
      <c r="J1404">
        <v>32135.36</v>
      </c>
      <c r="K1404">
        <v>19297.02</v>
      </c>
      <c r="L1404">
        <v>0</v>
      </c>
      <c r="M1404">
        <v>32135.36</v>
      </c>
      <c r="N1404" t="s">
        <v>53</v>
      </c>
      <c r="O1404" s="1">
        <v>46053</v>
      </c>
      <c r="P1404" t="s">
        <v>54</v>
      </c>
    </row>
    <row r="1405" spans="1:16">
      <c r="A1405">
        <v>2026</v>
      </c>
      <c r="B1405" s="1">
        <v>46023</v>
      </c>
      <c r="C1405" s="1">
        <v>46053</v>
      </c>
      <c r="D1405" t="s">
        <v>714</v>
      </c>
      <c r="E1405" t="s">
        <v>1799</v>
      </c>
      <c r="F1405" t="s">
        <v>136</v>
      </c>
      <c r="G1405" t="s">
        <v>118</v>
      </c>
      <c r="H1405" t="s">
        <v>62</v>
      </c>
      <c r="I1405" t="s">
        <v>52</v>
      </c>
      <c r="J1405">
        <v>28833.36</v>
      </c>
      <c r="K1405">
        <v>17806.5</v>
      </c>
      <c r="L1405">
        <v>0</v>
      </c>
      <c r="M1405">
        <v>28833.36</v>
      </c>
      <c r="N1405" t="s">
        <v>53</v>
      </c>
      <c r="O1405" s="1">
        <v>46053</v>
      </c>
      <c r="P1405" t="s">
        <v>54</v>
      </c>
    </row>
    <row r="1406" spans="1:16">
      <c r="A1406">
        <v>2026</v>
      </c>
      <c r="B1406" s="1">
        <v>46023</v>
      </c>
      <c r="C1406" s="1">
        <v>46053</v>
      </c>
      <c r="D1406" t="s">
        <v>147</v>
      </c>
      <c r="E1406" t="s">
        <v>1800</v>
      </c>
      <c r="F1406" t="s">
        <v>1179</v>
      </c>
      <c r="G1406" t="s">
        <v>265</v>
      </c>
      <c r="H1406" t="s">
        <v>62</v>
      </c>
      <c r="I1406" t="s">
        <v>52</v>
      </c>
      <c r="J1406">
        <v>22765.75</v>
      </c>
      <c r="K1406">
        <v>14561.26</v>
      </c>
      <c r="L1406">
        <v>0</v>
      </c>
      <c r="M1406">
        <v>22765.75</v>
      </c>
      <c r="N1406" t="s">
        <v>53</v>
      </c>
      <c r="O1406" s="1">
        <v>46053</v>
      </c>
      <c r="P1406" t="s">
        <v>54</v>
      </c>
    </row>
    <row r="1407" spans="1:16">
      <c r="A1407">
        <v>2026</v>
      </c>
      <c r="B1407" s="1">
        <v>46023</v>
      </c>
      <c r="C1407" s="1">
        <v>46053</v>
      </c>
      <c r="D1407" t="s">
        <v>325</v>
      </c>
      <c r="E1407" t="s">
        <v>1801</v>
      </c>
      <c r="F1407" t="s">
        <v>1802</v>
      </c>
      <c r="G1407" t="s">
        <v>1803</v>
      </c>
      <c r="H1407" t="s">
        <v>51</v>
      </c>
      <c r="I1407" t="s">
        <v>52</v>
      </c>
      <c r="J1407">
        <v>10836.92</v>
      </c>
      <c r="K1407">
        <v>6864.7</v>
      </c>
      <c r="L1407">
        <v>0</v>
      </c>
      <c r="M1407">
        <v>10836.92</v>
      </c>
      <c r="N1407" t="s">
        <v>53</v>
      </c>
      <c r="O1407" s="1">
        <v>46053</v>
      </c>
      <c r="P1407" t="s">
        <v>54</v>
      </c>
    </row>
    <row r="1408" spans="1:16">
      <c r="A1408">
        <v>2026</v>
      </c>
      <c r="B1408" s="1">
        <v>46023</v>
      </c>
      <c r="C1408" s="1">
        <v>46053</v>
      </c>
      <c r="D1408" t="s">
        <v>325</v>
      </c>
      <c r="E1408" t="s">
        <v>1804</v>
      </c>
      <c r="F1408" t="s">
        <v>1805</v>
      </c>
      <c r="G1408" t="s">
        <v>118</v>
      </c>
      <c r="H1408" t="s">
        <v>51</v>
      </c>
      <c r="I1408" t="s">
        <v>52</v>
      </c>
      <c r="J1408">
        <v>17736.18</v>
      </c>
      <c r="K1408">
        <v>11435.92</v>
      </c>
      <c r="L1408">
        <v>0</v>
      </c>
      <c r="M1408">
        <v>17736.18</v>
      </c>
      <c r="N1408" t="s">
        <v>53</v>
      </c>
      <c r="O1408" s="1">
        <v>46053</v>
      </c>
      <c r="P1408" t="s">
        <v>54</v>
      </c>
    </row>
    <row r="1409" spans="1:16">
      <c r="A1409">
        <v>2026</v>
      </c>
      <c r="B1409" s="1">
        <v>46023</v>
      </c>
      <c r="C1409" s="1">
        <v>46053</v>
      </c>
      <c r="D1409" t="s">
        <v>173</v>
      </c>
      <c r="E1409" t="s">
        <v>960</v>
      </c>
      <c r="F1409" t="s">
        <v>293</v>
      </c>
      <c r="G1409" t="s">
        <v>251</v>
      </c>
      <c r="H1409" t="s">
        <v>62</v>
      </c>
      <c r="I1409" t="s">
        <v>52</v>
      </c>
      <c r="J1409">
        <v>34121.24</v>
      </c>
      <c r="K1409">
        <v>20369.51</v>
      </c>
      <c r="L1409">
        <v>0</v>
      </c>
      <c r="M1409">
        <v>34121.24</v>
      </c>
      <c r="N1409" t="s">
        <v>53</v>
      </c>
      <c r="O1409" s="1">
        <v>46053</v>
      </c>
      <c r="P1409" t="s">
        <v>54</v>
      </c>
    </row>
    <row r="1410" spans="1:16">
      <c r="A1410">
        <v>2026</v>
      </c>
      <c r="B1410" s="1">
        <v>46023</v>
      </c>
      <c r="C1410" s="1">
        <v>46053</v>
      </c>
      <c r="D1410" t="s">
        <v>230</v>
      </c>
      <c r="E1410" t="s">
        <v>940</v>
      </c>
      <c r="F1410" t="s">
        <v>1391</v>
      </c>
      <c r="G1410" t="s">
        <v>630</v>
      </c>
      <c r="H1410" t="s">
        <v>62</v>
      </c>
      <c r="I1410" t="s">
        <v>52</v>
      </c>
      <c r="J1410">
        <v>10147.2</v>
      </c>
      <c r="K1410">
        <v>6880.13</v>
      </c>
      <c r="L1410">
        <v>0</v>
      </c>
      <c r="M1410">
        <v>10147.2</v>
      </c>
      <c r="N1410" t="s">
        <v>53</v>
      </c>
      <c r="O1410" s="1">
        <v>46053</v>
      </c>
      <c r="P1410" t="s">
        <v>54</v>
      </c>
    </row>
    <row r="1411" spans="1:16">
      <c r="A1411">
        <v>2026</v>
      </c>
      <c r="B1411" s="1">
        <v>46023</v>
      </c>
      <c r="C1411" s="1">
        <v>46053</v>
      </c>
      <c r="D1411" t="s">
        <v>230</v>
      </c>
      <c r="E1411" t="s">
        <v>1638</v>
      </c>
      <c r="F1411" t="s">
        <v>190</v>
      </c>
      <c r="G1411" t="s">
        <v>1231</v>
      </c>
      <c r="H1411" t="s">
        <v>62</v>
      </c>
      <c r="I1411" t="s">
        <v>52</v>
      </c>
      <c r="J1411">
        <v>26630.32</v>
      </c>
      <c r="K1411">
        <v>17328.5</v>
      </c>
      <c r="L1411">
        <v>0</v>
      </c>
      <c r="M1411">
        <v>26630.32</v>
      </c>
      <c r="N1411" t="s">
        <v>53</v>
      </c>
      <c r="O1411" s="1">
        <v>46053</v>
      </c>
      <c r="P1411" t="s">
        <v>54</v>
      </c>
    </row>
    <row r="1412" spans="1:16">
      <c r="A1412">
        <v>2026</v>
      </c>
      <c r="B1412" s="1">
        <v>46023</v>
      </c>
      <c r="C1412" s="1">
        <v>46053</v>
      </c>
      <c r="D1412" t="s">
        <v>221</v>
      </c>
      <c r="E1412" t="s">
        <v>1806</v>
      </c>
      <c r="F1412" t="s">
        <v>624</v>
      </c>
      <c r="G1412" t="s">
        <v>144</v>
      </c>
      <c r="H1412" t="s">
        <v>51</v>
      </c>
      <c r="I1412" t="s">
        <v>63</v>
      </c>
      <c r="J1412">
        <v>31171.32</v>
      </c>
      <c r="K1412">
        <v>18912.68</v>
      </c>
      <c r="L1412">
        <v>0</v>
      </c>
      <c r="M1412">
        <v>31171.32</v>
      </c>
      <c r="N1412" t="s">
        <v>53</v>
      </c>
      <c r="O1412" s="1">
        <v>46053</v>
      </c>
      <c r="P1412" t="s">
        <v>54</v>
      </c>
    </row>
    <row r="1413" spans="1:16">
      <c r="A1413">
        <v>2026</v>
      </c>
      <c r="B1413" s="1">
        <v>46023</v>
      </c>
      <c r="C1413" s="1">
        <v>46053</v>
      </c>
      <c r="D1413" t="s">
        <v>134</v>
      </c>
      <c r="E1413" t="s">
        <v>1807</v>
      </c>
      <c r="F1413" t="s">
        <v>257</v>
      </c>
      <c r="G1413" t="s">
        <v>324</v>
      </c>
      <c r="H1413" t="s">
        <v>62</v>
      </c>
      <c r="I1413" t="s">
        <v>52</v>
      </c>
      <c r="J1413">
        <v>3196.14</v>
      </c>
      <c r="K1413">
        <v>1175.05</v>
      </c>
      <c r="L1413">
        <v>0</v>
      </c>
      <c r="M1413">
        <v>3196.14</v>
      </c>
      <c r="N1413" t="s">
        <v>53</v>
      </c>
      <c r="O1413" s="1">
        <v>46053</v>
      </c>
      <c r="P1413" t="s">
        <v>54</v>
      </c>
    </row>
    <row r="1414" spans="1:16">
      <c r="A1414">
        <v>2026</v>
      </c>
      <c r="B1414" s="1">
        <v>46023</v>
      </c>
      <c r="C1414" s="1">
        <v>46053</v>
      </c>
      <c r="D1414" t="s">
        <v>134</v>
      </c>
      <c r="E1414" t="s">
        <v>1808</v>
      </c>
      <c r="F1414" t="s">
        <v>1130</v>
      </c>
      <c r="G1414" t="s">
        <v>169</v>
      </c>
      <c r="H1414" t="s">
        <v>62</v>
      </c>
      <c r="I1414" t="s">
        <v>52</v>
      </c>
      <c r="J1414">
        <v>16714.7</v>
      </c>
      <c r="K1414">
        <v>11949.29</v>
      </c>
      <c r="L1414">
        <v>0</v>
      </c>
      <c r="M1414">
        <v>16714.7</v>
      </c>
      <c r="N1414" t="s">
        <v>53</v>
      </c>
      <c r="O1414" s="1">
        <v>46053</v>
      </c>
      <c r="P1414" t="s">
        <v>54</v>
      </c>
    </row>
    <row r="1415" spans="1:16">
      <c r="A1415">
        <v>2026</v>
      </c>
      <c r="B1415" s="1">
        <v>46023</v>
      </c>
      <c r="C1415" s="1">
        <v>46053</v>
      </c>
      <c r="D1415" t="s">
        <v>134</v>
      </c>
      <c r="E1415" t="s">
        <v>1809</v>
      </c>
      <c r="F1415" t="s">
        <v>828</v>
      </c>
      <c r="G1415" t="s">
        <v>476</v>
      </c>
      <c r="H1415" t="s">
        <v>62</v>
      </c>
      <c r="I1415" t="s">
        <v>52</v>
      </c>
      <c r="J1415">
        <v>34895.4</v>
      </c>
      <c r="K1415">
        <v>21371.48</v>
      </c>
      <c r="L1415">
        <v>0</v>
      </c>
      <c r="M1415">
        <v>34895.4</v>
      </c>
      <c r="N1415" t="s">
        <v>53</v>
      </c>
      <c r="O1415" s="1">
        <v>46053</v>
      </c>
      <c r="P1415" t="s">
        <v>54</v>
      </c>
    </row>
    <row r="1416" spans="1:16">
      <c r="A1416">
        <v>2026</v>
      </c>
      <c r="B1416" s="1">
        <v>46023</v>
      </c>
      <c r="C1416" s="1">
        <v>46053</v>
      </c>
      <c r="D1416" t="s">
        <v>867</v>
      </c>
      <c r="E1416" t="s">
        <v>1810</v>
      </c>
      <c r="F1416" t="s">
        <v>739</v>
      </c>
      <c r="G1416" t="s">
        <v>1130</v>
      </c>
      <c r="H1416" t="s">
        <v>51</v>
      </c>
      <c r="I1416" t="s">
        <v>63</v>
      </c>
      <c r="J1416">
        <v>74561.87</v>
      </c>
      <c r="K1416">
        <v>45233.29</v>
      </c>
      <c r="L1416">
        <v>0</v>
      </c>
      <c r="M1416">
        <v>74561.87</v>
      </c>
      <c r="N1416" t="s">
        <v>53</v>
      </c>
      <c r="O1416" s="1">
        <v>46053</v>
      </c>
      <c r="P1416" t="s">
        <v>54</v>
      </c>
    </row>
    <row r="1417" spans="1:16">
      <c r="A1417">
        <v>2026</v>
      </c>
      <c r="B1417" s="1">
        <v>46023</v>
      </c>
      <c r="C1417" s="1">
        <v>46053</v>
      </c>
      <c r="D1417" t="s">
        <v>704</v>
      </c>
      <c r="E1417" t="s">
        <v>585</v>
      </c>
      <c r="F1417" t="s">
        <v>642</v>
      </c>
      <c r="G1417" t="s">
        <v>56</v>
      </c>
      <c r="H1417" t="s">
        <v>51</v>
      </c>
      <c r="I1417" t="s">
        <v>52</v>
      </c>
      <c r="J1417">
        <v>72383.6</v>
      </c>
      <c r="K1417">
        <v>41479.35</v>
      </c>
      <c r="L1417">
        <v>0</v>
      </c>
      <c r="M1417">
        <v>72383.6</v>
      </c>
      <c r="N1417" t="s">
        <v>53</v>
      </c>
      <c r="O1417" s="1">
        <v>46053</v>
      </c>
      <c r="P1417" t="s">
        <v>54</v>
      </c>
    </row>
    <row r="1418" spans="1:16">
      <c r="A1418">
        <v>2026</v>
      </c>
      <c r="B1418" s="1">
        <v>46023</v>
      </c>
      <c r="C1418" s="1">
        <v>46053</v>
      </c>
      <c r="D1418" t="s">
        <v>58</v>
      </c>
      <c r="E1418" t="s">
        <v>445</v>
      </c>
      <c r="F1418" t="s">
        <v>293</v>
      </c>
      <c r="G1418" t="s">
        <v>1811</v>
      </c>
      <c r="H1418" t="s">
        <v>51</v>
      </c>
      <c r="I1418" t="s">
        <v>52</v>
      </c>
      <c r="J1418">
        <v>13157.28</v>
      </c>
      <c r="K1418">
        <v>9290.65</v>
      </c>
      <c r="L1418">
        <v>0</v>
      </c>
      <c r="M1418">
        <v>13157.28</v>
      </c>
      <c r="N1418" t="s">
        <v>53</v>
      </c>
      <c r="O1418" s="1">
        <v>46053</v>
      </c>
      <c r="P1418" t="s">
        <v>54</v>
      </c>
    </row>
    <row r="1419" spans="1:16">
      <c r="A1419">
        <v>2026</v>
      </c>
      <c r="B1419" s="1">
        <v>46023</v>
      </c>
      <c r="C1419" s="1">
        <v>46053</v>
      </c>
      <c r="D1419" t="s">
        <v>47</v>
      </c>
      <c r="E1419" t="s">
        <v>1812</v>
      </c>
      <c r="F1419" t="s">
        <v>1067</v>
      </c>
      <c r="G1419" t="s">
        <v>600</v>
      </c>
      <c r="H1419" t="s">
        <v>51</v>
      </c>
      <c r="I1419" t="s">
        <v>115</v>
      </c>
      <c r="J1419">
        <v>2252.22</v>
      </c>
      <c r="K1419">
        <v>1022.81</v>
      </c>
      <c r="L1419">
        <v>0</v>
      </c>
      <c r="M1419">
        <v>2252.22</v>
      </c>
      <c r="N1419" t="s">
        <v>53</v>
      </c>
      <c r="O1419" s="1">
        <v>46053</v>
      </c>
      <c r="P1419" t="s">
        <v>54</v>
      </c>
    </row>
    <row r="1420" spans="1:16">
      <c r="A1420">
        <v>2026</v>
      </c>
      <c r="B1420" s="1">
        <v>46023</v>
      </c>
      <c r="C1420" s="1">
        <v>46053</v>
      </c>
      <c r="D1420" t="s">
        <v>47</v>
      </c>
      <c r="E1420" t="s">
        <v>1813</v>
      </c>
      <c r="F1420" t="s">
        <v>1367</v>
      </c>
      <c r="G1420" t="s">
        <v>200</v>
      </c>
      <c r="H1420" t="s">
        <v>51</v>
      </c>
      <c r="I1420" t="s">
        <v>52</v>
      </c>
      <c r="J1420">
        <v>35510.3</v>
      </c>
      <c r="K1420">
        <v>21994.48</v>
      </c>
      <c r="L1420">
        <v>0</v>
      </c>
      <c r="M1420">
        <v>35510.3</v>
      </c>
      <c r="N1420" t="s">
        <v>53</v>
      </c>
      <c r="O1420" s="1">
        <v>46053</v>
      </c>
      <c r="P1420" t="s">
        <v>54</v>
      </c>
    </row>
    <row r="1421" spans="1:16">
      <c r="A1421">
        <v>2026</v>
      </c>
      <c r="B1421" s="1">
        <v>46023</v>
      </c>
      <c r="C1421" s="1">
        <v>46053</v>
      </c>
      <c r="D1421" t="s">
        <v>64</v>
      </c>
      <c r="E1421" t="s">
        <v>1814</v>
      </c>
      <c r="F1421" t="s">
        <v>161</v>
      </c>
      <c r="G1421" t="s">
        <v>122</v>
      </c>
      <c r="H1421" t="s">
        <v>62</v>
      </c>
      <c r="I1421" t="s">
        <v>63</v>
      </c>
      <c r="J1421">
        <v>30007.48</v>
      </c>
      <c r="K1421">
        <v>18644.84</v>
      </c>
      <c r="L1421">
        <v>0</v>
      </c>
      <c r="M1421">
        <v>30007.48</v>
      </c>
      <c r="N1421" t="s">
        <v>53</v>
      </c>
      <c r="O1421" s="1">
        <v>46053</v>
      </c>
      <c r="P1421" t="s">
        <v>54</v>
      </c>
    </row>
    <row r="1422" spans="1:16">
      <c r="A1422">
        <v>2026</v>
      </c>
      <c r="B1422" s="1">
        <v>46023</v>
      </c>
      <c r="C1422" s="1">
        <v>46053</v>
      </c>
      <c r="D1422" t="s">
        <v>867</v>
      </c>
      <c r="E1422" t="s">
        <v>1815</v>
      </c>
      <c r="F1422" t="s">
        <v>1614</v>
      </c>
      <c r="G1422" t="s">
        <v>1816</v>
      </c>
      <c r="H1422" t="s">
        <v>62</v>
      </c>
      <c r="I1422" t="s">
        <v>63</v>
      </c>
      <c r="J1422">
        <v>65958.57</v>
      </c>
      <c r="K1422">
        <v>39888.52</v>
      </c>
      <c r="L1422">
        <v>0</v>
      </c>
      <c r="M1422">
        <v>65958.57</v>
      </c>
      <c r="N1422" t="s">
        <v>53</v>
      </c>
      <c r="O1422" s="1">
        <v>46053</v>
      </c>
      <c r="P1422" t="s">
        <v>54</v>
      </c>
    </row>
    <row r="1423" spans="1:16">
      <c r="A1423">
        <v>2026</v>
      </c>
      <c r="B1423" s="1">
        <v>46023</v>
      </c>
      <c r="C1423" s="1">
        <v>46053</v>
      </c>
      <c r="D1423" t="s">
        <v>173</v>
      </c>
      <c r="E1423" t="s">
        <v>1817</v>
      </c>
      <c r="F1423" t="s">
        <v>161</v>
      </c>
      <c r="G1423" t="s">
        <v>66</v>
      </c>
      <c r="H1423" t="s">
        <v>62</v>
      </c>
      <c r="I1423" t="s">
        <v>63</v>
      </c>
      <c r="J1423">
        <v>32227.96</v>
      </c>
      <c r="K1423">
        <v>19424.25</v>
      </c>
      <c r="L1423">
        <v>0</v>
      </c>
      <c r="M1423">
        <v>32227.96</v>
      </c>
      <c r="N1423" t="s">
        <v>53</v>
      </c>
      <c r="O1423" s="1">
        <v>46053</v>
      </c>
      <c r="P1423" t="s">
        <v>54</v>
      </c>
    </row>
    <row r="1424" spans="1:16">
      <c r="A1424">
        <v>2026</v>
      </c>
      <c r="B1424" s="1">
        <v>46023</v>
      </c>
      <c r="C1424" s="1">
        <v>46053</v>
      </c>
      <c r="D1424" t="s">
        <v>84</v>
      </c>
      <c r="E1424" t="s">
        <v>1818</v>
      </c>
      <c r="F1424" t="s">
        <v>1652</v>
      </c>
      <c r="G1424" t="s">
        <v>1653</v>
      </c>
      <c r="H1424" t="s">
        <v>62</v>
      </c>
      <c r="I1424" t="s">
        <v>63</v>
      </c>
      <c r="J1424">
        <v>4314.75</v>
      </c>
      <c r="K1424">
        <v>1863.3</v>
      </c>
      <c r="L1424">
        <v>0</v>
      </c>
      <c r="M1424">
        <v>4314.75</v>
      </c>
      <c r="N1424" t="s">
        <v>53</v>
      </c>
      <c r="O1424" s="1">
        <v>46053</v>
      </c>
      <c r="P1424" t="s">
        <v>54</v>
      </c>
    </row>
    <row r="1425" spans="1:16">
      <c r="A1425">
        <v>2026</v>
      </c>
      <c r="B1425" s="1">
        <v>46023</v>
      </c>
      <c r="C1425" s="1">
        <v>46053</v>
      </c>
      <c r="D1425" t="s">
        <v>230</v>
      </c>
      <c r="E1425" t="s">
        <v>1819</v>
      </c>
      <c r="F1425" t="s">
        <v>1041</v>
      </c>
      <c r="G1425" t="s">
        <v>203</v>
      </c>
      <c r="H1425" t="s">
        <v>51</v>
      </c>
      <c r="I1425" t="s">
        <v>52</v>
      </c>
      <c r="J1425">
        <v>22465.32</v>
      </c>
      <c r="K1425">
        <v>15980.15</v>
      </c>
      <c r="L1425">
        <v>0</v>
      </c>
      <c r="M1425">
        <v>22465.32</v>
      </c>
      <c r="N1425" t="s">
        <v>53</v>
      </c>
      <c r="O1425" s="1">
        <v>46053</v>
      </c>
      <c r="P1425" t="s">
        <v>54</v>
      </c>
    </row>
    <row r="1426" spans="1:16">
      <c r="A1426">
        <v>2026</v>
      </c>
      <c r="B1426" s="1">
        <v>46023</v>
      </c>
      <c r="C1426" s="1">
        <v>46053</v>
      </c>
      <c r="D1426" t="s">
        <v>72</v>
      </c>
      <c r="E1426" t="s">
        <v>260</v>
      </c>
      <c r="F1426" t="s">
        <v>1820</v>
      </c>
      <c r="G1426" t="s">
        <v>122</v>
      </c>
      <c r="H1426" t="s">
        <v>62</v>
      </c>
      <c r="I1426" t="s">
        <v>115</v>
      </c>
      <c r="J1426">
        <v>4504.44</v>
      </c>
      <c r="K1426">
        <v>3049.8</v>
      </c>
      <c r="L1426">
        <v>0</v>
      </c>
      <c r="M1426">
        <v>4504.44</v>
      </c>
      <c r="N1426" t="s">
        <v>53</v>
      </c>
      <c r="O1426" s="1">
        <v>46053</v>
      </c>
      <c r="P1426" t="s">
        <v>54</v>
      </c>
    </row>
    <row r="1427" spans="1:16">
      <c r="A1427">
        <v>2026</v>
      </c>
      <c r="B1427" s="1">
        <v>46023</v>
      </c>
      <c r="C1427" s="1">
        <v>46053</v>
      </c>
      <c r="D1427" t="s">
        <v>58</v>
      </c>
      <c r="E1427" t="s">
        <v>1821</v>
      </c>
      <c r="F1427" t="s">
        <v>643</v>
      </c>
      <c r="G1427" t="s">
        <v>252</v>
      </c>
      <c r="H1427" t="s">
        <v>62</v>
      </c>
      <c r="I1427" t="s">
        <v>115</v>
      </c>
      <c r="J1427">
        <v>18017.72</v>
      </c>
      <c r="K1427">
        <v>12910.48</v>
      </c>
      <c r="L1427">
        <v>0</v>
      </c>
      <c r="M1427">
        <v>18017.72</v>
      </c>
      <c r="N1427" t="s">
        <v>53</v>
      </c>
      <c r="O1427" s="1">
        <v>46053</v>
      </c>
      <c r="P1427" t="s">
        <v>54</v>
      </c>
    </row>
    <row r="1428" spans="1:16">
      <c r="A1428">
        <v>2026</v>
      </c>
      <c r="B1428" s="1">
        <v>46023</v>
      </c>
      <c r="C1428" s="1">
        <v>46053</v>
      </c>
      <c r="D1428" t="s">
        <v>47</v>
      </c>
      <c r="E1428" t="s">
        <v>1822</v>
      </c>
      <c r="F1428" t="s">
        <v>667</v>
      </c>
      <c r="G1428" t="s">
        <v>1823</v>
      </c>
      <c r="H1428" t="s">
        <v>51</v>
      </c>
      <c r="I1428" t="s">
        <v>63</v>
      </c>
      <c r="J1428">
        <v>69572.52</v>
      </c>
      <c r="K1428">
        <v>39455.73</v>
      </c>
      <c r="L1428">
        <v>0</v>
      </c>
      <c r="M1428">
        <v>69572.52</v>
      </c>
      <c r="N1428" t="s">
        <v>53</v>
      </c>
      <c r="O1428" s="1">
        <v>46053</v>
      </c>
      <c r="P1428" t="s">
        <v>54</v>
      </c>
    </row>
    <row r="1429" spans="1:16">
      <c r="A1429">
        <v>2026</v>
      </c>
      <c r="B1429" s="1">
        <v>46023</v>
      </c>
      <c r="C1429" s="1">
        <v>46053</v>
      </c>
      <c r="D1429" t="s">
        <v>64</v>
      </c>
      <c r="E1429" t="s">
        <v>481</v>
      </c>
      <c r="F1429" t="s">
        <v>1681</v>
      </c>
      <c r="G1429" t="s">
        <v>1105</v>
      </c>
      <c r="H1429" t="s">
        <v>51</v>
      </c>
      <c r="I1429" t="s">
        <v>63</v>
      </c>
      <c r="J1429">
        <v>37821.11</v>
      </c>
      <c r="K1429">
        <v>23156.34</v>
      </c>
      <c r="L1429">
        <v>0</v>
      </c>
      <c r="M1429">
        <v>37821.11</v>
      </c>
      <c r="N1429" t="s">
        <v>53</v>
      </c>
      <c r="O1429" s="1">
        <v>46053</v>
      </c>
      <c r="P1429" t="s">
        <v>54</v>
      </c>
    </row>
    <row r="1430" spans="1:16">
      <c r="A1430">
        <v>2026</v>
      </c>
      <c r="B1430" s="1">
        <v>46023</v>
      </c>
      <c r="C1430" s="1">
        <v>46053</v>
      </c>
      <c r="D1430" t="s">
        <v>47</v>
      </c>
      <c r="E1430" t="s">
        <v>156</v>
      </c>
      <c r="F1430" t="s">
        <v>169</v>
      </c>
      <c r="G1430" t="s">
        <v>118</v>
      </c>
      <c r="H1430" t="s">
        <v>51</v>
      </c>
      <c r="I1430" t="s">
        <v>115</v>
      </c>
      <c r="J1430">
        <v>1801.78</v>
      </c>
      <c r="K1430">
        <v>-10721.21</v>
      </c>
      <c r="L1430">
        <v>0</v>
      </c>
      <c r="M1430">
        <v>1801.78</v>
      </c>
      <c r="N1430" t="s">
        <v>53</v>
      </c>
      <c r="O1430" s="1">
        <v>46053</v>
      </c>
      <c r="P1430" t="s">
        <v>54</v>
      </c>
    </row>
    <row r="1431" spans="1:16">
      <c r="A1431">
        <v>2026</v>
      </c>
      <c r="B1431" s="1">
        <v>46023</v>
      </c>
      <c r="C1431" s="1">
        <v>46053</v>
      </c>
      <c r="D1431" t="s">
        <v>80</v>
      </c>
      <c r="E1431" t="s">
        <v>1824</v>
      </c>
      <c r="F1431" t="s">
        <v>651</v>
      </c>
      <c r="G1431" t="s">
        <v>1825</v>
      </c>
      <c r="H1431" t="s">
        <v>51</v>
      </c>
      <c r="I1431" t="s">
        <v>63</v>
      </c>
      <c r="J1431">
        <v>3744.86</v>
      </c>
      <c r="K1431">
        <v>1638.2</v>
      </c>
      <c r="L1431">
        <v>0</v>
      </c>
      <c r="M1431">
        <v>3744.86</v>
      </c>
      <c r="N1431" t="s">
        <v>53</v>
      </c>
      <c r="O1431" s="1">
        <v>46053</v>
      </c>
      <c r="P1431" t="s">
        <v>54</v>
      </c>
    </row>
    <row r="1432" spans="1:16">
      <c r="A1432">
        <v>2026</v>
      </c>
      <c r="B1432" s="1">
        <v>46023</v>
      </c>
      <c r="C1432" s="1">
        <v>46053</v>
      </c>
      <c r="D1432" t="s">
        <v>867</v>
      </c>
      <c r="E1432" t="s">
        <v>628</v>
      </c>
      <c r="F1432" t="s">
        <v>288</v>
      </c>
      <c r="G1432" t="s">
        <v>169</v>
      </c>
      <c r="H1432" t="s">
        <v>62</v>
      </c>
      <c r="I1432" t="s">
        <v>63</v>
      </c>
      <c r="J1432">
        <v>74561.88</v>
      </c>
      <c r="K1432">
        <v>45212.4</v>
      </c>
      <c r="L1432">
        <v>0</v>
      </c>
      <c r="M1432">
        <v>74561.88</v>
      </c>
      <c r="N1432" t="s">
        <v>53</v>
      </c>
      <c r="O1432" s="1">
        <v>46053</v>
      </c>
      <c r="P1432" t="s">
        <v>54</v>
      </c>
    </row>
    <row r="1433" spans="1:16">
      <c r="A1433">
        <v>2026</v>
      </c>
      <c r="B1433" s="1">
        <v>46023</v>
      </c>
      <c r="C1433" s="1">
        <v>46053</v>
      </c>
      <c r="D1433" t="s">
        <v>47</v>
      </c>
      <c r="E1433" t="s">
        <v>1826</v>
      </c>
      <c r="F1433" t="s">
        <v>144</v>
      </c>
      <c r="G1433" t="s">
        <v>311</v>
      </c>
      <c r="H1433" t="s">
        <v>51</v>
      </c>
      <c r="I1433" t="s">
        <v>115</v>
      </c>
      <c r="J1433">
        <v>10351.72</v>
      </c>
      <c r="K1433">
        <v>8194.43</v>
      </c>
      <c r="L1433">
        <v>0</v>
      </c>
      <c r="M1433">
        <v>10351.72</v>
      </c>
      <c r="N1433" t="s">
        <v>53</v>
      </c>
      <c r="O1433" s="1">
        <v>46053</v>
      </c>
      <c r="P1433" t="s">
        <v>54</v>
      </c>
    </row>
    <row r="1434" spans="1:16">
      <c r="A1434">
        <v>2026</v>
      </c>
      <c r="B1434" s="1">
        <v>46023</v>
      </c>
      <c r="C1434" s="1">
        <v>46053</v>
      </c>
      <c r="D1434" t="s">
        <v>72</v>
      </c>
      <c r="E1434" t="s">
        <v>1709</v>
      </c>
      <c r="F1434" t="s">
        <v>1827</v>
      </c>
      <c r="G1434" t="s">
        <v>99</v>
      </c>
      <c r="H1434" t="s">
        <v>62</v>
      </c>
      <c r="I1434" t="s">
        <v>63</v>
      </c>
      <c r="J1434">
        <v>70260.2</v>
      </c>
      <c r="K1434">
        <v>43122.7</v>
      </c>
      <c r="L1434">
        <v>0</v>
      </c>
      <c r="M1434">
        <v>70260.2</v>
      </c>
      <c r="N1434" t="s">
        <v>53</v>
      </c>
      <c r="O1434" s="1">
        <v>46053</v>
      </c>
      <c r="P1434" t="s">
        <v>54</v>
      </c>
    </row>
    <row r="1435" spans="1:16">
      <c r="A1435">
        <v>2026</v>
      </c>
      <c r="B1435" s="1">
        <v>46023</v>
      </c>
      <c r="C1435" s="1">
        <v>46053</v>
      </c>
      <c r="D1435" t="s">
        <v>80</v>
      </c>
      <c r="E1435" t="s">
        <v>255</v>
      </c>
      <c r="F1435" t="s">
        <v>427</v>
      </c>
      <c r="G1435" t="s">
        <v>176</v>
      </c>
      <c r="H1435" t="s">
        <v>51</v>
      </c>
      <c r="I1435" t="s">
        <v>63</v>
      </c>
      <c r="J1435">
        <v>2389.96</v>
      </c>
      <c r="K1435">
        <v>-7982.83</v>
      </c>
      <c r="L1435">
        <v>0</v>
      </c>
      <c r="M1435">
        <v>2389.96</v>
      </c>
      <c r="N1435" t="s">
        <v>53</v>
      </c>
      <c r="O1435" s="1">
        <v>46053</v>
      </c>
      <c r="P1435" t="s">
        <v>54</v>
      </c>
    </row>
    <row r="1436" spans="1:16">
      <c r="A1436">
        <v>2026</v>
      </c>
      <c r="B1436" s="1">
        <v>46023</v>
      </c>
      <c r="C1436" s="1">
        <v>46053</v>
      </c>
      <c r="D1436" t="s">
        <v>47</v>
      </c>
      <c r="E1436" t="s">
        <v>1828</v>
      </c>
      <c r="F1436" t="s">
        <v>1829</v>
      </c>
      <c r="G1436" t="s">
        <v>322</v>
      </c>
      <c r="H1436" t="s">
        <v>51</v>
      </c>
      <c r="I1436" t="s">
        <v>52</v>
      </c>
      <c r="J1436">
        <v>68369.78</v>
      </c>
      <c r="K1436">
        <v>39324.32</v>
      </c>
      <c r="L1436">
        <v>0</v>
      </c>
      <c r="M1436">
        <v>68369.78</v>
      </c>
      <c r="N1436" t="s">
        <v>53</v>
      </c>
      <c r="O1436" s="1">
        <v>46053</v>
      </c>
      <c r="P1436" t="s">
        <v>54</v>
      </c>
    </row>
    <row r="1437" spans="1:16">
      <c r="A1437">
        <v>2026</v>
      </c>
      <c r="B1437" s="1">
        <v>46023</v>
      </c>
      <c r="C1437" s="1">
        <v>46053</v>
      </c>
      <c r="D1437" t="s">
        <v>58</v>
      </c>
      <c r="E1437" t="s">
        <v>1830</v>
      </c>
      <c r="F1437" t="s">
        <v>204</v>
      </c>
      <c r="G1437" t="s">
        <v>1164</v>
      </c>
      <c r="H1437" t="s">
        <v>62</v>
      </c>
      <c r="I1437" t="s">
        <v>63</v>
      </c>
      <c r="J1437">
        <v>23005.82</v>
      </c>
      <c r="K1437">
        <v>14089.74</v>
      </c>
      <c r="L1437">
        <v>0</v>
      </c>
      <c r="M1437">
        <v>23005.82</v>
      </c>
      <c r="N1437" t="s">
        <v>53</v>
      </c>
      <c r="O1437" s="1">
        <v>46053</v>
      </c>
      <c r="P1437" t="s">
        <v>54</v>
      </c>
    </row>
    <row r="1438" spans="1:16">
      <c r="A1438">
        <v>2026</v>
      </c>
      <c r="B1438" s="1">
        <v>46023</v>
      </c>
      <c r="C1438" s="1">
        <v>46053</v>
      </c>
      <c r="D1438" t="s">
        <v>1446</v>
      </c>
      <c r="E1438" t="s">
        <v>1655</v>
      </c>
      <c r="F1438" t="s">
        <v>204</v>
      </c>
      <c r="G1438" t="s">
        <v>288</v>
      </c>
      <c r="H1438" t="s">
        <v>62</v>
      </c>
      <c r="I1438" t="s">
        <v>52</v>
      </c>
      <c r="J1438">
        <v>22820.09</v>
      </c>
      <c r="K1438">
        <v>15591.58</v>
      </c>
      <c r="L1438">
        <v>0</v>
      </c>
      <c r="M1438">
        <v>22820.09</v>
      </c>
      <c r="N1438" t="s">
        <v>53</v>
      </c>
      <c r="O1438" s="1">
        <v>46053</v>
      </c>
      <c r="P1438" t="s">
        <v>54</v>
      </c>
    </row>
    <row r="1439" spans="1:16">
      <c r="A1439">
        <v>2026</v>
      </c>
      <c r="B1439" s="1">
        <v>46023</v>
      </c>
      <c r="C1439" s="1">
        <v>46053</v>
      </c>
      <c r="D1439" t="s">
        <v>890</v>
      </c>
      <c r="E1439" t="s">
        <v>461</v>
      </c>
      <c r="F1439" t="s">
        <v>694</v>
      </c>
      <c r="G1439" t="s">
        <v>101</v>
      </c>
      <c r="H1439" t="s">
        <v>51</v>
      </c>
      <c r="I1439" t="s">
        <v>63</v>
      </c>
      <c r="J1439">
        <v>20553.9</v>
      </c>
      <c r="K1439">
        <v>14284.31</v>
      </c>
      <c r="L1439">
        <v>0</v>
      </c>
      <c r="M1439">
        <v>20553.9</v>
      </c>
      <c r="N1439" t="s">
        <v>53</v>
      </c>
      <c r="O1439" s="1">
        <v>46053</v>
      </c>
      <c r="P1439" t="s">
        <v>54</v>
      </c>
    </row>
    <row r="1440" spans="1:16">
      <c r="A1440">
        <v>2026</v>
      </c>
      <c r="B1440" s="1">
        <v>46023</v>
      </c>
      <c r="C1440" s="1">
        <v>46053</v>
      </c>
      <c r="D1440" t="s">
        <v>88</v>
      </c>
      <c r="E1440" t="s">
        <v>1831</v>
      </c>
      <c r="F1440" t="s">
        <v>194</v>
      </c>
      <c r="G1440" t="s">
        <v>251</v>
      </c>
      <c r="H1440" t="s">
        <v>51</v>
      </c>
      <c r="I1440" t="s">
        <v>63</v>
      </c>
      <c r="J1440">
        <v>70260.2</v>
      </c>
      <c r="K1440">
        <v>43122.7</v>
      </c>
      <c r="L1440">
        <v>0</v>
      </c>
      <c r="M1440">
        <v>70260.2</v>
      </c>
      <c r="N1440" t="s">
        <v>53</v>
      </c>
      <c r="O1440" s="1">
        <v>46053</v>
      </c>
      <c r="P1440" t="s">
        <v>54</v>
      </c>
    </row>
    <row r="1441" spans="1:16">
      <c r="A1441">
        <v>2026</v>
      </c>
      <c r="B1441" s="1">
        <v>46023</v>
      </c>
      <c r="C1441" s="1">
        <v>46053</v>
      </c>
      <c r="D1441" t="s">
        <v>704</v>
      </c>
      <c r="E1441" t="s">
        <v>1832</v>
      </c>
      <c r="F1441" t="s">
        <v>99</v>
      </c>
      <c r="G1441" t="s">
        <v>122</v>
      </c>
      <c r="H1441" t="s">
        <v>51</v>
      </c>
      <c r="I1441" t="s">
        <v>63</v>
      </c>
      <c r="J1441">
        <v>69572.52</v>
      </c>
      <c r="K1441">
        <v>40513.52</v>
      </c>
      <c r="L1441">
        <v>0</v>
      </c>
      <c r="M1441">
        <v>69572.52</v>
      </c>
      <c r="N1441" t="s">
        <v>53</v>
      </c>
      <c r="O1441" s="1">
        <v>46053</v>
      </c>
      <c r="P1441" t="s">
        <v>54</v>
      </c>
    </row>
    <row r="1442" spans="1:16">
      <c r="A1442">
        <v>2026</v>
      </c>
      <c r="B1442" s="1">
        <v>46023</v>
      </c>
      <c r="C1442" s="1">
        <v>46053</v>
      </c>
      <c r="D1442" t="s">
        <v>80</v>
      </c>
      <c r="E1442" t="s">
        <v>1833</v>
      </c>
      <c r="F1442" t="s">
        <v>1834</v>
      </c>
      <c r="G1442" t="s">
        <v>304</v>
      </c>
      <c r="H1442" t="s">
        <v>62</v>
      </c>
      <c r="I1442" t="s">
        <v>63</v>
      </c>
      <c r="J1442">
        <v>3404.42</v>
      </c>
      <c r="K1442">
        <v>1317.3</v>
      </c>
      <c r="L1442">
        <v>0</v>
      </c>
      <c r="M1442">
        <v>3404.42</v>
      </c>
      <c r="N1442" t="s">
        <v>53</v>
      </c>
      <c r="O1442" s="1">
        <v>46053</v>
      </c>
      <c r="P1442" t="s">
        <v>54</v>
      </c>
    </row>
    <row r="1443" spans="1:16">
      <c r="A1443">
        <v>2026</v>
      </c>
      <c r="B1443" s="1">
        <v>46023</v>
      </c>
      <c r="C1443" s="1">
        <v>46053</v>
      </c>
      <c r="D1443" t="s">
        <v>80</v>
      </c>
      <c r="E1443" t="s">
        <v>374</v>
      </c>
      <c r="F1443" t="s">
        <v>1835</v>
      </c>
      <c r="G1443" t="s">
        <v>1836</v>
      </c>
      <c r="H1443" t="s">
        <v>51</v>
      </c>
      <c r="I1443" t="s">
        <v>63</v>
      </c>
      <c r="J1443">
        <v>64415.24</v>
      </c>
      <c r="K1443">
        <v>37421.98</v>
      </c>
      <c r="L1443">
        <v>0</v>
      </c>
      <c r="M1443">
        <v>64415.24</v>
      </c>
      <c r="N1443" t="s">
        <v>53</v>
      </c>
      <c r="O1443" s="1">
        <v>46053</v>
      </c>
      <c r="P1443" t="s">
        <v>54</v>
      </c>
    </row>
    <row r="1444" spans="1:16">
      <c r="A1444">
        <v>2026</v>
      </c>
      <c r="B1444" s="1">
        <v>46023</v>
      </c>
      <c r="C1444" s="1">
        <v>46053</v>
      </c>
      <c r="D1444" t="s">
        <v>714</v>
      </c>
      <c r="E1444" t="s">
        <v>55</v>
      </c>
      <c r="F1444" t="s">
        <v>293</v>
      </c>
      <c r="G1444" t="s">
        <v>831</v>
      </c>
      <c r="H1444" t="s">
        <v>51</v>
      </c>
      <c r="I1444" t="s">
        <v>115</v>
      </c>
      <c r="J1444">
        <v>2223.19</v>
      </c>
      <c r="K1444">
        <v>-7896.31</v>
      </c>
      <c r="L1444">
        <v>0</v>
      </c>
      <c r="M1444">
        <v>2223.19</v>
      </c>
      <c r="N1444" t="s">
        <v>53</v>
      </c>
      <c r="O1444" s="1">
        <v>46053</v>
      </c>
      <c r="P1444" t="s">
        <v>54</v>
      </c>
    </row>
    <row r="1445" spans="1:16">
      <c r="A1445">
        <v>2026</v>
      </c>
      <c r="B1445" s="1">
        <v>46023</v>
      </c>
      <c r="C1445" s="1">
        <v>46053</v>
      </c>
      <c r="D1445" t="s">
        <v>80</v>
      </c>
      <c r="E1445" t="s">
        <v>1837</v>
      </c>
      <c r="F1445" t="s">
        <v>247</v>
      </c>
      <c r="G1445" t="s">
        <v>1838</v>
      </c>
      <c r="H1445" t="s">
        <v>51</v>
      </c>
      <c r="I1445" t="s">
        <v>63</v>
      </c>
      <c r="J1445">
        <v>3574.64</v>
      </c>
      <c r="K1445">
        <v>1477.75</v>
      </c>
      <c r="L1445">
        <v>0</v>
      </c>
      <c r="M1445">
        <v>3574.64</v>
      </c>
      <c r="N1445" t="s">
        <v>53</v>
      </c>
      <c r="O1445" s="1">
        <v>46053</v>
      </c>
      <c r="P1445" t="s">
        <v>54</v>
      </c>
    </row>
    <row r="1446" spans="1:16">
      <c r="A1446">
        <v>2026</v>
      </c>
      <c r="B1446" s="1">
        <v>46023</v>
      </c>
      <c r="C1446" s="1">
        <v>46053</v>
      </c>
      <c r="D1446" t="s">
        <v>867</v>
      </c>
      <c r="E1446" t="s">
        <v>1839</v>
      </c>
      <c r="F1446" t="s">
        <v>161</v>
      </c>
      <c r="G1446" t="s">
        <v>79</v>
      </c>
      <c r="H1446" t="s">
        <v>51</v>
      </c>
      <c r="I1446" t="s">
        <v>63</v>
      </c>
      <c r="J1446">
        <v>74561.88</v>
      </c>
      <c r="K1446">
        <v>42408.3</v>
      </c>
      <c r="L1446">
        <v>0</v>
      </c>
      <c r="M1446">
        <v>74561.88</v>
      </c>
      <c r="N1446" t="s">
        <v>53</v>
      </c>
      <c r="O1446" s="1">
        <v>46053</v>
      </c>
      <c r="P1446" t="s">
        <v>54</v>
      </c>
    </row>
    <row r="1447" spans="1:16">
      <c r="A1447">
        <v>2026</v>
      </c>
      <c r="B1447" s="1">
        <v>46023</v>
      </c>
      <c r="C1447" s="1">
        <v>46053</v>
      </c>
      <c r="D1447" t="s">
        <v>64</v>
      </c>
      <c r="E1447" t="s">
        <v>669</v>
      </c>
      <c r="F1447" t="s">
        <v>942</v>
      </c>
      <c r="G1447" t="s">
        <v>50</v>
      </c>
      <c r="H1447" t="s">
        <v>62</v>
      </c>
      <c r="I1447" t="s">
        <v>63</v>
      </c>
      <c r="J1447">
        <v>37820.98</v>
      </c>
      <c r="K1447">
        <v>22546.17</v>
      </c>
      <c r="L1447">
        <v>0</v>
      </c>
      <c r="M1447">
        <v>37820.98</v>
      </c>
      <c r="N1447" t="s">
        <v>53</v>
      </c>
      <c r="O1447" s="1">
        <v>46053</v>
      </c>
      <c r="P1447" t="s">
        <v>54</v>
      </c>
    </row>
    <row r="1448" spans="1:16">
      <c r="A1448">
        <v>2026</v>
      </c>
      <c r="B1448" s="1">
        <v>46023</v>
      </c>
      <c r="C1448" s="1">
        <v>46053</v>
      </c>
      <c r="D1448" t="s">
        <v>134</v>
      </c>
      <c r="E1448" t="s">
        <v>1840</v>
      </c>
      <c r="F1448" t="s">
        <v>1796</v>
      </c>
      <c r="G1448" t="s">
        <v>1841</v>
      </c>
      <c r="H1448" t="s">
        <v>62</v>
      </c>
      <c r="I1448" t="s">
        <v>63</v>
      </c>
      <c r="J1448">
        <v>48290.31</v>
      </c>
      <c r="K1448">
        <v>28983.57</v>
      </c>
      <c r="L1448">
        <v>0</v>
      </c>
      <c r="M1448">
        <v>48290.31</v>
      </c>
      <c r="N1448" t="s">
        <v>53</v>
      </c>
      <c r="O1448" s="1">
        <v>46053</v>
      </c>
      <c r="P1448" t="s">
        <v>54</v>
      </c>
    </row>
    <row r="1449" spans="1:16">
      <c r="A1449">
        <v>2026</v>
      </c>
      <c r="B1449" s="1">
        <v>46023</v>
      </c>
      <c r="C1449" s="1">
        <v>46053</v>
      </c>
      <c r="D1449" t="s">
        <v>134</v>
      </c>
      <c r="E1449" t="s">
        <v>1294</v>
      </c>
      <c r="F1449" t="s">
        <v>563</v>
      </c>
      <c r="G1449" t="s">
        <v>433</v>
      </c>
      <c r="H1449" t="s">
        <v>62</v>
      </c>
      <c r="I1449" t="s">
        <v>52</v>
      </c>
      <c r="J1449">
        <v>35851.92</v>
      </c>
      <c r="K1449">
        <v>21653.83</v>
      </c>
      <c r="L1449">
        <v>0</v>
      </c>
      <c r="M1449">
        <v>35851.92</v>
      </c>
      <c r="N1449" t="s">
        <v>53</v>
      </c>
      <c r="O1449" s="1">
        <v>46053</v>
      </c>
      <c r="P1449" t="s">
        <v>54</v>
      </c>
    </row>
    <row r="1450" spans="1:16">
      <c r="A1450">
        <v>2026</v>
      </c>
      <c r="B1450" s="1">
        <v>46023</v>
      </c>
      <c r="C1450" s="1">
        <v>46053</v>
      </c>
      <c r="D1450" t="s">
        <v>47</v>
      </c>
      <c r="E1450" t="s">
        <v>658</v>
      </c>
      <c r="F1450" t="s">
        <v>1842</v>
      </c>
      <c r="G1450" t="s">
        <v>182</v>
      </c>
      <c r="H1450" t="s">
        <v>51</v>
      </c>
      <c r="I1450" t="s">
        <v>52</v>
      </c>
      <c r="J1450">
        <v>72383.6</v>
      </c>
      <c r="K1450">
        <v>41978.88</v>
      </c>
      <c r="L1450">
        <v>0</v>
      </c>
      <c r="M1450">
        <v>72383.6</v>
      </c>
      <c r="N1450" t="s">
        <v>53</v>
      </c>
      <c r="O1450" s="1">
        <v>46053</v>
      </c>
      <c r="P1450" t="s">
        <v>54</v>
      </c>
    </row>
    <row r="1451" spans="1:16">
      <c r="A1451">
        <v>2026</v>
      </c>
      <c r="B1451" s="1">
        <v>46023</v>
      </c>
      <c r="C1451" s="1">
        <v>46053</v>
      </c>
      <c r="D1451" t="s">
        <v>47</v>
      </c>
      <c r="E1451" t="s">
        <v>1843</v>
      </c>
      <c r="F1451" t="s">
        <v>144</v>
      </c>
      <c r="G1451" t="s">
        <v>596</v>
      </c>
      <c r="H1451" t="s">
        <v>62</v>
      </c>
      <c r="I1451" t="s">
        <v>115</v>
      </c>
      <c r="J1451">
        <v>1351.32</v>
      </c>
      <c r="K1451">
        <v>-13090.53</v>
      </c>
      <c r="L1451">
        <v>0</v>
      </c>
      <c r="M1451">
        <v>1351.32</v>
      </c>
      <c r="N1451" t="s">
        <v>53</v>
      </c>
      <c r="O1451" s="1">
        <v>46053</v>
      </c>
      <c r="P1451" t="s">
        <v>54</v>
      </c>
    </row>
    <row r="1452" spans="1:16">
      <c r="A1452">
        <v>2026</v>
      </c>
      <c r="B1452" s="1">
        <v>46023</v>
      </c>
      <c r="C1452" s="1">
        <v>46053</v>
      </c>
      <c r="D1452" t="s">
        <v>126</v>
      </c>
      <c r="E1452" t="s">
        <v>1844</v>
      </c>
      <c r="F1452" t="s">
        <v>1845</v>
      </c>
      <c r="G1452" t="s">
        <v>1846</v>
      </c>
      <c r="H1452" t="s">
        <v>51</v>
      </c>
      <c r="I1452" t="s">
        <v>63</v>
      </c>
      <c r="J1452">
        <v>61544.89</v>
      </c>
      <c r="K1452">
        <v>36205.65</v>
      </c>
      <c r="L1452">
        <v>0</v>
      </c>
      <c r="M1452">
        <v>61544.89</v>
      </c>
      <c r="N1452" t="s">
        <v>53</v>
      </c>
      <c r="O1452" s="1">
        <v>46053</v>
      </c>
      <c r="P1452" t="s">
        <v>54</v>
      </c>
    </row>
    <row r="1453" spans="1:16">
      <c r="A1453">
        <v>2026</v>
      </c>
      <c r="B1453" s="1">
        <v>46023</v>
      </c>
      <c r="C1453" s="1">
        <v>46053</v>
      </c>
      <c r="D1453" t="s">
        <v>72</v>
      </c>
      <c r="E1453" t="s">
        <v>1173</v>
      </c>
      <c r="F1453" t="s">
        <v>433</v>
      </c>
      <c r="G1453" t="s">
        <v>497</v>
      </c>
      <c r="H1453" t="s">
        <v>62</v>
      </c>
      <c r="I1453" t="s">
        <v>115</v>
      </c>
      <c r="J1453">
        <v>2252.22</v>
      </c>
      <c r="K1453">
        <v>-6155.14</v>
      </c>
      <c r="L1453">
        <v>0</v>
      </c>
      <c r="M1453">
        <v>2252.22</v>
      </c>
      <c r="N1453" t="s">
        <v>53</v>
      </c>
      <c r="O1453" s="1">
        <v>46053</v>
      </c>
      <c r="P1453" t="s">
        <v>54</v>
      </c>
    </row>
    <row r="1454" spans="1:16">
      <c r="A1454">
        <v>2026</v>
      </c>
      <c r="B1454" s="1">
        <v>46023</v>
      </c>
      <c r="C1454" s="1">
        <v>46053</v>
      </c>
      <c r="D1454" t="s">
        <v>47</v>
      </c>
      <c r="E1454" t="s">
        <v>1724</v>
      </c>
      <c r="F1454" t="s">
        <v>1847</v>
      </c>
      <c r="G1454" t="s">
        <v>176</v>
      </c>
      <c r="H1454" t="s">
        <v>51</v>
      </c>
      <c r="I1454" t="s">
        <v>63</v>
      </c>
      <c r="J1454">
        <v>69572.52</v>
      </c>
      <c r="K1454">
        <v>40513.52</v>
      </c>
      <c r="L1454">
        <v>0</v>
      </c>
      <c r="M1454">
        <v>69572.52</v>
      </c>
      <c r="N1454" t="s">
        <v>53</v>
      </c>
      <c r="O1454" s="1">
        <v>46053</v>
      </c>
      <c r="P1454" t="s">
        <v>54</v>
      </c>
    </row>
    <row r="1455" spans="1:16">
      <c r="A1455">
        <v>2026</v>
      </c>
      <c r="B1455" s="1">
        <v>46023</v>
      </c>
      <c r="C1455" s="1">
        <v>46053</v>
      </c>
      <c r="D1455" t="s">
        <v>134</v>
      </c>
      <c r="E1455" t="s">
        <v>1848</v>
      </c>
      <c r="F1455" t="s">
        <v>251</v>
      </c>
      <c r="G1455" t="s">
        <v>144</v>
      </c>
      <c r="H1455" t="s">
        <v>62</v>
      </c>
      <c r="I1455" t="s">
        <v>63</v>
      </c>
      <c r="J1455">
        <v>63284.22</v>
      </c>
      <c r="K1455">
        <v>34569.84</v>
      </c>
      <c r="L1455">
        <v>0</v>
      </c>
      <c r="M1455">
        <v>63284.22</v>
      </c>
      <c r="N1455" t="s">
        <v>53</v>
      </c>
      <c r="O1455" s="1">
        <v>46053</v>
      </c>
      <c r="P1455" t="s">
        <v>54</v>
      </c>
    </row>
    <row r="1456" spans="1:16">
      <c r="A1456">
        <v>2026</v>
      </c>
      <c r="B1456" s="1">
        <v>46023</v>
      </c>
      <c r="C1456" s="1">
        <v>46053</v>
      </c>
      <c r="D1456" t="s">
        <v>134</v>
      </c>
      <c r="E1456" t="s">
        <v>1849</v>
      </c>
      <c r="F1456" t="s">
        <v>71</v>
      </c>
      <c r="G1456" t="s">
        <v>1850</v>
      </c>
      <c r="H1456" t="s">
        <v>62</v>
      </c>
      <c r="I1456" t="s">
        <v>52</v>
      </c>
      <c r="J1456">
        <v>33303.23</v>
      </c>
      <c r="K1456">
        <v>20057.93</v>
      </c>
      <c r="L1456">
        <v>0</v>
      </c>
      <c r="M1456">
        <v>33303.23</v>
      </c>
      <c r="N1456" t="s">
        <v>53</v>
      </c>
      <c r="O1456" s="1">
        <v>46053</v>
      </c>
      <c r="P1456" t="s">
        <v>54</v>
      </c>
    </row>
    <row r="1457" spans="1:16">
      <c r="A1457">
        <v>2026</v>
      </c>
      <c r="B1457" s="1">
        <v>46023</v>
      </c>
      <c r="C1457" s="1">
        <v>46053</v>
      </c>
      <c r="D1457" t="s">
        <v>80</v>
      </c>
      <c r="E1457" t="s">
        <v>1851</v>
      </c>
      <c r="F1457" t="s">
        <v>322</v>
      </c>
      <c r="G1457" t="s">
        <v>136</v>
      </c>
      <c r="H1457" t="s">
        <v>62</v>
      </c>
      <c r="I1457" t="s">
        <v>115</v>
      </c>
      <c r="J1457">
        <v>3625.32</v>
      </c>
      <c r="K1457">
        <v>-10631.64</v>
      </c>
      <c r="L1457">
        <v>0</v>
      </c>
      <c r="M1457">
        <v>3625.32</v>
      </c>
      <c r="N1457" t="s">
        <v>53</v>
      </c>
      <c r="O1457" s="1">
        <v>46053</v>
      </c>
      <c r="P1457" t="s">
        <v>54</v>
      </c>
    </row>
    <row r="1458" spans="1:16">
      <c r="A1458">
        <v>2026</v>
      </c>
      <c r="B1458" s="1">
        <v>46023</v>
      </c>
      <c r="C1458" s="1">
        <v>46053</v>
      </c>
      <c r="D1458" t="s">
        <v>84</v>
      </c>
      <c r="E1458" t="s">
        <v>475</v>
      </c>
      <c r="F1458" t="s">
        <v>57</v>
      </c>
      <c r="G1458" t="s">
        <v>60</v>
      </c>
      <c r="H1458" t="s">
        <v>51</v>
      </c>
      <c r="I1458" t="s">
        <v>52</v>
      </c>
      <c r="J1458">
        <v>27971.19</v>
      </c>
      <c r="K1458">
        <v>16486.48</v>
      </c>
      <c r="L1458">
        <v>0</v>
      </c>
      <c r="M1458">
        <v>27971.19</v>
      </c>
      <c r="N1458" t="s">
        <v>53</v>
      </c>
      <c r="O1458" s="1">
        <v>46053</v>
      </c>
      <c r="P1458" t="s">
        <v>54</v>
      </c>
    </row>
    <row r="1459" spans="1:16">
      <c r="A1459">
        <v>2026</v>
      </c>
      <c r="B1459" s="1">
        <v>46023</v>
      </c>
      <c r="C1459" s="1">
        <v>46053</v>
      </c>
      <c r="D1459" t="s">
        <v>84</v>
      </c>
      <c r="E1459" t="s">
        <v>792</v>
      </c>
      <c r="F1459" t="s">
        <v>571</v>
      </c>
      <c r="G1459" t="s">
        <v>1852</v>
      </c>
      <c r="H1459" t="s">
        <v>62</v>
      </c>
      <c r="I1459" t="s">
        <v>52</v>
      </c>
      <c r="J1459">
        <v>26024.07</v>
      </c>
      <c r="K1459">
        <v>16918.13</v>
      </c>
      <c r="L1459">
        <v>0</v>
      </c>
      <c r="M1459">
        <v>26024.07</v>
      </c>
      <c r="N1459" t="s">
        <v>53</v>
      </c>
      <c r="O1459" s="1">
        <v>46053</v>
      </c>
      <c r="P1459" t="s">
        <v>54</v>
      </c>
    </row>
    <row r="1460" spans="1:16">
      <c r="A1460">
        <v>2026</v>
      </c>
      <c r="B1460" s="1">
        <v>46023</v>
      </c>
      <c r="C1460" s="1">
        <v>46053</v>
      </c>
      <c r="D1460" t="s">
        <v>84</v>
      </c>
      <c r="E1460" t="s">
        <v>292</v>
      </c>
      <c r="F1460" t="s">
        <v>293</v>
      </c>
      <c r="G1460" t="s">
        <v>303</v>
      </c>
      <c r="H1460" t="s">
        <v>51</v>
      </c>
      <c r="I1460" t="s">
        <v>52</v>
      </c>
      <c r="J1460">
        <v>28168.45</v>
      </c>
      <c r="K1460">
        <v>17580.32</v>
      </c>
      <c r="L1460">
        <v>0</v>
      </c>
      <c r="M1460">
        <v>28168.45</v>
      </c>
      <c r="N1460" t="s">
        <v>53</v>
      </c>
      <c r="O1460" s="1">
        <v>46053</v>
      </c>
      <c r="P1460" t="s">
        <v>54</v>
      </c>
    </row>
    <row r="1461" spans="1:16">
      <c r="A1461">
        <v>2026</v>
      </c>
      <c r="B1461" s="1">
        <v>46023</v>
      </c>
      <c r="C1461" s="1">
        <v>46053</v>
      </c>
      <c r="D1461" t="s">
        <v>47</v>
      </c>
      <c r="E1461" t="s">
        <v>1853</v>
      </c>
      <c r="F1461" t="s">
        <v>381</v>
      </c>
      <c r="G1461" t="s">
        <v>1172</v>
      </c>
      <c r="H1461" t="s">
        <v>62</v>
      </c>
      <c r="I1461" t="s">
        <v>115</v>
      </c>
      <c r="J1461">
        <v>7657.52</v>
      </c>
      <c r="K1461">
        <v>4737.69</v>
      </c>
      <c r="L1461">
        <v>0</v>
      </c>
      <c r="M1461">
        <v>7657.52</v>
      </c>
      <c r="N1461" t="s">
        <v>53</v>
      </c>
      <c r="O1461" s="1">
        <v>46053</v>
      </c>
      <c r="P1461" t="s">
        <v>54</v>
      </c>
    </row>
    <row r="1462" spans="1:16">
      <c r="A1462">
        <v>2026</v>
      </c>
      <c r="B1462" s="1">
        <v>46023</v>
      </c>
      <c r="C1462" s="1">
        <v>46053</v>
      </c>
      <c r="D1462" t="s">
        <v>47</v>
      </c>
      <c r="E1462" t="s">
        <v>69</v>
      </c>
      <c r="F1462" t="s">
        <v>630</v>
      </c>
      <c r="G1462" t="s">
        <v>176</v>
      </c>
      <c r="H1462" t="s">
        <v>51</v>
      </c>
      <c r="I1462" t="s">
        <v>115</v>
      </c>
      <c r="J1462">
        <v>3603.54</v>
      </c>
      <c r="K1462">
        <v>-5176.74</v>
      </c>
      <c r="L1462">
        <v>0</v>
      </c>
      <c r="M1462">
        <v>3603.54</v>
      </c>
      <c r="N1462" t="s">
        <v>53</v>
      </c>
      <c r="O1462" s="1">
        <v>46053</v>
      </c>
      <c r="P1462" t="s">
        <v>54</v>
      </c>
    </row>
    <row r="1463" spans="1:16">
      <c r="A1463">
        <v>2026</v>
      </c>
      <c r="B1463" s="1">
        <v>46023</v>
      </c>
      <c r="C1463" s="1">
        <v>46053</v>
      </c>
      <c r="D1463" t="s">
        <v>47</v>
      </c>
      <c r="E1463" t="s">
        <v>816</v>
      </c>
      <c r="F1463" t="s">
        <v>251</v>
      </c>
      <c r="G1463" t="s">
        <v>50</v>
      </c>
      <c r="H1463" t="s">
        <v>51</v>
      </c>
      <c r="I1463" t="s">
        <v>52</v>
      </c>
      <c r="J1463">
        <v>13559.88</v>
      </c>
      <c r="K1463">
        <v>9629.27</v>
      </c>
      <c r="L1463">
        <v>0</v>
      </c>
      <c r="M1463">
        <v>13559.88</v>
      </c>
      <c r="N1463" t="s">
        <v>53</v>
      </c>
      <c r="O1463" s="1">
        <v>46053</v>
      </c>
      <c r="P1463" t="s">
        <v>54</v>
      </c>
    </row>
    <row r="1464" spans="1:16">
      <c r="A1464">
        <v>2026</v>
      </c>
      <c r="B1464" s="1">
        <v>46023</v>
      </c>
      <c r="C1464" s="1">
        <v>46053</v>
      </c>
      <c r="D1464" t="s">
        <v>155</v>
      </c>
      <c r="E1464" t="s">
        <v>1854</v>
      </c>
      <c r="F1464" t="s">
        <v>1855</v>
      </c>
      <c r="G1464" t="s">
        <v>400</v>
      </c>
      <c r="H1464" t="s">
        <v>62</v>
      </c>
      <c r="I1464" t="s">
        <v>115</v>
      </c>
      <c r="J1464">
        <v>28017.44</v>
      </c>
      <c r="K1464">
        <v>19778.52</v>
      </c>
      <c r="L1464">
        <v>0</v>
      </c>
      <c r="M1464">
        <v>28017.44</v>
      </c>
      <c r="N1464" t="s">
        <v>53</v>
      </c>
      <c r="O1464" s="1">
        <v>46053</v>
      </c>
      <c r="P1464" t="s">
        <v>54</v>
      </c>
    </row>
    <row r="1465" spans="1:16">
      <c r="A1465">
        <v>2026</v>
      </c>
      <c r="B1465" s="1">
        <v>46023</v>
      </c>
      <c r="C1465" s="1">
        <v>46053</v>
      </c>
      <c r="D1465" t="s">
        <v>155</v>
      </c>
      <c r="E1465" t="s">
        <v>229</v>
      </c>
      <c r="F1465" t="s">
        <v>359</v>
      </c>
      <c r="G1465" t="s">
        <v>303</v>
      </c>
      <c r="H1465" t="s">
        <v>62</v>
      </c>
      <c r="I1465" t="s">
        <v>115</v>
      </c>
      <c r="J1465">
        <v>10506.54</v>
      </c>
      <c r="K1465">
        <v>8199</v>
      </c>
      <c r="L1465">
        <v>0</v>
      </c>
      <c r="M1465">
        <v>10506.54</v>
      </c>
      <c r="N1465" t="s">
        <v>53</v>
      </c>
      <c r="O1465" s="1">
        <v>46053</v>
      </c>
      <c r="P1465" t="s">
        <v>54</v>
      </c>
    </row>
    <row r="1466" spans="1:16">
      <c r="A1466">
        <v>2026</v>
      </c>
      <c r="B1466" s="1">
        <v>46023</v>
      </c>
      <c r="C1466" s="1">
        <v>46053</v>
      </c>
      <c r="D1466" t="s">
        <v>155</v>
      </c>
      <c r="E1466" t="s">
        <v>475</v>
      </c>
      <c r="F1466" t="s">
        <v>161</v>
      </c>
      <c r="G1466" t="s">
        <v>176</v>
      </c>
      <c r="H1466" t="s">
        <v>51</v>
      </c>
      <c r="I1466" t="s">
        <v>115</v>
      </c>
      <c r="J1466">
        <v>24515.26</v>
      </c>
      <c r="K1466">
        <v>17539.14</v>
      </c>
      <c r="L1466">
        <v>0</v>
      </c>
      <c r="M1466">
        <v>24515.26</v>
      </c>
      <c r="N1466" t="s">
        <v>53</v>
      </c>
      <c r="O1466" s="1">
        <v>46053</v>
      </c>
      <c r="P1466" t="s">
        <v>54</v>
      </c>
    </row>
    <row r="1467" spans="1:16">
      <c r="A1467">
        <v>2026</v>
      </c>
      <c r="B1467" s="1">
        <v>46023</v>
      </c>
      <c r="C1467" s="1">
        <v>46053</v>
      </c>
      <c r="D1467" t="s">
        <v>130</v>
      </c>
      <c r="E1467" t="s">
        <v>876</v>
      </c>
      <c r="F1467" t="s">
        <v>1856</v>
      </c>
      <c r="G1467" t="s">
        <v>169</v>
      </c>
      <c r="H1467" t="s">
        <v>62</v>
      </c>
      <c r="I1467" t="s">
        <v>63</v>
      </c>
      <c r="J1467">
        <v>60337.75</v>
      </c>
      <c r="K1467">
        <v>37029.32</v>
      </c>
      <c r="L1467">
        <v>0</v>
      </c>
      <c r="M1467">
        <v>60337.75</v>
      </c>
      <c r="N1467" t="s">
        <v>53</v>
      </c>
      <c r="O1467" s="1">
        <v>46053</v>
      </c>
      <c r="P1467" t="s">
        <v>54</v>
      </c>
    </row>
    <row r="1468" spans="1:16">
      <c r="A1468">
        <v>2026</v>
      </c>
      <c r="B1468" s="1">
        <v>46023</v>
      </c>
      <c r="C1468" s="1">
        <v>46053</v>
      </c>
      <c r="D1468" t="s">
        <v>230</v>
      </c>
      <c r="E1468" t="s">
        <v>1857</v>
      </c>
      <c r="F1468" t="s">
        <v>144</v>
      </c>
      <c r="G1468" t="s">
        <v>66</v>
      </c>
      <c r="H1468" t="s">
        <v>62</v>
      </c>
      <c r="I1468" t="s">
        <v>63</v>
      </c>
      <c r="J1468">
        <v>63607.32</v>
      </c>
      <c r="K1468">
        <v>39441.6</v>
      </c>
      <c r="L1468">
        <v>0</v>
      </c>
      <c r="M1468">
        <v>63607.32</v>
      </c>
      <c r="N1468" t="s">
        <v>53</v>
      </c>
      <c r="O1468" s="1">
        <v>46053</v>
      </c>
      <c r="P1468" t="s">
        <v>54</v>
      </c>
    </row>
    <row r="1469" spans="1:16">
      <c r="A1469">
        <v>2026</v>
      </c>
      <c r="B1469" s="1">
        <v>46023</v>
      </c>
      <c r="C1469" s="1">
        <v>46053</v>
      </c>
      <c r="D1469" t="s">
        <v>867</v>
      </c>
      <c r="E1469" t="s">
        <v>292</v>
      </c>
      <c r="F1469" t="s">
        <v>1858</v>
      </c>
      <c r="G1469" t="s">
        <v>303</v>
      </c>
      <c r="H1469" t="s">
        <v>51</v>
      </c>
      <c r="I1469" t="s">
        <v>63</v>
      </c>
      <c r="J1469">
        <v>74561.88</v>
      </c>
      <c r="K1469">
        <v>45149.69</v>
      </c>
      <c r="L1469">
        <v>0</v>
      </c>
      <c r="M1469">
        <v>74561.88</v>
      </c>
      <c r="N1469" t="s">
        <v>53</v>
      </c>
      <c r="O1469" s="1">
        <v>46053</v>
      </c>
      <c r="P1469" t="s">
        <v>54</v>
      </c>
    </row>
    <row r="1470" spans="1:16">
      <c r="A1470">
        <v>2026</v>
      </c>
      <c r="B1470" s="1">
        <v>46023</v>
      </c>
      <c r="C1470" s="1">
        <v>46053</v>
      </c>
      <c r="D1470" t="s">
        <v>64</v>
      </c>
      <c r="E1470" t="s">
        <v>1859</v>
      </c>
      <c r="F1470" t="s">
        <v>1860</v>
      </c>
      <c r="G1470" t="s">
        <v>696</v>
      </c>
      <c r="H1470" t="s">
        <v>62</v>
      </c>
      <c r="I1470" t="s">
        <v>63</v>
      </c>
      <c r="J1470">
        <v>69572.52</v>
      </c>
      <c r="K1470">
        <v>40223.04</v>
      </c>
      <c r="L1470">
        <v>0</v>
      </c>
      <c r="M1470">
        <v>69572.52</v>
      </c>
      <c r="N1470" t="s">
        <v>53</v>
      </c>
      <c r="O1470" s="1">
        <v>46053</v>
      </c>
      <c r="P1470" t="s">
        <v>54</v>
      </c>
    </row>
    <row r="1471" spans="1:16">
      <c r="A1471">
        <v>2026</v>
      </c>
      <c r="B1471" s="1">
        <v>46023</v>
      </c>
      <c r="C1471" s="1">
        <v>46053</v>
      </c>
      <c r="D1471" t="s">
        <v>325</v>
      </c>
      <c r="E1471" t="s">
        <v>1861</v>
      </c>
      <c r="F1471" t="s">
        <v>118</v>
      </c>
      <c r="G1471" t="s">
        <v>99</v>
      </c>
      <c r="H1471" t="s">
        <v>51</v>
      </c>
      <c r="I1471" t="s">
        <v>63</v>
      </c>
      <c r="J1471">
        <v>69572.52</v>
      </c>
      <c r="K1471">
        <v>39438.79</v>
      </c>
      <c r="L1471">
        <v>0</v>
      </c>
      <c r="M1471">
        <v>69572.52</v>
      </c>
      <c r="N1471" t="s">
        <v>53</v>
      </c>
      <c r="O1471" s="1">
        <v>46053</v>
      </c>
      <c r="P1471" t="s">
        <v>54</v>
      </c>
    </row>
    <row r="1472" spans="1:16">
      <c r="A1472">
        <v>2026</v>
      </c>
      <c r="B1472" s="1">
        <v>46023</v>
      </c>
      <c r="C1472" s="1">
        <v>46053</v>
      </c>
      <c r="D1472" t="s">
        <v>347</v>
      </c>
      <c r="E1472" t="s">
        <v>1862</v>
      </c>
      <c r="F1472" t="s">
        <v>1863</v>
      </c>
      <c r="G1472" t="s">
        <v>293</v>
      </c>
      <c r="H1472" t="s">
        <v>51</v>
      </c>
      <c r="I1472" t="s">
        <v>115</v>
      </c>
      <c r="J1472">
        <v>3603.56</v>
      </c>
      <c r="K1472">
        <v>2239.02</v>
      </c>
      <c r="L1472">
        <v>0</v>
      </c>
      <c r="M1472">
        <v>3603.56</v>
      </c>
      <c r="N1472" t="s">
        <v>53</v>
      </c>
      <c r="O1472" s="1">
        <v>46053</v>
      </c>
      <c r="P1472" t="s">
        <v>54</v>
      </c>
    </row>
    <row r="1473" spans="1:16">
      <c r="A1473">
        <v>2026</v>
      </c>
      <c r="B1473" s="1">
        <v>46023</v>
      </c>
      <c r="C1473" s="1">
        <v>46053</v>
      </c>
      <c r="D1473" t="s">
        <v>1864</v>
      </c>
      <c r="E1473" t="s">
        <v>1865</v>
      </c>
      <c r="F1473" t="s">
        <v>1316</v>
      </c>
      <c r="G1473" t="s">
        <v>1866</v>
      </c>
      <c r="H1473" t="s">
        <v>51</v>
      </c>
      <c r="I1473" t="s">
        <v>52</v>
      </c>
      <c r="J1473">
        <v>23733.08</v>
      </c>
      <c r="K1473">
        <v>15727.68</v>
      </c>
      <c r="L1473">
        <v>0</v>
      </c>
      <c r="M1473">
        <v>23733.08</v>
      </c>
      <c r="N1473" t="s">
        <v>53</v>
      </c>
      <c r="O1473" s="1">
        <v>46053</v>
      </c>
      <c r="P1473" t="s">
        <v>54</v>
      </c>
    </row>
    <row r="1474" spans="1:16">
      <c r="A1474">
        <v>2026</v>
      </c>
      <c r="B1474" s="1">
        <v>46023</v>
      </c>
      <c r="C1474" s="1">
        <v>46053</v>
      </c>
      <c r="D1474" t="s">
        <v>230</v>
      </c>
      <c r="E1474" t="s">
        <v>242</v>
      </c>
      <c r="F1474" t="s">
        <v>392</v>
      </c>
      <c r="G1474" t="s">
        <v>799</v>
      </c>
      <c r="H1474" t="s">
        <v>51</v>
      </c>
      <c r="I1474" t="s">
        <v>52</v>
      </c>
      <c r="J1474">
        <v>35101.54</v>
      </c>
      <c r="K1474">
        <v>22137.4</v>
      </c>
      <c r="L1474">
        <v>0</v>
      </c>
      <c r="M1474">
        <v>35101.54</v>
      </c>
      <c r="N1474" t="s">
        <v>53</v>
      </c>
      <c r="O1474" s="1">
        <v>46053</v>
      </c>
      <c r="P1474" t="s">
        <v>54</v>
      </c>
    </row>
    <row r="1475" spans="1:16">
      <c r="A1475">
        <v>2026</v>
      </c>
      <c r="B1475" s="1">
        <v>46023</v>
      </c>
      <c r="C1475" s="1">
        <v>46053</v>
      </c>
      <c r="D1475" t="s">
        <v>597</v>
      </c>
      <c r="E1475" t="s">
        <v>267</v>
      </c>
      <c r="F1475" t="s">
        <v>361</v>
      </c>
      <c r="G1475" t="s">
        <v>144</v>
      </c>
      <c r="H1475" t="s">
        <v>51</v>
      </c>
      <c r="I1475" t="s">
        <v>63</v>
      </c>
      <c r="J1475">
        <v>56268.04</v>
      </c>
      <c r="K1475">
        <v>35329.54</v>
      </c>
      <c r="L1475">
        <v>0</v>
      </c>
      <c r="M1475">
        <v>56268.04</v>
      </c>
      <c r="N1475" t="s">
        <v>53</v>
      </c>
      <c r="O1475" s="1">
        <v>46053</v>
      </c>
      <c r="P1475" t="s">
        <v>54</v>
      </c>
    </row>
    <row r="1476" spans="1:16">
      <c r="A1476">
        <v>2026</v>
      </c>
      <c r="B1476" s="1">
        <v>46023</v>
      </c>
      <c r="C1476" s="1">
        <v>46053</v>
      </c>
      <c r="D1476" t="s">
        <v>72</v>
      </c>
      <c r="E1476" t="s">
        <v>1867</v>
      </c>
      <c r="F1476" t="s">
        <v>1868</v>
      </c>
      <c r="G1476" t="s">
        <v>1869</v>
      </c>
      <c r="H1476" t="s">
        <v>62</v>
      </c>
      <c r="I1476" t="s">
        <v>115</v>
      </c>
      <c r="J1476">
        <v>2252.22</v>
      </c>
      <c r="K1476">
        <v>1022.81</v>
      </c>
      <c r="L1476">
        <v>0</v>
      </c>
      <c r="M1476">
        <v>2252.22</v>
      </c>
      <c r="N1476" t="s">
        <v>53</v>
      </c>
      <c r="O1476" s="1">
        <v>46053</v>
      </c>
      <c r="P1476" t="s">
        <v>54</v>
      </c>
    </row>
    <row r="1477" spans="1:16">
      <c r="A1477">
        <v>2026</v>
      </c>
      <c r="B1477" s="1">
        <v>46023</v>
      </c>
      <c r="C1477" s="1">
        <v>46053</v>
      </c>
      <c r="D1477" t="s">
        <v>58</v>
      </c>
      <c r="E1477" t="s">
        <v>1870</v>
      </c>
      <c r="F1477" t="s">
        <v>144</v>
      </c>
      <c r="G1477" t="s">
        <v>183</v>
      </c>
      <c r="H1477" t="s">
        <v>62</v>
      </c>
      <c r="I1477" t="s">
        <v>52</v>
      </c>
      <c r="J1477">
        <v>28187.98</v>
      </c>
      <c r="K1477">
        <v>17300.11</v>
      </c>
      <c r="L1477">
        <v>0</v>
      </c>
      <c r="M1477">
        <v>28187.98</v>
      </c>
      <c r="N1477" t="s">
        <v>53</v>
      </c>
      <c r="O1477" s="1">
        <v>46053</v>
      </c>
      <c r="P1477" t="s">
        <v>54</v>
      </c>
    </row>
    <row r="1478" spans="1:16">
      <c r="A1478">
        <v>2026</v>
      </c>
      <c r="B1478" s="1">
        <v>46023</v>
      </c>
      <c r="C1478" s="1">
        <v>46053</v>
      </c>
      <c r="D1478" t="s">
        <v>130</v>
      </c>
      <c r="E1478" t="s">
        <v>1871</v>
      </c>
      <c r="F1478" t="s">
        <v>132</v>
      </c>
      <c r="G1478" t="s">
        <v>1872</v>
      </c>
      <c r="H1478" t="s">
        <v>62</v>
      </c>
      <c r="I1478" t="s">
        <v>52</v>
      </c>
      <c r="J1478">
        <v>23733.5</v>
      </c>
      <c r="K1478">
        <v>15536.99</v>
      </c>
      <c r="L1478">
        <v>0</v>
      </c>
      <c r="M1478">
        <v>23733.5</v>
      </c>
      <c r="N1478" t="s">
        <v>53</v>
      </c>
      <c r="O1478" s="1">
        <v>46053</v>
      </c>
      <c r="P1478" t="s">
        <v>54</v>
      </c>
    </row>
    <row r="1479" spans="1:16">
      <c r="A1479">
        <v>2026</v>
      </c>
      <c r="B1479" s="1">
        <v>46023</v>
      </c>
      <c r="C1479" s="1">
        <v>46053</v>
      </c>
      <c r="D1479" t="s">
        <v>84</v>
      </c>
      <c r="E1479" t="s">
        <v>994</v>
      </c>
      <c r="F1479" t="s">
        <v>154</v>
      </c>
      <c r="G1479" t="s">
        <v>476</v>
      </c>
      <c r="H1479" t="s">
        <v>51</v>
      </c>
      <c r="I1479" t="s">
        <v>63</v>
      </c>
      <c r="J1479">
        <v>44354.48</v>
      </c>
      <c r="K1479">
        <v>26081.16</v>
      </c>
      <c r="L1479">
        <v>0</v>
      </c>
      <c r="M1479">
        <v>44354.48</v>
      </c>
      <c r="N1479" t="s">
        <v>53</v>
      </c>
      <c r="O1479" s="1">
        <v>46053</v>
      </c>
      <c r="P1479" t="s">
        <v>54</v>
      </c>
    </row>
    <row r="1480" spans="1:16">
      <c r="A1480">
        <v>2026</v>
      </c>
      <c r="B1480" s="1">
        <v>46023</v>
      </c>
      <c r="C1480" s="1">
        <v>46053</v>
      </c>
      <c r="D1480" t="s">
        <v>92</v>
      </c>
      <c r="E1480" t="s">
        <v>451</v>
      </c>
      <c r="F1480" t="s">
        <v>218</v>
      </c>
      <c r="G1480" t="s">
        <v>293</v>
      </c>
      <c r="H1480" t="s">
        <v>51</v>
      </c>
      <c r="I1480" t="s">
        <v>63</v>
      </c>
      <c r="J1480">
        <v>5273.8</v>
      </c>
      <c r="K1480">
        <v>3044.93</v>
      </c>
      <c r="L1480">
        <v>0</v>
      </c>
      <c r="M1480">
        <v>5273.8</v>
      </c>
      <c r="N1480" t="s">
        <v>53</v>
      </c>
      <c r="O1480" s="1">
        <v>46053</v>
      </c>
      <c r="P1480" t="s">
        <v>54</v>
      </c>
    </row>
    <row r="1481" spans="1:16">
      <c r="A1481">
        <v>2026</v>
      </c>
      <c r="B1481" s="1">
        <v>46023</v>
      </c>
      <c r="C1481" s="1">
        <v>46053</v>
      </c>
      <c r="D1481" t="s">
        <v>64</v>
      </c>
      <c r="E1481" t="s">
        <v>1873</v>
      </c>
      <c r="F1481" t="s">
        <v>1874</v>
      </c>
      <c r="G1481" t="s">
        <v>237</v>
      </c>
      <c r="H1481" t="s">
        <v>62</v>
      </c>
      <c r="I1481" t="s">
        <v>63</v>
      </c>
      <c r="J1481">
        <v>39481.76</v>
      </c>
      <c r="K1481">
        <v>23816.24</v>
      </c>
      <c r="L1481">
        <v>0</v>
      </c>
      <c r="M1481">
        <v>39481.76</v>
      </c>
      <c r="N1481" t="s">
        <v>53</v>
      </c>
      <c r="O1481" s="1">
        <v>46053</v>
      </c>
      <c r="P1481" t="s">
        <v>54</v>
      </c>
    </row>
    <row r="1482" spans="1:16">
      <c r="A1482">
        <v>2026</v>
      </c>
      <c r="B1482" s="1">
        <v>46023</v>
      </c>
      <c r="C1482" s="1">
        <v>46053</v>
      </c>
      <c r="D1482" t="s">
        <v>173</v>
      </c>
      <c r="E1482" t="s">
        <v>1875</v>
      </c>
      <c r="F1482" t="s">
        <v>799</v>
      </c>
      <c r="G1482" t="s">
        <v>381</v>
      </c>
      <c r="H1482" t="s">
        <v>62</v>
      </c>
      <c r="I1482" t="s">
        <v>52</v>
      </c>
      <c r="J1482">
        <v>30532.01</v>
      </c>
      <c r="K1482">
        <v>18303.87</v>
      </c>
      <c r="L1482">
        <v>0</v>
      </c>
      <c r="M1482">
        <v>30532.01</v>
      </c>
      <c r="N1482" t="s">
        <v>53</v>
      </c>
      <c r="O1482" s="1">
        <v>46053</v>
      </c>
      <c r="P1482" t="s">
        <v>54</v>
      </c>
    </row>
    <row r="1483" spans="1:16">
      <c r="A1483">
        <v>2026</v>
      </c>
      <c r="B1483" s="1">
        <v>46023</v>
      </c>
      <c r="C1483" s="1">
        <v>46053</v>
      </c>
      <c r="D1483" t="s">
        <v>173</v>
      </c>
      <c r="E1483" t="s">
        <v>1828</v>
      </c>
      <c r="F1483" t="s">
        <v>1876</v>
      </c>
      <c r="G1483" t="s">
        <v>293</v>
      </c>
      <c r="H1483" t="s">
        <v>51</v>
      </c>
      <c r="I1483" t="s">
        <v>52</v>
      </c>
      <c r="J1483">
        <v>30191.71</v>
      </c>
      <c r="K1483">
        <v>18186.64</v>
      </c>
      <c r="L1483">
        <v>0</v>
      </c>
      <c r="M1483">
        <v>30191.71</v>
      </c>
      <c r="N1483" t="s">
        <v>53</v>
      </c>
      <c r="O1483" s="1">
        <v>46053</v>
      </c>
      <c r="P1483" t="s">
        <v>54</v>
      </c>
    </row>
    <row r="1484" spans="1:16">
      <c r="A1484">
        <v>2026</v>
      </c>
      <c r="B1484" s="1">
        <v>46023</v>
      </c>
      <c r="C1484" s="1">
        <v>46053</v>
      </c>
      <c r="D1484" t="s">
        <v>147</v>
      </c>
      <c r="E1484" t="s">
        <v>292</v>
      </c>
      <c r="F1484" t="s">
        <v>594</v>
      </c>
      <c r="G1484" t="s">
        <v>99</v>
      </c>
      <c r="H1484" t="s">
        <v>51</v>
      </c>
      <c r="I1484" t="s">
        <v>63</v>
      </c>
      <c r="J1484">
        <v>22506.6</v>
      </c>
      <c r="K1484">
        <v>14331.58</v>
      </c>
      <c r="L1484">
        <v>0</v>
      </c>
      <c r="M1484">
        <v>22506.6</v>
      </c>
      <c r="N1484" t="s">
        <v>53</v>
      </c>
      <c r="O1484" s="1">
        <v>46053</v>
      </c>
      <c r="P1484" t="s">
        <v>54</v>
      </c>
    </row>
    <row r="1485" spans="1:16">
      <c r="A1485">
        <v>2026</v>
      </c>
      <c r="B1485" s="1">
        <v>46023</v>
      </c>
      <c r="C1485" s="1">
        <v>46053</v>
      </c>
      <c r="D1485" t="s">
        <v>47</v>
      </c>
      <c r="E1485" t="s">
        <v>1294</v>
      </c>
      <c r="F1485" t="s">
        <v>353</v>
      </c>
      <c r="G1485" t="s">
        <v>144</v>
      </c>
      <c r="H1485" t="s">
        <v>62</v>
      </c>
      <c r="I1485" t="s">
        <v>52</v>
      </c>
      <c r="J1485">
        <v>37177.39</v>
      </c>
      <c r="K1485">
        <v>22805.6</v>
      </c>
      <c r="L1485">
        <v>0</v>
      </c>
      <c r="M1485">
        <v>37177.39</v>
      </c>
      <c r="N1485" t="s">
        <v>53</v>
      </c>
      <c r="O1485" s="1">
        <v>46053</v>
      </c>
      <c r="P1485" t="s">
        <v>54</v>
      </c>
    </row>
    <row r="1486" spans="1:16">
      <c r="A1486">
        <v>2026</v>
      </c>
      <c r="B1486" s="1">
        <v>46023</v>
      </c>
      <c r="C1486" s="1">
        <v>46053</v>
      </c>
      <c r="D1486" t="s">
        <v>72</v>
      </c>
      <c r="E1486" t="s">
        <v>244</v>
      </c>
      <c r="F1486" t="s">
        <v>169</v>
      </c>
      <c r="G1486" t="s">
        <v>224</v>
      </c>
      <c r="H1486" t="s">
        <v>62</v>
      </c>
      <c r="I1486" t="s">
        <v>52</v>
      </c>
      <c r="J1486">
        <v>39842.3</v>
      </c>
      <c r="K1486">
        <v>23023.93</v>
      </c>
      <c r="L1486">
        <v>0</v>
      </c>
      <c r="M1486">
        <v>39842.3</v>
      </c>
      <c r="N1486" t="s">
        <v>53</v>
      </c>
      <c r="O1486" s="1">
        <v>46053</v>
      </c>
      <c r="P1486" t="s">
        <v>54</v>
      </c>
    </row>
    <row r="1487" spans="1:16">
      <c r="A1487">
        <v>2026</v>
      </c>
      <c r="B1487" s="1">
        <v>46023</v>
      </c>
      <c r="C1487" s="1">
        <v>46053</v>
      </c>
      <c r="D1487" t="s">
        <v>84</v>
      </c>
      <c r="E1487" t="s">
        <v>1877</v>
      </c>
      <c r="F1487" t="s">
        <v>194</v>
      </c>
      <c r="G1487" t="s">
        <v>1878</v>
      </c>
      <c r="H1487" t="s">
        <v>62</v>
      </c>
      <c r="I1487" t="s">
        <v>115</v>
      </c>
      <c r="J1487">
        <v>2702.66</v>
      </c>
      <c r="K1487">
        <v>1428.2</v>
      </c>
      <c r="L1487">
        <v>0</v>
      </c>
      <c r="M1487">
        <v>2702.66</v>
      </c>
      <c r="N1487" t="s">
        <v>53</v>
      </c>
      <c r="O1487" s="1">
        <v>46053</v>
      </c>
      <c r="P1487" t="s">
        <v>54</v>
      </c>
    </row>
    <row r="1488" spans="1:16">
      <c r="A1488">
        <v>2026</v>
      </c>
      <c r="B1488" s="1">
        <v>46023</v>
      </c>
      <c r="C1488" s="1">
        <v>46053</v>
      </c>
      <c r="D1488" t="s">
        <v>58</v>
      </c>
      <c r="E1488" t="s">
        <v>1235</v>
      </c>
      <c r="F1488" t="s">
        <v>57</v>
      </c>
      <c r="G1488" t="s">
        <v>1254</v>
      </c>
      <c r="H1488" t="s">
        <v>62</v>
      </c>
      <c r="I1488" t="s">
        <v>63</v>
      </c>
      <c r="J1488">
        <v>69572.51</v>
      </c>
      <c r="K1488">
        <v>40513.51</v>
      </c>
      <c r="L1488">
        <v>0</v>
      </c>
      <c r="M1488">
        <v>69572.51</v>
      </c>
      <c r="N1488" t="s">
        <v>53</v>
      </c>
      <c r="O1488" s="1">
        <v>46053</v>
      </c>
      <c r="P1488" t="s">
        <v>54</v>
      </c>
    </row>
    <row r="1489" spans="1:16">
      <c r="A1489">
        <v>2026</v>
      </c>
      <c r="B1489" s="1">
        <v>46023</v>
      </c>
      <c r="C1489" s="1">
        <v>46053</v>
      </c>
      <c r="D1489" t="s">
        <v>867</v>
      </c>
      <c r="E1489" t="s">
        <v>1879</v>
      </c>
      <c r="F1489" t="s">
        <v>630</v>
      </c>
      <c r="G1489" t="s">
        <v>293</v>
      </c>
      <c r="H1489" t="s">
        <v>51</v>
      </c>
      <c r="I1489" t="s">
        <v>63</v>
      </c>
      <c r="J1489">
        <v>70260.2</v>
      </c>
      <c r="K1489">
        <v>42832.22</v>
      </c>
      <c r="L1489">
        <v>0</v>
      </c>
      <c r="M1489">
        <v>70260.2</v>
      </c>
      <c r="N1489" t="s">
        <v>53</v>
      </c>
      <c r="O1489" s="1">
        <v>46053</v>
      </c>
      <c r="P1489" t="s">
        <v>54</v>
      </c>
    </row>
    <row r="1490" spans="1:16">
      <c r="A1490">
        <v>2026</v>
      </c>
      <c r="B1490" s="1">
        <v>46023</v>
      </c>
      <c r="C1490" s="1">
        <v>46053</v>
      </c>
      <c r="D1490" t="s">
        <v>134</v>
      </c>
      <c r="E1490" t="s">
        <v>1880</v>
      </c>
      <c r="F1490" t="s">
        <v>594</v>
      </c>
      <c r="G1490" t="s">
        <v>390</v>
      </c>
      <c r="H1490" t="s">
        <v>62</v>
      </c>
      <c r="I1490" t="s">
        <v>52</v>
      </c>
      <c r="J1490">
        <v>36533.68</v>
      </c>
      <c r="K1490">
        <v>21695.49</v>
      </c>
      <c r="L1490">
        <v>0</v>
      </c>
      <c r="M1490">
        <v>36533.68</v>
      </c>
      <c r="N1490" t="s">
        <v>53</v>
      </c>
      <c r="O1490" s="1">
        <v>46053</v>
      </c>
      <c r="P1490" t="s">
        <v>54</v>
      </c>
    </row>
    <row r="1491" spans="1:16">
      <c r="A1491">
        <v>2026</v>
      </c>
      <c r="B1491" s="1">
        <v>46023</v>
      </c>
      <c r="C1491" s="1">
        <v>46053</v>
      </c>
      <c r="D1491" t="s">
        <v>58</v>
      </c>
      <c r="E1491" t="s">
        <v>1881</v>
      </c>
      <c r="F1491" t="s">
        <v>920</v>
      </c>
      <c r="G1491" t="s">
        <v>476</v>
      </c>
      <c r="H1491" t="s">
        <v>51</v>
      </c>
      <c r="I1491" t="s">
        <v>115</v>
      </c>
      <c r="J1491">
        <v>2252.22</v>
      </c>
      <c r="K1491">
        <v>1022.81</v>
      </c>
      <c r="L1491">
        <v>0</v>
      </c>
      <c r="M1491">
        <v>2252.22</v>
      </c>
      <c r="N1491" t="s">
        <v>53</v>
      </c>
      <c r="O1491" s="1">
        <v>46053</v>
      </c>
      <c r="P1491" t="s">
        <v>54</v>
      </c>
    </row>
    <row r="1492" spans="1:16">
      <c r="A1492">
        <v>2026</v>
      </c>
      <c r="B1492" s="1">
        <v>46023</v>
      </c>
      <c r="C1492" s="1">
        <v>46053</v>
      </c>
      <c r="D1492" t="s">
        <v>72</v>
      </c>
      <c r="E1492" t="s">
        <v>258</v>
      </c>
      <c r="F1492" t="s">
        <v>1538</v>
      </c>
      <c r="G1492" t="s">
        <v>1423</v>
      </c>
      <c r="H1492" t="s">
        <v>62</v>
      </c>
      <c r="I1492" t="s">
        <v>63</v>
      </c>
      <c r="J1492">
        <v>7489.72</v>
      </c>
      <c r="K1492">
        <v>4621.94</v>
      </c>
      <c r="L1492">
        <v>0</v>
      </c>
      <c r="M1492">
        <v>7489.72</v>
      </c>
      <c r="N1492" t="s">
        <v>53</v>
      </c>
      <c r="O1492" s="1">
        <v>46053</v>
      </c>
      <c r="P1492" t="s">
        <v>54</v>
      </c>
    </row>
    <row r="1493" spans="1:16">
      <c r="A1493">
        <v>2026</v>
      </c>
      <c r="B1493" s="1">
        <v>46023</v>
      </c>
      <c r="C1493" s="1">
        <v>46053</v>
      </c>
      <c r="D1493" t="s">
        <v>72</v>
      </c>
      <c r="E1493" t="s">
        <v>1882</v>
      </c>
      <c r="F1493" t="s">
        <v>1883</v>
      </c>
      <c r="G1493" t="s">
        <v>1884</v>
      </c>
      <c r="H1493" t="s">
        <v>62</v>
      </c>
      <c r="I1493" t="s">
        <v>52</v>
      </c>
      <c r="J1493">
        <v>6572.36</v>
      </c>
      <c r="K1493">
        <v>3847.64</v>
      </c>
      <c r="L1493">
        <v>0</v>
      </c>
      <c r="M1493">
        <v>6572.36</v>
      </c>
      <c r="N1493" t="s">
        <v>53</v>
      </c>
      <c r="O1493" s="1">
        <v>46053</v>
      </c>
      <c r="P1493" t="s">
        <v>54</v>
      </c>
    </row>
    <row r="1494" spans="1:16">
      <c r="A1494">
        <v>2026</v>
      </c>
      <c r="B1494" s="1">
        <v>46023</v>
      </c>
      <c r="C1494" s="1">
        <v>46053</v>
      </c>
      <c r="D1494" t="s">
        <v>84</v>
      </c>
      <c r="E1494" t="s">
        <v>1885</v>
      </c>
      <c r="F1494" t="s">
        <v>118</v>
      </c>
      <c r="G1494" t="s">
        <v>582</v>
      </c>
      <c r="H1494" t="s">
        <v>51</v>
      </c>
      <c r="I1494" t="s">
        <v>115</v>
      </c>
      <c r="J1494">
        <v>4504.44</v>
      </c>
      <c r="K1494">
        <v>3049.8</v>
      </c>
      <c r="L1494">
        <v>0</v>
      </c>
      <c r="M1494">
        <v>4504.44</v>
      </c>
      <c r="N1494" t="s">
        <v>53</v>
      </c>
      <c r="O1494" s="1">
        <v>46053</v>
      </c>
      <c r="P1494" t="s">
        <v>54</v>
      </c>
    </row>
    <row r="1495" spans="1:16">
      <c r="A1495">
        <v>2026</v>
      </c>
      <c r="B1495" s="1">
        <v>46023</v>
      </c>
      <c r="C1495" s="1">
        <v>46053</v>
      </c>
      <c r="D1495" t="s">
        <v>126</v>
      </c>
      <c r="E1495" t="s">
        <v>1487</v>
      </c>
      <c r="F1495" t="s">
        <v>1886</v>
      </c>
      <c r="G1495" t="s">
        <v>99</v>
      </c>
      <c r="H1495" t="s">
        <v>51</v>
      </c>
      <c r="I1495" t="s">
        <v>63</v>
      </c>
      <c r="J1495">
        <v>69572.51</v>
      </c>
      <c r="K1495">
        <v>40202.14</v>
      </c>
      <c r="L1495">
        <v>0</v>
      </c>
      <c r="M1495">
        <v>69572.51</v>
      </c>
      <c r="N1495" t="s">
        <v>53</v>
      </c>
      <c r="O1495" s="1">
        <v>46053</v>
      </c>
      <c r="P1495" t="s">
        <v>54</v>
      </c>
    </row>
    <row r="1496" spans="1:16">
      <c r="A1496">
        <v>2026</v>
      </c>
      <c r="B1496" s="1">
        <v>46023</v>
      </c>
      <c r="C1496" s="1">
        <v>46053</v>
      </c>
      <c r="D1496" t="s">
        <v>890</v>
      </c>
      <c r="E1496" t="s">
        <v>93</v>
      </c>
      <c r="F1496" t="s">
        <v>1887</v>
      </c>
      <c r="G1496" t="s">
        <v>79</v>
      </c>
      <c r="H1496" t="s">
        <v>51</v>
      </c>
      <c r="I1496" t="s">
        <v>52</v>
      </c>
      <c r="J1496">
        <v>15034.1</v>
      </c>
      <c r="K1496">
        <v>10864.8</v>
      </c>
      <c r="L1496">
        <v>0</v>
      </c>
      <c r="M1496">
        <v>15034.1</v>
      </c>
      <c r="N1496" t="s">
        <v>53</v>
      </c>
      <c r="O1496" s="1">
        <v>46053</v>
      </c>
      <c r="P1496" t="s">
        <v>54</v>
      </c>
    </row>
    <row r="1497" spans="1:16">
      <c r="A1497">
        <v>2026</v>
      </c>
      <c r="B1497" s="1">
        <v>46023</v>
      </c>
      <c r="C1497" s="1">
        <v>46053</v>
      </c>
      <c r="D1497" t="s">
        <v>126</v>
      </c>
      <c r="E1497" t="s">
        <v>1062</v>
      </c>
      <c r="F1497" t="s">
        <v>614</v>
      </c>
      <c r="G1497" t="s">
        <v>1888</v>
      </c>
      <c r="H1497" t="s">
        <v>51</v>
      </c>
      <c r="I1497" t="s">
        <v>63</v>
      </c>
      <c r="J1497">
        <v>69572.51</v>
      </c>
      <c r="K1497">
        <v>38219.25</v>
      </c>
      <c r="L1497">
        <v>0</v>
      </c>
      <c r="M1497">
        <v>69572.51</v>
      </c>
      <c r="N1497" t="s">
        <v>53</v>
      </c>
      <c r="O1497" s="1">
        <v>46053</v>
      </c>
      <c r="P1497" t="s">
        <v>54</v>
      </c>
    </row>
    <row r="1498" spans="1:16">
      <c r="A1498">
        <v>2026</v>
      </c>
      <c r="B1498" s="1">
        <v>46023</v>
      </c>
      <c r="C1498" s="1">
        <v>46053</v>
      </c>
      <c r="D1498" t="s">
        <v>47</v>
      </c>
      <c r="E1498" t="s">
        <v>1889</v>
      </c>
      <c r="F1498" t="s">
        <v>144</v>
      </c>
      <c r="G1498" t="s">
        <v>66</v>
      </c>
      <c r="H1498" t="s">
        <v>62</v>
      </c>
      <c r="I1498" t="s">
        <v>52</v>
      </c>
      <c r="J1498">
        <v>9654.13</v>
      </c>
      <c r="K1498">
        <v>6170.67</v>
      </c>
      <c r="L1498">
        <v>0</v>
      </c>
      <c r="M1498">
        <v>9654.13</v>
      </c>
      <c r="N1498" t="s">
        <v>53</v>
      </c>
      <c r="O1498" s="1">
        <v>46053</v>
      </c>
      <c r="P1498" t="s">
        <v>54</v>
      </c>
    </row>
    <row r="1499" spans="1:16">
      <c r="A1499">
        <v>2026</v>
      </c>
      <c r="B1499" s="1">
        <v>46023</v>
      </c>
      <c r="C1499" s="1">
        <v>46053</v>
      </c>
      <c r="D1499" t="s">
        <v>92</v>
      </c>
      <c r="E1499" t="s">
        <v>242</v>
      </c>
      <c r="F1499" t="s">
        <v>310</v>
      </c>
      <c r="G1499" t="s">
        <v>563</v>
      </c>
      <c r="H1499" t="s">
        <v>51</v>
      </c>
      <c r="I1499" t="s">
        <v>52</v>
      </c>
      <c r="J1499">
        <v>31338.12</v>
      </c>
      <c r="K1499">
        <v>19711.63</v>
      </c>
      <c r="L1499">
        <v>0</v>
      </c>
      <c r="M1499">
        <v>31338.12</v>
      </c>
      <c r="N1499" t="s">
        <v>53</v>
      </c>
      <c r="O1499" s="1">
        <v>46053</v>
      </c>
      <c r="P1499" t="s">
        <v>54</v>
      </c>
    </row>
    <row r="1500" spans="1:16">
      <c r="A1500">
        <v>2026</v>
      </c>
      <c r="B1500" s="1">
        <v>46023</v>
      </c>
      <c r="C1500" s="1">
        <v>46053</v>
      </c>
      <c r="D1500" t="s">
        <v>92</v>
      </c>
      <c r="E1500" t="s">
        <v>216</v>
      </c>
      <c r="F1500" t="s">
        <v>344</v>
      </c>
      <c r="G1500" t="s">
        <v>122</v>
      </c>
      <c r="H1500" t="s">
        <v>51</v>
      </c>
      <c r="I1500" t="s">
        <v>52</v>
      </c>
      <c r="J1500">
        <v>19258.16</v>
      </c>
      <c r="K1500">
        <v>14330.67</v>
      </c>
      <c r="L1500">
        <v>0</v>
      </c>
      <c r="M1500">
        <v>19258.16</v>
      </c>
      <c r="N1500" t="s">
        <v>53</v>
      </c>
      <c r="O1500" s="1">
        <v>46053</v>
      </c>
      <c r="P1500" t="s">
        <v>54</v>
      </c>
    </row>
    <row r="1501" spans="1:16">
      <c r="A1501">
        <v>2026</v>
      </c>
      <c r="B1501" s="1">
        <v>46023</v>
      </c>
      <c r="C1501" s="1">
        <v>46053</v>
      </c>
      <c r="D1501" t="s">
        <v>890</v>
      </c>
      <c r="E1501" t="s">
        <v>253</v>
      </c>
      <c r="F1501" t="s">
        <v>66</v>
      </c>
      <c r="G1501" t="s">
        <v>1890</v>
      </c>
      <c r="H1501" t="s">
        <v>51</v>
      </c>
      <c r="I1501" t="s">
        <v>52</v>
      </c>
      <c r="J1501">
        <v>32634.48</v>
      </c>
      <c r="K1501">
        <v>19824.35</v>
      </c>
      <c r="L1501">
        <v>0</v>
      </c>
      <c r="M1501">
        <v>32634.48</v>
      </c>
      <c r="N1501" t="s">
        <v>53</v>
      </c>
      <c r="O1501" s="1">
        <v>46053</v>
      </c>
      <c r="P1501" t="s">
        <v>54</v>
      </c>
    </row>
    <row r="1502" spans="1:16">
      <c r="A1502">
        <v>2026</v>
      </c>
      <c r="B1502" s="1">
        <v>46023</v>
      </c>
      <c r="C1502" s="1">
        <v>46053</v>
      </c>
      <c r="D1502" t="s">
        <v>130</v>
      </c>
      <c r="E1502" t="s">
        <v>1780</v>
      </c>
      <c r="F1502" t="s">
        <v>696</v>
      </c>
      <c r="G1502" t="s">
        <v>349</v>
      </c>
      <c r="H1502" t="s">
        <v>62</v>
      </c>
      <c r="I1502" t="s">
        <v>63</v>
      </c>
      <c r="J1502">
        <v>70260.2</v>
      </c>
      <c r="K1502">
        <v>43122.7</v>
      </c>
      <c r="L1502">
        <v>0</v>
      </c>
      <c r="M1502">
        <v>70260.2</v>
      </c>
      <c r="N1502" t="s">
        <v>53</v>
      </c>
      <c r="O1502" s="1">
        <v>46053</v>
      </c>
      <c r="P1502" t="s">
        <v>54</v>
      </c>
    </row>
    <row r="1503" spans="1:16">
      <c r="A1503">
        <v>2026</v>
      </c>
      <c r="B1503" s="1">
        <v>46023</v>
      </c>
      <c r="C1503" s="1">
        <v>46053</v>
      </c>
      <c r="D1503" t="s">
        <v>47</v>
      </c>
      <c r="E1503" t="s">
        <v>561</v>
      </c>
      <c r="F1503" t="s">
        <v>262</v>
      </c>
      <c r="G1503" t="s">
        <v>788</v>
      </c>
      <c r="H1503" t="s">
        <v>62</v>
      </c>
      <c r="I1503" t="s">
        <v>52</v>
      </c>
      <c r="J1503">
        <v>23268.01</v>
      </c>
      <c r="K1503">
        <v>14647.91</v>
      </c>
      <c r="L1503">
        <v>0</v>
      </c>
      <c r="M1503">
        <v>23268.01</v>
      </c>
      <c r="N1503" t="s">
        <v>53</v>
      </c>
      <c r="O1503" s="1">
        <v>46053</v>
      </c>
      <c r="P1503" t="s">
        <v>54</v>
      </c>
    </row>
    <row r="1504" spans="1:16">
      <c r="A1504">
        <v>2026</v>
      </c>
      <c r="B1504" s="1">
        <v>46023</v>
      </c>
      <c r="C1504" s="1">
        <v>46053</v>
      </c>
      <c r="D1504" t="s">
        <v>230</v>
      </c>
      <c r="E1504" t="s">
        <v>1891</v>
      </c>
      <c r="F1504" t="s">
        <v>1892</v>
      </c>
      <c r="G1504" t="s">
        <v>1893</v>
      </c>
      <c r="H1504" t="s">
        <v>51</v>
      </c>
      <c r="I1504" t="s">
        <v>52</v>
      </c>
      <c r="J1504">
        <v>17120.66</v>
      </c>
      <c r="K1504">
        <v>12708.77</v>
      </c>
      <c r="L1504">
        <v>0</v>
      </c>
      <c r="M1504">
        <v>17120.66</v>
      </c>
      <c r="N1504" t="s">
        <v>53</v>
      </c>
      <c r="O1504" s="1">
        <v>46053</v>
      </c>
      <c r="P1504" t="s">
        <v>54</v>
      </c>
    </row>
    <row r="1505" spans="1:16">
      <c r="A1505">
        <v>2026</v>
      </c>
      <c r="B1505" s="1">
        <v>46023</v>
      </c>
      <c r="C1505" s="1">
        <v>46053</v>
      </c>
      <c r="D1505" t="s">
        <v>72</v>
      </c>
      <c r="E1505" t="s">
        <v>1894</v>
      </c>
      <c r="F1505" t="s">
        <v>104</v>
      </c>
      <c r="G1505" t="s">
        <v>251</v>
      </c>
      <c r="H1505" t="s">
        <v>62</v>
      </c>
      <c r="I1505" t="s">
        <v>115</v>
      </c>
      <c r="J1505">
        <v>17041.94</v>
      </c>
      <c r="K1505">
        <v>12265.51</v>
      </c>
      <c r="L1505">
        <v>0</v>
      </c>
      <c r="M1505">
        <v>17041.94</v>
      </c>
      <c r="N1505" t="s">
        <v>53</v>
      </c>
      <c r="O1505" s="1">
        <v>46053</v>
      </c>
      <c r="P1505" t="s">
        <v>54</v>
      </c>
    </row>
    <row r="1506" spans="1:16">
      <c r="A1506">
        <v>2026</v>
      </c>
      <c r="B1506" s="1">
        <v>46023</v>
      </c>
      <c r="C1506" s="1">
        <v>46053</v>
      </c>
      <c r="D1506" t="s">
        <v>130</v>
      </c>
      <c r="E1506" t="s">
        <v>1895</v>
      </c>
      <c r="F1506" t="s">
        <v>1896</v>
      </c>
      <c r="G1506" t="s">
        <v>249</v>
      </c>
      <c r="H1506" t="s">
        <v>62</v>
      </c>
      <c r="I1506" t="s">
        <v>115</v>
      </c>
      <c r="J1506">
        <v>4088.3</v>
      </c>
      <c r="K1506">
        <v>2633.66</v>
      </c>
      <c r="L1506">
        <v>0</v>
      </c>
      <c r="M1506">
        <v>4088.3</v>
      </c>
      <c r="N1506" t="s">
        <v>53</v>
      </c>
      <c r="O1506" s="1">
        <v>46053</v>
      </c>
      <c r="P1506" t="s">
        <v>54</v>
      </c>
    </row>
    <row r="1507" spans="1:16">
      <c r="A1507">
        <v>2026</v>
      </c>
      <c r="B1507" s="1">
        <v>46023</v>
      </c>
      <c r="C1507" s="1">
        <v>46053</v>
      </c>
      <c r="D1507" t="s">
        <v>76</v>
      </c>
      <c r="E1507" t="s">
        <v>1897</v>
      </c>
      <c r="F1507" t="s">
        <v>288</v>
      </c>
      <c r="G1507" t="s">
        <v>122</v>
      </c>
      <c r="H1507" t="s">
        <v>51</v>
      </c>
      <c r="I1507" t="s">
        <v>52</v>
      </c>
      <c r="J1507">
        <v>38464.55</v>
      </c>
      <c r="K1507">
        <v>23506.88</v>
      </c>
      <c r="L1507">
        <v>0</v>
      </c>
      <c r="M1507">
        <v>38464.55</v>
      </c>
      <c r="N1507" t="s">
        <v>53</v>
      </c>
      <c r="O1507" s="1">
        <v>46053</v>
      </c>
      <c r="P1507" t="s">
        <v>54</v>
      </c>
    </row>
    <row r="1508" spans="1:16">
      <c r="A1508">
        <v>2026</v>
      </c>
      <c r="B1508" s="1">
        <v>46023</v>
      </c>
      <c r="C1508" s="1">
        <v>46053</v>
      </c>
      <c r="D1508" t="s">
        <v>134</v>
      </c>
      <c r="E1508" t="s">
        <v>695</v>
      </c>
      <c r="F1508" t="s">
        <v>119</v>
      </c>
      <c r="G1508" t="s">
        <v>169</v>
      </c>
      <c r="H1508" t="s">
        <v>62</v>
      </c>
      <c r="I1508" t="s">
        <v>52</v>
      </c>
      <c r="J1508">
        <v>28828.6</v>
      </c>
      <c r="K1508">
        <v>17162.13</v>
      </c>
      <c r="L1508">
        <v>0</v>
      </c>
      <c r="M1508">
        <v>28828.6</v>
      </c>
      <c r="N1508" t="s">
        <v>53</v>
      </c>
      <c r="O1508" s="1">
        <v>46053</v>
      </c>
      <c r="P1508" t="s">
        <v>54</v>
      </c>
    </row>
    <row r="1509" spans="1:16">
      <c r="A1509">
        <v>2026</v>
      </c>
      <c r="B1509" s="1">
        <v>46023</v>
      </c>
      <c r="C1509" s="1">
        <v>46053</v>
      </c>
      <c r="D1509" t="s">
        <v>134</v>
      </c>
      <c r="E1509" t="s">
        <v>1898</v>
      </c>
      <c r="F1509" t="s">
        <v>614</v>
      </c>
      <c r="G1509" t="s">
        <v>169</v>
      </c>
      <c r="H1509" t="s">
        <v>62</v>
      </c>
      <c r="I1509" t="s">
        <v>63</v>
      </c>
      <c r="J1509">
        <v>9907.93</v>
      </c>
      <c r="K1509">
        <v>6574.5</v>
      </c>
      <c r="L1509">
        <v>0</v>
      </c>
      <c r="M1509">
        <v>9907.93</v>
      </c>
      <c r="N1509" t="s">
        <v>53</v>
      </c>
      <c r="O1509" s="1">
        <v>46053</v>
      </c>
      <c r="P1509" t="s">
        <v>54</v>
      </c>
    </row>
    <row r="1510" spans="1:16">
      <c r="A1510">
        <v>2026</v>
      </c>
      <c r="B1510" s="1">
        <v>46023</v>
      </c>
      <c r="C1510" s="1">
        <v>46053</v>
      </c>
      <c r="D1510" t="s">
        <v>134</v>
      </c>
      <c r="E1510" t="s">
        <v>997</v>
      </c>
      <c r="F1510" t="s">
        <v>359</v>
      </c>
      <c r="G1510" t="s">
        <v>87</v>
      </c>
      <c r="H1510" t="s">
        <v>62</v>
      </c>
      <c r="I1510" t="s">
        <v>52</v>
      </c>
      <c r="J1510">
        <v>33540.13</v>
      </c>
      <c r="K1510">
        <v>20432.84</v>
      </c>
      <c r="L1510">
        <v>0</v>
      </c>
      <c r="M1510">
        <v>33540.13</v>
      </c>
      <c r="N1510" t="s">
        <v>53</v>
      </c>
      <c r="O1510" s="1">
        <v>46053</v>
      </c>
      <c r="P1510" t="s">
        <v>54</v>
      </c>
    </row>
    <row r="1511" spans="1:16">
      <c r="A1511">
        <v>2026</v>
      </c>
      <c r="B1511" s="1">
        <v>46023</v>
      </c>
      <c r="C1511" s="1">
        <v>46053</v>
      </c>
      <c r="D1511" t="s">
        <v>230</v>
      </c>
      <c r="E1511" t="s">
        <v>1899</v>
      </c>
      <c r="F1511" t="s">
        <v>122</v>
      </c>
      <c r="G1511" t="s">
        <v>50</v>
      </c>
      <c r="H1511" t="s">
        <v>51</v>
      </c>
      <c r="I1511" t="s">
        <v>52</v>
      </c>
      <c r="J1511">
        <v>24528.1</v>
      </c>
      <c r="K1511">
        <v>15724.81</v>
      </c>
      <c r="L1511">
        <v>0</v>
      </c>
      <c r="M1511">
        <v>24528.1</v>
      </c>
      <c r="N1511" t="s">
        <v>53</v>
      </c>
      <c r="O1511" s="1">
        <v>46053</v>
      </c>
      <c r="P1511" t="s">
        <v>54</v>
      </c>
    </row>
    <row r="1512" spans="1:16">
      <c r="A1512">
        <v>2026</v>
      </c>
      <c r="B1512" s="1">
        <v>46023</v>
      </c>
      <c r="C1512" s="1">
        <v>46053</v>
      </c>
      <c r="D1512" t="s">
        <v>47</v>
      </c>
      <c r="E1512" t="s">
        <v>69</v>
      </c>
      <c r="F1512" t="s">
        <v>1135</v>
      </c>
      <c r="G1512" t="s">
        <v>353</v>
      </c>
      <c r="H1512" t="s">
        <v>51</v>
      </c>
      <c r="I1512" t="s">
        <v>115</v>
      </c>
      <c r="J1512">
        <v>4053.96</v>
      </c>
      <c r="K1512">
        <v>2644.38</v>
      </c>
      <c r="L1512">
        <v>0</v>
      </c>
      <c r="M1512">
        <v>4053.96</v>
      </c>
      <c r="N1512" t="s">
        <v>53</v>
      </c>
      <c r="O1512" s="1">
        <v>46053</v>
      </c>
      <c r="P1512" t="s">
        <v>54</v>
      </c>
    </row>
    <row r="1513" spans="1:16">
      <c r="A1513">
        <v>2026</v>
      </c>
      <c r="B1513" s="1">
        <v>46023</v>
      </c>
      <c r="C1513" s="1">
        <v>46053</v>
      </c>
      <c r="D1513" t="s">
        <v>64</v>
      </c>
      <c r="E1513" t="s">
        <v>1900</v>
      </c>
      <c r="F1513" t="s">
        <v>499</v>
      </c>
      <c r="G1513" t="s">
        <v>293</v>
      </c>
      <c r="H1513" t="s">
        <v>62</v>
      </c>
      <c r="I1513" t="s">
        <v>52</v>
      </c>
      <c r="J1513">
        <v>34749.11</v>
      </c>
      <c r="K1513">
        <v>21610.3</v>
      </c>
      <c r="L1513">
        <v>0</v>
      </c>
      <c r="M1513">
        <v>34749.11</v>
      </c>
      <c r="N1513" t="s">
        <v>53</v>
      </c>
      <c r="O1513" s="1">
        <v>46053</v>
      </c>
      <c r="P1513" t="s">
        <v>54</v>
      </c>
    </row>
    <row r="1514" spans="1:16">
      <c r="A1514">
        <v>2026</v>
      </c>
      <c r="B1514" s="1">
        <v>46023</v>
      </c>
      <c r="C1514" s="1">
        <v>46053</v>
      </c>
      <c r="D1514" t="s">
        <v>47</v>
      </c>
      <c r="E1514" t="s">
        <v>352</v>
      </c>
      <c r="F1514" t="s">
        <v>144</v>
      </c>
      <c r="G1514" t="s">
        <v>176</v>
      </c>
      <c r="H1514" t="s">
        <v>62</v>
      </c>
      <c r="I1514" t="s">
        <v>52</v>
      </c>
      <c r="J1514">
        <v>28787.76</v>
      </c>
      <c r="K1514">
        <v>18073.24</v>
      </c>
      <c r="L1514">
        <v>0</v>
      </c>
      <c r="M1514">
        <v>28787.76</v>
      </c>
      <c r="N1514" t="s">
        <v>53</v>
      </c>
      <c r="O1514" s="1">
        <v>46053</v>
      </c>
      <c r="P1514" t="s">
        <v>54</v>
      </c>
    </row>
    <row r="1515" spans="1:16">
      <c r="A1515">
        <v>2026</v>
      </c>
      <c r="B1515" s="1">
        <v>46023</v>
      </c>
      <c r="C1515" s="1">
        <v>46053</v>
      </c>
      <c r="D1515" t="s">
        <v>58</v>
      </c>
      <c r="E1515" t="s">
        <v>1901</v>
      </c>
      <c r="F1515" t="s">
        <v>223</v>
      </c>
      <c r="G1515" t="s">
        <v>1079</v>
      </c>
      <c r="H1515" t="s">
        <v>62</v>
      </c>
      <c r="I1515" t="s">
        <v>63</v>
      </c>
      <c r="J1515">
        <v>6572.38</v>
      </c>
      <c r="K1515">
        <v>3847.62</v>
      </c>
      <c r="L1515">
        <v>0</v>
      </c>
      <c r="M1515">
        <v>6572.38</v>
      </c>
      <c r="N1515" t="s">
        <v>53</v>
      </c>
      <c r="O1515" s="1">
        <v>46053</v>
      </c>
      <c r="P1515" t="s">
        <v>54</v>
      </c>
    </row>
    <row r="1516" spans="1:16">
      <c r="A1516">
        <v>2026</v>
      </c>
      <c r="B1516" s="1">
        <v>46023</v>
      </c>
      <c r="C1516" s="1">
        <v>46053</v>
      </c>
      <c r="D1516" t="s">
        <v>147</v>
      </c>
      <c r="E1516" t="s">
        <v>1902</v>
      </c>
      <c r="F1516" t="s">
        <v>634</v>
      </c>
      <c r="G1516" t="s">
        <v>796</v>
      </c>
      <c r="H1516" t="s">
        <v>62</v>
      </c>
      <c r="I1516" t="s">
        <v>52</v>
      </c>
      <c r="J1516">
        <v>30126.25</v>
      </c>
      <c r="K1516">
        <v>18859.25</v>
      </c>
      <c r="L1516">
        <v>0</v>
      </c>
      <c r="M1516">
        <v>30126.25</v>
      </c>
      <c r="N1516" t="s">
        <v>53</v>
      </c>
      <c r="O1516" s="1">
        <v>46053</v>
      </c>
      <c r="P1516" t="s">
        <v>54</v>
      </c>
    </row>
    <row r="1517" spans="1:16">
      <c r="A1517">
        <v>2026</v>
      </c>
      <c r="B1517" s="1">
        <v>46023</v>
      </c>
      <c r="C1517" s="1">
        <v>46053</v>
      </c>
      <c r="D1517" t="s">
        <v>147</v>
      </c>
      <c r="E1517" t="s">
        <v>1631</v>
      </c>
      <c r="F1517" t="s">
        <v>1903</v>
      </c>
      <c r="G1517" t="s">
        <v>169</v>
      </c>
      <c r="H1517" t="s">
        <v>51</v>
      </c>
      <c r="I1517" t="s">
        <v>63</v>
      </c>
      <c r="J1517">
        <v>15332.39</v>
      </c>
      <c r="K1517">
        <v>11060.75</v>
      </c>
      <c r="L1517">
        <v>0</v>
      </c>
      <c r="M1517">
        <v>15332.39</v>
      </c>
      <c r="N1517" t="s">
        <v>53</v>
      </c>
      <c r="O1517" s="1">
        <v>46053</v>
      </c>
      <c r="P1517" t="s">
        <v>54</v>
      </c>
    </row>
    <row r="1518" spans="1:16">
      <c r="A1518">
        <v>2026</v>
      </c>
      <c r="B1518" s="1">
        <v>46023</v>
      </c>
      <c r="C1518" s="1">
        <v>46053</v>
      </c>
      <c r="D1518" t="s">
        <v>64</v>
      </c>
      <c r="E1518" t="s">
        <v>1904</v>
      </c>
      <c r="F1518" t="s">
        <v>161</v>
      </c>
      <c r="G1518" t="s">
        <v>421</v>
      </c>
      <c r="H1518" t="s">
        <v>62</v>
      </c>
      <c r="I1518" t="s">
        <v>52</v>
      </c>
      <c r="J1518">
        <v>21852.76</v>
      </c>
      <c r="K1518">
        <v>14595.53</v>
      </c>
      <c r="L1518">
        <v>0</v>
      </c>
      <c r="M1518">
        <v>21852.76</v>
      </c>
      <c r="N1518" t="s">
        <v>53</v>
      </c>
      <c r="O1518" s="1">
        <v>46053</v>
      </c>
      <c r="P1518" t="s">
        <v>54</v>
      </c>
    </row>
    <row r="1519" spans="1:16">
      <c r="A1519">
        <v>2026</v>
      </c>
      <c r="B1519" s="1">
        <v>46023</v>
      </c>
      <c r="C1519" s="1">
        <v>46053</v>
      </c>
      <c r="D1519" t="s">
        <v>64</v>
      </c>
      <c r="E1519" t="s">
        <v>540</v>
      </c>
      <c r="F1519" t="s">
        <v>118</v>
      </c>
      <c r="G1519" t="s">
        <v>176</v>
      </c>
      <c r="H1519" t="s">
        <v>51</v>
      </c>
      <c r="I1519" t="s">
        <v>63</v>
      </c>
      <c r="J1519">
        <v>37820.76</v>
      </c>
      <c r="K1519">
        <v>23156.07</v>
      </c>
      <c r="L1519">
        <v>0</v>
      </c>
      <c r="M1519">
        <v>37820.76</v>
      </c>
      <c r="N1519" t="s">
        <v>53</v>
      </c>
      <c r="O1519" s="1">
        <v>46053</v>
      </c>
      <c r="P1519" t="s">
        <v>54</v>
      </c>
    </row>
    <row r="1520" spans="1:16">
      <c r="A1520">
        <v>2026</v>
      </c>
      <c r="B1520" s="1">
        <v>46023</v>
      </c>
      <c r="C1520" s="1">
        <v>46053</v>
      </c>
      <c r="D1520" t="s">
        <v>58</v>
      </c>
      <c r="E1520" t="s">
        <v>1905</v>
      </c>
      <c r="F1520" t="s">
        <v>102</v>
      </c>
      <c r="G1520" t="s">
        <v>642</v>
      </c>
      <c r="H1520" t="s">
        <v>51</v>
      </c>
      <c r="I1520" t="s">
        <v>115</v>
      </c>
      <c r="J1520">
        <v>2252.22</v>
      </c>
      <c r="K1520">
        <v>1022.81</v>
      </c>
      <c r="L1520">
        <v>0</v>
      </c>
      <c r="M1520">
        <v>2252.22</v>
      </c>
      <c r="N1520" t="s">
        <v>53</v>
      </c>
      <c r="O1520" s="1">
        <v>46053</v>
      </c>
      <c r="P1520" t="s">
        <v>54</v>
      </c>
    </row>
    <row r="1521" spans="1:16">
      <c r="A1521">
        <v>2026</v>
      </c>
      <c r="B1521" s="1">
        <v>46023</v>
      </c>
      <c r="C1521" s="1">
        <v>46053</v>
      </c>
      <c r="D1521" t="s">
        <v>325</v>
      </c>
      <c r="E1521" t="s">
        <v>1906</v>
      </c>
      <c r="F1521" t="s">
        <v>718</v>
      </c>
      <c r="G1521" t="s">
        <v>1907</v>
      </c>
      <c r="H1521" t="s">
        <v>51</v>
      </c>
      <c r="I1521" t="s">
        <v>52</v>
      </c>
      <c r="J1521">
        <v>27281.07</v>
      </c>
      <c r="K1521">
        <v>16758.9</v>
      </c>
      <c r="L1521">
        <v>0</v>
      </c>
      <c r="M1521">
        <v>27281.07</v>
      </c>
      <c r="N1521" t="s">
        <v>53</v>
      </c>
      <c r="O1521" s="1">
        <v>46053</v>
      </c>
      <c r="P1521" t="s">
        <v>54</v>
      </c>
    </row>
    <row r="1522" spans="1:16">
      <c r="A1522">
        <v>2026</v>
      </c>
      <c r="B1522" s="1">
        <v>46023</v>
      </c>
      <c r="C1522" s="1">
        <v>46053</v>
      </c>
      <c r="D1522" t="s">
        <v>704</v>
      </c>
      <c r="E1522" t="s">
        <v>1908</v>
      </c>
      <c r="F1522" t="s">
        <v>1909</v>
      </c>
      <c r="G1522" t="s">
        <v>249</v>
      </c>
      <c r="H1522" t="s">
        <v>62</v>
      </c>
      <c r="I1522" t="s">
        <v>63</v>
      </c>
      <c r="J1522">
        <v>65558.69</v>
      </c>
      <c r="K1522">
        <v>39041.27</v>
      </c>
      <c r="L1522">
        <v>0</v>
      </c>
      <c r="M1522">
        <v>65558.69</v>
      </c>
      <c r="N1522" t="s">
        <v>53</v>
      </c>
      <c r="O1522" s="1">
        <v>46053</v>
      </c>
      <c r="P1522" t="s">
        <v>54</v>
      </c>
    </row>
    <row r="1523" spans="1:16">
      <c r="A1523">
        <v>2026</v>
      </c>
      <c r="B1523" s="1">
        <v>46023</v>
      </c>
      <c r="C1523" s="1">
        <v>46053</v>
      </c>
      <c r="D1523" t="s">
        <v>271</v>
      </c>
      <c r="E1523" t="s">
        <v>1818</v>
      </c>
      <c r="F1523" t="s">
        <v>1910</v>
      </c>
      <c r="G1523" t="s">
        <v>291</v>
      </c>
      <c r="H1523" t="s">
        <v>62</v>
      </c>
      <c r="I1523" t="s">
        <v>115</v>
      </c>
      <c r="J1523">
        <v>1351.32</v>
      </c>
      <c r="K1523">
        <v>-6155.42</v>
      </c>
      <c r="L1523">
        <v>0</v>
      </c>
      <c r="M1523">
        <v>1351.32</v>
      </c>
      <c r="N1523" t="s">
        <v>53</v>
      </c>
      <c r="O1523" s="1">
        <v>46053</v>
      </c>
      <c r="P1523" t="s">
        <v>54</v>
      </c>
    </row>
    <row r="1524" spans="1:16">
      <c r="A1524">
        <v>2026</v>
      </c>
      <c r="B1524" s="1">
        <v>46023</v>
      </c>
      <c r="C1524" s="1">
        <v>46053</v>
      </c>
      <c r="D1524" t="s">
        <v>134</v>
      </c>
      <c r="E1524" t="s">
        <v>535</v>
      </c>
      <c r="F1524" t="s">
        <v>1911</v>
      </c>
      <c r="G1524" t="s">
        <v>99</v>
      </c>
      <c r="H1524" t="s">
        <v>62</v>
      </c>
      <c r="I1524" t="s">
        <v>52</v>
      </c>
      <c r="J1524">
        <v>36718.49</v>
      </c>
      <c r="K1524">
        <v>22441.99</v>
      </c>
      <c r="L1524">
        <v>0</v>
      </c>
      <c r="M1524">
        <v>36718.49</v>
      </c>
      <c r="N1524" t="s">
        <v>53</v>
      </c>
      <c r="O1524" s="1">
        <v>46053</v>
      </c>
      <c r="P1524" t="s">
        <v>54</v>
      </c>
    </row>
    <row r="1525" spans="1:16">
      <c r="A1525">
        <v>2026</v>
      </c>
      <c r="B1525" s="1">
        <v>46023</v>
      </c>
      <c r="C1525" s="1">
        <v>46053</v>
      </c>
      <c r="D1525" t="s">
        <v>84</v>
      </c>
      <c r="E1525" t="s">
        <v>1098</v>
      </c>
      <c r="F1525" t="s">
        <v>1912</v>
      </c>
      <c r="G1525" t="s">
        <v>1041</v>
      </c>
      <c r="H1525" t="s">
        <v>51</v>
      </c>
      <c r="I1525" t="s">
        <v>63</v>
      </c>
      <c r="J1525">
        <v>4794.17</v>
      </c>
      <c r="K1525">
        <v>2330.97</v>
      </c>
      <c r="L1525">
        <v>0</v>
      </c>
      <c r="M1525">
        <v>4794.17</v>
      </c>
      <c r="N1525" t="s">
        <v>53</v>
      </c>
      <c r="O1525" s="1">
        <v>46053</v>
      </c>
      <c r="P1525" t="s">
        <v>54</v>
      </c>
    </row>
    <row r="1526" spans="1:16">
      <c r="A1526">
        <v>2026</v>
      </c>
      <c r="B1526" s="1">
        <v>46023</v>
      </c>
      <c r="C1526" s="1">
        <v>46053</v>
      </c>
      <c r="D1526" t="s">
        <v>84</v>
      </c>
      <c r="E1526" t="s">
        <v>358</v>
      </c>
      <c r="F1526" t="s">
        <v>686</v>
      </c>
      <c r="G1526" t="s">
        <v>586</v>
      </c>
      <c r="H1526" t="s">
        <v>51</v>
      </c>
      <c r="I1526" t="s">
        <v>52</v>
      </c>
      <c r="J1526">
        <v>19466.37</v>
      </c>
      <c r="K1526">
        <v>12553.23</v>
      </c>
      <c r="L1526">
        <v>0</v>
      </c>
      <c r="M1526">
        <v>19466.37</v>
      </c>
      <c r="N1526" t="s">
        <v>53</v>
      </c>
      <c r="O1526" s="1">
        <v>46053</v>
      </c>
      <c r="P1526" t="s">
        <v>54</v>
      </c>
    </row>
    <row r="1527" spans="1:16">
      <c r="A1527">
        <v>2026</v>
      </c>
      <c r="B1527" s="1">
        <v>46023</v>
      </c>
      <c r="C1527" s="1">
        <v>46053</v>
      </c>
      <c r="D1527" t="s">
        <v>64</v>
      </c>
      <c r="E1527" t="s">
        <v>1913</v>
      </c>
      <c r="F1527" t="s">
        <v>169</v>
      </c>
      <c r="G1527" t="s">
        <v>408</v>
      </c>
      <c r="H1527" t="s">
        <v>62</v>
      </c>
      <c r="I1527" t="s">
        <v>63</v>
      </c>
      <c r="J1527">
        <v>6024.48</v>
      </c>
      <c r="K1527">
        <v>187.12</v>
      </c>
      <c r="L1527">
        <v>0</v>
      </c>
      <c r="M1527">
        <v>6024.48</v>
      </c>
      <c r="N1527" t="s">
        <v>53</v>
      </c>
      <c r="O1527" s="1">
        <v>46053</v>
      </c>
      <c r="P1527" t="s">
        <v>54</v>
      </c>
    </row>
    <row r="1528" spans="1:16">
      <c r="A1528">
        <v>2026</v>
      </c>
      <c r="B1528" s="1">
        <v>46023</v>
      </c>
      <c r="C1528" s="1">
        <v>46053</v>
      </c>
      <c r="D1528" t="s">
        <v>47</v>
      </c>
      <c r="E1528" t="s">
        <v>1914</v>
      </c>
      <c r="F1528" t="s">
        <v>368</v>
      </c>
      <c r="G1528" t="s">
        <v>122</v>
      </c>
      <c r="H1528" t="s">
        <v>62</v>
      </c>
      <c r="I1528" t="s">
        <v>115</v>
      </c>
      <c r="J1528">
        <v>5405.28</v>
      </c>
      <c r="K1528">
        <v>297.06</v>
      </c>
      <c r="L1528">
        <v>0</v>
      </c>
      <c r="M1528">
        <v>5405.28</v>
      </c>
      <c r="N1528" t="s">
        <v>53</v>
      </c>
      <c r="O1528" s="1">
        <v>46053</v>
      </c>
      <c r="P1528" t="s">
        <v>54</v>
      </c>
    </row>
    <row r="1529" spans="1:16">
      <c r="A1529">
        <v>2026</v>
      </c>
      <c r="B1529" s="1">
        <v>46023</v>
      </c>
      <c r="C1529" s="1">
        <v>46053</v>
      </c>
      <c r="D1529" t="s">
        <v>47</v>
      </c>
      <c r="E1529" t="s">
        <v>475</v>
      </c>
      <c r="F1529" t="s">
        <v>136</v>
      </c>
      <c r="G1529" t="s">
        <v>586</v>
      </c>
      <c r="H1529" t="s">
        <v>51</v>
      </c>
      <c r="I1529" t="s">
        <v>115</v>
      </c>
      <c r="J1529">
        <v>2252.22</v>
      </c>
      <c r="K1529">
        <v>1022.81</v>
      </c>
      <c r="L1529">
        <v>0</v>
      </c>
      <c r="M1529">
        <v>2252.22</v>
      </c>
      <c r="N1529" t="s">
        <v>53</v>
      </c>
      <c r="O1529" s="1">
        <v>46053</v>
      </c>
      <c r="P1529" t="s">
        <v>54</v>
      </c>
    </row>
    <row r="1530" spans="1:16">
      <c r="A1530">
        <v>2026</v>
      </c>
      <c r="B1530" s="1">
        <v>46023</v>
      </c>
      <c r="C1530" s="1">
        <v>46053</v>
      </c>
      <c r="D1530" t="s">
        <v>64</v>
      </c>
      <c r="E1530" t="s">
        <v>1915</v>
      </c>
      <c r="F1530" t="s">
        <v>1781</v>
      </c>
      <c r="G1530" t="s">
        <v>491</v>
      </c>
      <c r="H1530" t="s">
        <v>62</v>
      </c>
      <c r="I1530" t="s">
        <v>52</v>
      </c>
      <c r="J1530">
        <v>57000.52</v>
      </c>
      <c r="K1530">
        <v>33356.84</v>
      </c>
      <c r="L1530">
        <v>0</v>
      </c>
      <c r="M1530">
        <v>57000.52</v>
      </c>
      <c r="N1530" t="s">
        <v>53</v>
      </c>
      <c r="O1530" s="1">
        <v>46053</v>
      </c>
      <c r="P1530" t="s">
        <v>54</v>
      </c>
    </row>
    <row r="1531" spans="1:16">
      <c r="A1531">
        <v>2026</v>
      </c>
      <c r="B1531" s="1">
        <v>46023</v>
      </c>
      <c r="C1531" s="1">
        <v>46053</v>
      </c>
      <c r="D1531" t="s">
        <v>64</v>
      </c>
      <c r="E1531" t="s">
        <v>1361</v>
      </c>
      <c r="F1531" t="s">
        <v>455</v>
      </c>
      <c r="G1531" t="s">
        <v>1574</v>
      </c>
      <c r="H1531" t="s">
        <v>62</v>
      </c>
      <c r="I1531" t="s">
        <v>52</v>
      </c>
      <c r="J1531">
        <v>2383.08</v>
      </c>
      <c r="K1531">
        <v>-2291.79</v>
      </c>
      <c r="L1531">
        <v>0</v>
      </c>
      <c r="M1531">
        <v>2383.08</v>
      </c>
      <c r="N1531" t="s">
        <v>53</v>
      </c>
      <c r="O1531" s="1">
        <v>46053</v>
      </c>
      <c r="P1531" t="s">
        <v>54</v>
      </c>
    </row>
    <row r="1532" spans="1:16">
      <c r="A1532">
        <v>2026</v>
      </c>
      <c r="B1532" s="1">
        <v>46023</v>
      </c>
      <c r="C1532" s="1">
        <v>46053</v>
      </c>
      <c r="D1532" t="s">
        <v>147</v>
      </c>
      <c r="E1532" t="s">
        <v>131</v>
      </c>
      <c r="F1532" t="s">
        <v>1916</v>
      </c>
      <c r="G1532" t="s">
        <v>303</v>
      </c>
      <c r="H1532" t="s">
        <v>62</v>
      </c>
      <c r="I1532" t="s">
        <v>52</v>
      </c>
      <c r="J1532">
        <v>6711.82</v>
      </c>
      <c r="K1532">
        <v>4073.73</v>
      </c>
      <c r="L1532">
        <v>0</v>
      </c>
      <c r="M1532">
        <v>6711.82</v>
      </c>
      <c r="N1532" t="s">
        <v>53</v>
      </c>
      <c r="O1532" s="1">
        <v>46053</v>
      </c>
      <c r="P1532" t="s">
        <v>54</v>
      </c>
    </row>
    <row r="1533" spans="1:16">
      <c r="A1533">
        <v>2026</v>
      </c>
      <c r="B1533" s="1">
        <v>46023</v>
      </c>
      <c r="C1533" s="1">
        <v>46053</v>
      </c>
      <c r="D1533" t="s">
        <v>704</v>
      </c>
      <c r="E1533" t="s">
        <v>1917</v>
      </c>
      <c r="F1533" t="s">
        <v>1918</v>
      </c>
      <c r="G1533" t="s">
        <v>249</v>
      </c>
      <c r="H1533" t="s">
        <v>51</v>
      </c>
      <c r="I1533" t="s">
        <v>63</v>
      </c>
      <c r="J1533">
        <v>69572.52</v>
      </c>
      <c r="K1533">
        <v>40513.51</v>
      </c>
      <c r="L1533">
        <v>0</v>
      </c>
      <c r="M1533">
        <v>69572.52</v>
      </c>
      <c r="N1533" t="s">
        <v>53</v>
      </c>
      <c r="O1533" s="1">
        <v>46053</v>
      </c>
      <c r="P1533" t="s">
        <v>54</v>
      </c>
    </row>
    <row r="1534" spans="1:16">
      <c r="A1534">
        <v>2026</v>
      </c>
      <c r="B1534" s="1">
        <v>46023</v>
      </c>
      <c r="C1534" s="1">
        <v>46053</v>
      </c>
      <c r="D1534" t="s">
        <v>64</v>
      </c>
      <c r="E1534" t="s">
        <v>73</v>
      </c>
      <c r="F1534" t="s">
        <v>849</v>
      </c>
      <c r="G1534" t="s">
        <v>196</v>
      </c>
      <c r="H1534" t="s">
        <v>62</v>
      </c>
      <c r="I1534" t="s">
        <v>63</v>
      </c>
      <c r="J1534">
        <v>36114.21</v>
      </c>
      <c r="K1534">
        <v>21612.36</v>
      </c>
      <c r="L1534">
        <v>0</v>
      </c>
      <c r="M1534">
        <v>36114.21</v>
      </c>
      <c r="N1534" t="s">
        <v>53</v>
      </c>
      <c r="O1534" s="1">
        <v>46053</v>
      </c>
      <c r="P1534" t="s">
        <v>54</v>
      </c>
    </row>
    <row r="1535" spans="1:16">
      <c r="A1535">
        <v>2026</v>
      </c>
      <c r="B1535" s="1">
        <v>46023</v>
      </c>
      <c r="C1535" s="1">
        <v>46053</v>
      </c>
      <c r="D1535" t="s">
        <v>130</v>
      </c>
      <c r="E1535" t="s">
        <v>1919</v>
      </c>
      <c r="F1535" t="s">
        <v>57</v>
      </c>
      <c r="G1535" t="s">
        <v>144</v>
      </c>
      <c r="H1535" t="s">
        <v>51</v>
      </c>
      <c r="I1535" t="s">
        <v>63</v>
      </c>
      <c r="J1535">
        <v>74561.88</v>
      </c>
      <c r="K1535">
        <v>45502.88</v>
      </c>
      <c r="L1535">
        <v>0</v>
      </c>
      <c r="M1535">
        <v>74561.88</v>
      </c>
      <c r="N1535" t="s">
        <v>53</v>
      </c>
      <c r="O1535" s="1">
        <v>46053</v>
      </c>
      <c r="P1535" t="s">
        <v>54</v>
      </c>
    </row>
    <row r="1536" spans="1:16">
      <c r="A1536">
        <v>2026</v>
      </c>
      <c r="B1536" s="1">
        <v>46023</v>
      </c>
      <c r="C1536" s="1">
        <v>46053</v>
      </c>
      <c r="D1536" t="s">
        <v>704</v>
      </c>
      <c r="E1536" t="s">
        <v>540</v>
      </c>
      <c r="F1536" t="s">
        <v>99</v>
      </c>
      <c r="G1536" t="s">
        <v>79</v>
      </c>
      <c r="H1536" t="s">
        <v>51</v>
      </c>
      <c r="I1536" t="s">
        <v>63</v>
      </c>
      <c r="J1536">
        <v>69572.52</v>
      </c>
      <c r="K1536">
        <v>40390.28</v>
      </c>
      <c r="L1536">
        <v>0</v>
      </c>
      <c r="M1536">
        <v>69572.52</v>
      </c>
      <c r="N1536" t="s">
        <v>53</v>
      </c>
      <c r="O1536" s="1">
        <v>46053</v>
      </c>
      <c r="P1536" t="s">
        <v>54</v>
      </c>
    </row>
    <row r="1537" spans="1:16">
      <c r="A1537">
        <v>2026</v>
      </c>
      <c r="B1537" s="1">
        <v>46023</v>
      </c>
      <c r="C1537" s="1">
        <v>46053</v>
      </c>
      <c r="D1537" t="s">
        <v>64</v>
      </c>
      <c r="E1537" t="s">
        <v>382</v>
      </c>
      <c r="F1537" t="s">
        <v>1920</v>
      </c>
      <c r="G1537" t="s">
        <v>99</v>
      </c>
      <c r="H1537" t="s">
        <v>51</v>
      </c>
      <c r="I1537" t="s">
        <v>52</v>
      </c>
      <c r="J1537">
        <v>70056.4</v>
      </c>
      <c r="K1537">
        <v>40765.78</v>
      </c>
      <c r="L1537">
        <v>0</v>
      </c>
      <c r="M1537">
        <v>70056.4</v>
      </c>
      <c r="N1537" t="s">
        <v>53</v>
      </c>
      <c r="O1537" s="1">
        <v>46053</v>
      </c>
      <c r="P1537" t="s">
        <v>54</v>
      </c>
    </row>
    <row r="1538" spans="1:16">
      <c r="A1538">
        <v>2026</v>
      </c>
      <c r="B1538" s="1">
        <v>46023</v>
      </c>
      <c r="C1538" s="1">
        <v>46053</v>
      </c>
      <c r="D1538" t="s">
        <v>155</v>
      </c>
      <c r="E1538" t="s">
        <v>997</v>
      </c>
      <c r="F1538" t="s">
        <v>614</v>
      </c>
      <c r="G1538" t="s">
        <v>509</v>
      </c>
      <c r="H1538" t="s">
        <v>62</v>
      </c>
      <c r="I1538" t="s">
        <v>115</v>
      </c>
      <c r="J1538">
        <v>3502.18</v>
      </c>
      <c r="K1538">
        <v>2147.78</v>
      </c>
      <c r="L1538">
        <v>0</v>
      </c>
      <c r="M1538">
        <v>3502.18</v>
      </c>
      <c r="N1538" t="s">
        <v>53</v>
      </c>
      <c r="O1538" s="1">
        <v>46053</v>
      </c>
      <c r="P1538" t="s">
        <v>54</v>
      </c>
    </row>
    <row r="1539" spans="1:16">
      <c r="A1539">
        <v>2026</v>
      </c>
      <c r="B1539" s="1">
        <v>46023</v>
      </c>
      <c r="C1539" s="1">
        <v>46053</v>
      </c>
      <c r="D1539" t="s">
        <v>47</v>
      </c>
      <c r="E1539" t="s">
        <v>372</v>
      </c>
      <c r="F1539" t="s">
        <v>118</v>
      </c>
      <c r="G1539" t="s">
        <v>262</v>
      </c>
      <c r="H1539" t="s">
        <v>51</v>
      </c>
      <c r="I1539" t="s">
        <v>52</v>
      </c>
      <c r="J1539">
        <v>71929.28</v>
      </c>
      <c r="K1539">
        <v>41742.08</v>
      </c>
      <c r="L1539">
        <v>0</v>
      </c>
      <c r="M1539">
        <v>71929.28</v>
      </c>
      <c r="N1539" t="s">
        <v>53</v>
      </c>
      <c r="O1539" s="1">
        <v>46053</v>
      </c>
      <c r="P1539" t="s">
        <v>54</v>
      </c>
    </row>
    <row r="1540" spans="1:16">
      <c r="A1540">
        <v>2026</v>
      </c>
      <c r="B1540" s="1">
        <v>46023</v>
      </c>
      <c r="C1540" s="1">
        <v>46053</v>
      </c>
      <c r="D1540" t="s">
        <v>47</v>
      </c>
      <c r="E1540" t="s">
        <v>387</v>
      </c>
      <c r="F1540" t="s">
        <v>1921</v>
      </c>
      <c r="G1540" t="s">
        <v>194</v>
      </c>
      <c r="H1540" t="s">
        <v>51</v>
      </c>
      <c r="I1540" t="s">
        <v>63</v>
      </c>
      <c r="J1540">
        <v>69572.52</v>
      </c>
      <c r="K1540">
        <v>40513.52</v>
      </c>
      <c r="L1540">
        <v>0</v>
      </c>
      <c r="M1540">
        <v>69572.52</v>
      </c>
      <c r="N1540" t="s">
        <v>53</v>
      </c>
      <c r="O1540" s="1">
        <v>46053</v>
      </c>
      <c r="P1540" t="s">
        <v>54</v>
      </c>
    </row>
    <row r="1541" spans="1:16">
      <c r="A1541">
        <v>2026</v>
      </c>
      <c r="B1541" s="1">
        <v>46023</v>
      </c>
      <c r="C1541" s="1">
        <v>46053</v>
      </c>
      <c r="D1541" t="s">
        <v>47</v>
      </c>
      <c r="E1541" t="s">
        <v>1922</v>
      </c>
      <c r="F1541" t="s">
        <v>608</v>
      </c>
      <c r="G1541" t="s">
        <v>799</v>
      </c>
      <c r="H1541" t="s">
        <v>51</v>
      </c>
      <c r="I1541" t="s">
        <v>52</v>
      </c>
      <c r="J1541">
        <v>32036.83</v>
      </c>
      <c r="K1541">
        <v>19478.08</v>
      </c>
      <c r="L1541">
        <v>0</v>
      </c>
      <c r="M1541">
        <v>32036.83</v>
      </c>
      <c r="N1541" t="s">
        <v>53</v>
      </c>
      <c r="O1541" s="1">
        <v>46053</v>
      </c>
      <c r="P1541" t="s">
        <v>54</v>
      </c>
    </row>
    <row r="1542" spans="1:16">
      <c r="A1542">
        <v>2026</v>
      </c>
      <c r="B1542" s="1">
        <v>46023</v>
      </c>
      <c r="C1542" s="1">
        <v>46053</v>
      </c>
      <c r="D1542" t="s">
        <v>47</v>
      </c>
      <c r="E1542" t="s">
        <v>1923</v>
      </c>
      <c r="F1542" t="s">
        <v>200</v>
      </c>
      <c r="G1542" t="s">
        <v>359</v>
      </c>
      <c r="H1542" t="s">
        <v>62</v>
      </c>
      <c r="I1542" t="s">
        <v>52</v>
      </c>
      <c r="J1542">
        <v>15722.65</v>
      </c>
      <c r="K1542">
        <v>10808.71</v>
      </c>
      <c r="L1542">
        <v>0</v>
      </c>
      <c r="M1542">
        <v>15722.65</v>
      </c>
      <c r="N1542" t="s">
        <v>53</v>
      </c>
      <c r="O1542" s="1">
        <v>46053</v>
      </c>
      <c r="P1542" t="s">
        <v>54</v>
      </c>
    </row>
    <row r="1543" spans="1:16">
      <c r="A1543">
        <v>2026</v>
      </c>
      <c r="B1543" s="1">
        <v>46023</v>
      </c>
      <c r="C1543" s="1">
        <v>46053</v>
      </c>
      <c r="D1543" t="s">
        <v>92</v>
      </c>
      <c r="E1543" t="s">
        <v>216</v>
      </c>
      <c r="F1543" t="s">
        <v>1286</v>
      </c>
      <c r="G1543" t="s">
        <v>736</v>
      </c>
      <c r="H1543" t="s">
        <v>51</v>
      </c>
      <c r="I1543" t="s">
        <v>63</v>
      </c>
      <c r="J1543">
        <v>74766.94</v>
      </c>
      <c r="K1543">
        <v>43630.18</v>
      </c>
      <c r="L1543">
        <v>0</v>
      </c>
      <c r="M1543">
        <v>74766.94</v>
      </c>
      <c r="N1543" t="s">
        <v>53</v>
      </c>
      <c r="O1543" s="1">
        <v>46053</v>
      </c>
      <c r="P1543" t="s">
        <v>54</v>
      </c>
    </row>
    <row r="1544" spans="1:16">
      <c r="A1544">
        <v>2026</v>
      </c>
      <c r="B1544" s="1">
        <v>46023</v>
      </c>
      <c r="C1544" s="1">
        <v>46053</v>
      </c>
      <c r="D1544" t="s">
        <v>84</v>
      </c>
      <c r="E1544" t="s">
        <v>96</v>
      </c>
      <c r="F1544" t="s">
        <v>245</v>
      </c>
      <c r="G1544" t="s">
        <v>251</v>
      </c>
      <c r="H1544" t="s">
        <v>51</v>
      </c>
      <c r="I1544" t="s">
        <v>52</v>
      </c>
      <c r="J1544">
        <v>31598.03</v>
      </c>
      <c r="K1544">
        <v>19528.76</v>
      </c>
      <c r="L1544">
        <v>0</v>
      </c>
      <c r="M1544">
        <v>31598.03</v>
      </c>
      <c r="N1544" t="s">
        <v>53</v>
      </c>
      <c r="O1544" s="1">
        <v>46053</v>
      </c>
      <c r="P1544" t="s">
        <v>54</v>
      </c>
    </row>
    <row r="1545" spans="1:16">
      <c r="A1545">
        <v>2026</v>
      </c>
      <c r="B1545" s="1">
        <v>46023</v>
      </c>
      <c r="C1545" s="1">
        <v>46053</v>
      </c>
      <c r="D1545" t="s">
        <v>64</v>
      </c>
      <c r="E1545" t="s">
        <v>1924</v>
      </c>
      <c r="F1545" t="s">
        <v>614</v>
      </c>
      <c r="G1545" t="s">
        <v>1925</v>
      </c>
      <c r="H1545" t="s">
        <v>51</v>
      </c>
      <c r="I1545" t="s">
        <v>63</v>
      </c>
      <c r="J1545">
        <v>18248.2</v>
      </c>
      <c r="K1545">
        <v>12650.79</v>
      </c>
      <c r="L1545">
        <v>0</v>
      </c>
      <c r="M1545">
        <v>18248.2</v>
      </c>
      <c r="N1545" t="s">
        <v>53</v>
      </c>
      <c r="O1545" s="1">
        <v>46053</v>
      </c>
      <c r="P1545" t="s">
        <v>54</v>
      </c>
    </row>
    <row r="1546" spans="1:16">
      <c r="A1546">
        <v>2026</v>
      </c>
      <c r="B1546" s="1">
        <v>46023</v>
      </c>
      <c r="C1546" s="1">
        <v>46053</v>
      </c>
      <c r="D1546" t="s">
        <v>173</v>
      </c>
      <c r="E1546" t="s">
        <v>1926</v>
      </c>
      <c r="F1546" t="s">
        <v>353</v>
      </c>
      <c r="G1546" t="s">
        <v>1697</v>
      </c>
      <c r="H1546" t="s">
        <v>62</v>
      </c>
      <c r="I1546" t="s">
        <v>63</v>
      </c>
      <c r="J1546">
        <v>55980.94</v>
      </c>
      <c r="K1546">
        <v>33412.67</v>
      </c>
      <c r="L1546">
        <v>0</v>
      </c>
      <c r="M1546">
        <v>55980.94</v>
      </c>
      <c r="N1546" t="s">
        <v>53</v>
      </c>
      <c r="O1546" s="1">
        <v>46053</v>
      </c>
      <c r="P1546" t="s">
        <v>54</v>
      </c>
    </row>
    <row r="1547" spans="1:16">
      <c r="A1547">
        <v>2026</v>
      </c>
      <c r="B1547" s="1">
        <v>46023</v>
      </c>
      <c r="C1547" s="1">
        <v>46053</v>
      </c>
      <c r="D1547" t="s">
        <v>64</v>
      </c>
      <c r="E1547" t="s">
        <v>1386</v>
      </c>
      <c r="F1547" t="s">
        <v>169</v>
      </c>
      <c r="G1547" t="s">
        <v>588</v>
      </c>
      <c r="H1547" t="s">
        <v>62</v>
      </c>
      <c r="I1547" t="s">
        <v>63</v>
      </c>
      <c r="J1547">
        <v>30007.48</v>
      </c>
      <c r="K1547">
        <v>18644.84</v>
      </c>
      <c r="L1547">
        <v>0</v>
      </c>
      <c r="M1547">
        <v>30007.48</v>
      </c>
      <c r="N1547" t="s">
        <v>53</v>
      </c>
      <c r="O1547" s="1">
        <v>46053</v>
      </c>
      <c r="P1547" t="s">
        <v>54</v>
      </c>
    </row>
    <row r="1548" spans="1:16">
      <c r="A1548">
        <v>2026</v>
      </c>
      <c r="B1548" s="1">
        <v>46023</v>
      </c>
      <c r="C1548" s="1">
        <v>46053</v>
      </c>
      <c r="D1548" t="s">
        <v>867</v>
      </c>
      <c r="E1548" t="s">
        <v>1927</v>
      </c>
      <c r="F1548" t="s">
        <v>484</v>
      </c>
      <c r="G1548" t="s">
        <v>757</v>
      </c>
      <c r="H1548" t="s">
        <v>62</v>
      </c>
      <c r="I1548" t="s">
        <v>63</v>
      </c>
      <c r="J1548">
        <v>74561.88</v>
      </c>
      <c r="K1548">
        <v>45379.64</v>
      </c>
      <c r="L1548">
        <v>0</v>
      </c>
      <c r="M1548">
        <v>74561.88</v>
      </c>
      <c r="N1548" t="s">
        <v>53</v>
      </c>
      <c r="O1548" s="1">
        <v>46053</v>
      </c>
      <c r="P1548" t="s">
        <v>54</v>
      </c>
    </row>
    <row r="1549" spans="1:16">
      <c r="A1549">
        <v>2026</v>
      </c>
      <c r="B1549" s="1">
        <v>46023</v>
      </c>
      <c r="C1549" s="1">
        <v>46053</v>
      </c>
      <c r="D1549" t="s">
        <v>867</v>
      </c>
      <c r="E1549" t="s">
        <v>847</v>
      </c>
      <c r="F1549" t="s">
        <v>1428</v>
      </c>
      <c r="G1549" t="s">
        <v>1428</v>
      </c>
      <c r="H1549" t="s">
        <v>51</v>
      </c>
      <c r="I1549" t="s">
        <v>63</v>
      </c>
      <c r="J1549">
        <v>74561.88</v>
      </c>
      <c r="K1549">
        <v>44982.45</v>
      </c>
      <c r="L1549">
        <v>0</v>
      </c>
      <c r="M1549">
        <v>74561.88</v>
      </c>
      <c r="N1549" t="s">
        <v>53</v>
      </c>
      <c r="O1549" s="1">
        <v>46053</v>
      </c>
      <c r="P1549" t="s">
        <v>54</v>
      </c>
    </row>
    <row r="1550" spans="1:16">
      <c r="A1550">
        <v>2026</v>
      </c>
      <c r="B1550" s="1">
        <v>46023</v>
      </c>
      <c r="C1550" s="1">
        <v>46053</v>
      </c>
      <c r="D1550" t="s">
        <v>47</v>
      </c>
      <c r="E1550" t="s">
        <v>193</v>
      </c>
      <c r="F1550" t="s">
        <v>1928</v>
      </c>
      <c r="G1550" t="s">
        <v>1929</v>
      </c>
      <c r="H1550" t="s">
        <v>51</v>
      </c>
      <c r="I1550" t="s">
        <v>63</v>
      </c>
      <c r="J1550">
        <v>74561.88</v>
      </c>
      <c r="K1550">
        <v>45502.88</v>
      </c>
      <c r="L1550">
        <v>0</v>
      </c>
      <c r="M1550">
        <v>74561.88</v>
      </c>
      <c r="N1550" t="s">
        <v>53</v>
      </c>
      <c r="O1550" s="1">
        <v>46053</v>
      </c>
      <c r="P1550" t="s">
        <v>54</v>
      </c>
    </row>
    <row r="1551" spans="1:16">
      <c r="A1551">
        <v>2026</v>
      </c>
      <c r="B1551" s="1">
        <v>46023</v>
      </c>
      <c r="C1551" s="1">
        <v>46053</v>
      </c>
      <c r="D1551" t="s">
        <v>126</v>
      </c>
      <c r="E1551" t="s">
        <v>387</v>
      </c>
      <c r="F1551" t="s">
        <v>1930</v>
      </c>
      <c r="G1551" t="s">
        <v>144</v>
      </c>
      <c r="H1551" t="s">
        <v>51</v>
      </c>
      <c r="I1551" t="s">
        <v>63</v>
      </c>
      <c r="J1551">
        <v>59351</v>
      </c>
      <c r="K1551">
        <v>35020.22</v>
      </c>
      <c r="L1551">
        <v>0</v>
      </c>
      <c r="M1551">
        <v>59351</v>
      </c>
      <c r="N1551" t="s">
        <v>53</v>
      </c>
      <c r="O1551" s="1">
        <v>46053</v>
      </c>
      <c r="P1551" t="s">
        <v>54</v>
      </c>
    </row>
    <row r="1552" spans="1:16">
      <c r="A1552">
        <v>2026</v>
      </c>
      <c r="B1552" s="1">
        <v>46023</v>
      </c>
      <c r="C1552" s="1">
        <v>46053</v>
      </c>
      <c r="D1552" t="s">
        <v>84</v>
      </c>
      <c r="E1552" t="s">
        <v>1931</v>
      </c>
      <c r="F1552" t="s">
        <v>176</v>
      </c>
      <c r="G1552" t="s">
        <v>176</v>
      </c>
      <c r="H1552" t="s">
        <v>51</v>
      </c>
      <c r="I1552" t="s">
        <v>52</v>
      </c>
      <c r="J1552">
        <v>27717.81</v>
      </c>
      <c r="K1552">
        <v>17025.13</v>
      </c>
      <c r="L1552">
        <v>0</v>
      </c>
      <c r="M1552">
        <v>27717.81</v>
      </c>
      <c r="N1552" t="s">
        <v>53</v>
      </c>
      <c r="O1552" s="1">
        <v>46053</v>
      </c>
      <c r="P1552" t="s">
        <v>54</v>
      </c>
    </row>
    <row r="1553" spans="1:16">
      <c r="A1553">
        <v>2026</v>
      </c>
      <c r="B1553" s="1">
        <v>46023</v>
      </c>
      <c r="C1553" s="1">
        <v>46053</v>
      </c>
      <c r="D1553" t="s">
        <v>867</v>
      </c>
      <c r="E1553" t="s">
        <v>726</v>
      </c>
      <c r="F1553" t="s">
        <v>590</v>
      </c>
      <c r="G1553" t="s">
        <v>630</v>
      </c>
      <c r="H1553" t="s">
        <v>51</v>
      </c>
      <c r="I1553" t="s">
        <v>115</v>
      </c>
      <c r="J1553">
        <v>16870.44</v>
      </c>
      <c r="K1553">
        <v>12192.2</v>
      </c>
      <c r="L1553">
        <v>0</v>
      </c>
      <c r="M1553">
        <v>16870.44</v>
      </c>
      <c r="N1553" t="s">
        <v>53</v>
      </c>
      <c r="O1553" s="1">
        <v>46053</v>
      </c>
      <c r="P1553" t="s">
        <v>54</v>
      </c>
    </row>
    <row r="1554" spans="1:16">
      <c r="A1554">
        <v>2026</v>
      </c>
      <c r="B1554" s="1">
        <v>46023</v>
      </c>
      <c r="C1554" s="1">
        <v>46053</v>
      </c>
      <c r="D1554" t="s">
        <v>92</v>
      </c>
      <c r="E1554" t="s">
        <v>1932</v>
      </c>
      <c r="F1554" t="s">
        <v>176</v>
      </c>
      <c r="G1554" t="s">
        <v>144</v>
      </c>
      <c r="H1554" t="s">
        <v>51</v>
      </c>
      <c r="I1554" t="s">
        <v>52</v>
      </c>
      <c r="J1554">
        <v>28169.83</v>
      </c>
      <c r="K1554">
        <v>17710.79</v>
      </c>
      <c r="L1554">
        <v>0</v>
      </c>
      <c r="M1554">
        <v>28169.83</v>
      </c>
      <c r="N1554" t="s">
        <v>53</v>
      </c>
      <c r="O1554" s="1">
        <v>46053</v>
      </c>
      <c r="P1554" t="s">
        <v>54</v>
      </c>
    </row>
    <row r="1555" spans="1:16">
      <c r="A1555">
        <v>2026</v>
      </c>
      <c r="B1555" s="1">
        <v>46023</v>
      </c>
      <c r="C1555" s="1">
        <v>46053</v>
      </c>
      <c r="D1555" t="s">
        <v>84</v>
      </c>
      <c r="E1555" t="s">
        <v>320</v>
      </c>
      <c r="F1555" t="s">
        <v>101</v>
      </c>
      <c r="G1555" t="s">
        <v>1933</v>
      </c>
      <c r="H1555" t="s">
        <v>51</v>
      </c>
      <c r="I1555" t="s">
        <v>63</v>
      </c>
      <c r="J1555">
        <v>4766.19</v>
      </c>
      <c r="K1555">
        <v>2272.77</v>
      </c>
      <c r="L1555">
        <v>0</v>
      </c>
      <c r="M1555">
        <v>4766.19</v>
      </c>
      <c r="N1555" t="s">
        <v>53</v>
      </c>
      <c r="O1555" s="1">
        <v>46053</v>
      </c>
      <c r="P1555" t="s">
        <v>54</v>
      </c>
    </row>
    <row r="1556" spans="1:16">
      <c r="A1556">
        <v>2026</v>
      </c>
      <c r="B1556" s="1">
        <v>46023</v>
      </c>
      <c r="C1556" s="1">
        <v>46053</v>
      </c>
      <c r="D1556" t="s">
        <v>64</v>
      </c>
      <c r="E1556" t="s">
        <v>1934</v>
      </c>
      <c r="F1556" t="s">
        <v>1935</v>
      </c>
      <c r="G1556" t="s">
        <v>304</v>
      </c>
      <c r="H1556" t="s">
        <v>62</v>
      </c>
      <c r="I1556" t="s">
        <v>63</v>
      </c>
      <c r="J1556">
        <v>69572.52</v>
      </c>
      <c r="K1556">
        <v>40513.52</v>
      </c>
      <c r="L1556">
        <v>0</v>
      </c>
      <c r="M1556">
        <v>69572.52</v>
      </c>
      <c r="N1556" t="s">
        <v>53</v>
      </c>
      <c r="O1556" s="1">
        <v>46053</v>
      </c>
      <c r="P1556" t="s">
        <v>54</v>
      </c>
    </row>
    <row r="1557" spans="1:16">
      <c r="A1557">
        <v>2026</v>
      </c>
      <c r="B1557" s="1">
        <v>46023</v>
      </c>
      <c r="C1557" s="1">
        <v>46053</v>
      </c>
      <c r="D1557" t="s">
        <v>230</v>
      </c>
      <c r="E1557" t="s">
        <v>382</v>
      </c>
      <c r="F1557" t="s">
        <v>1316</v>
      </c>
      <c r="G1557" t="s">
        <v>257</v>
      </c>
      <c r="H1557" t="s">
        <v>51</v>
      </c>
      <c r="I1557" t="s">
        <v>52</v>
      </c>
      <c r="J1557">
        <v>17741.06</v>
      </c>
      <c r="K1557">
        <v>13217.96</v>
      </c>
      <c r="L1557">
        <v>0</v>
      </c>
      <c r="M1557">
        <v>17741.06</v>
      </c>
      <c r="N1557" t="s">
        <v>53</v>
      </c>
      <c r="O1557" s="1">
        <v>46053</v>
      </c>
      <c r="P1557" t="s">
        <v>54</v>
      </c>
    </row>
    <row r="1558" spans="1:16">
      <c r="A1558">
        <v>2026</v>
      </c>
      <c r="B1558" s="1">
        <v>46023</v>
      </c>
      <c r="C1558" s="1">
        <v>46053</v>
      </c>
      <c r="D1558" t="s">
        <v>64</v>
      </c>
      <c r="E1558" t="s">
        <v>1936</v>
      </c>
      <c r="F1558" t="s">
        <v>144</v>
      </c>
      <c r="G1558" t="s">
        <v>450</v>
      </c>
      <c r="H1558" t="s">
        <v>62</v>
      </c>
      <c r="I1558" t="s">
        <v>63</v>
      </c>
      <c r="J1558">
        <v>30007.48</v>
      </c>
      <c r="K1558">
        <v>18644.84</v>
      </c>
      <c r="L1558">
        <v>0</v>
      </c>
      <c r="M1558">
        <v>30007.48</v>
      </c>
      <c r="N1558" t="s">
        <v>53</v>
      </c>
      <c r="O1558" s="1">
        <v>46053</v>
      </c>
      <c r="P1558" t="s">
        <v>54</v>
      </c>
    </row>
    <row r="1559" spans="1:16">
      <c r="A1559">
        <v>2026</v>
      </c>
      <c r="B1559" s="1">
        <v>46023</v>
      </c>
      <c r="C1559" s="1">
        <v>46053</v>
      </c>
      <c r="D1559" t="s">
        <v>230</v>
      </c>
      <c r="E1559" t="s">
        <v>1372</v>
      </c>
      <c r="F1559" t="s">
        <v>146</v>
      </c>
      <c r="G1559" t="s">
        <v>1937</v>
      </c>
      <c r="H1559" t="s">
        <v>62</v>
      </c>
      <c r="I1559" t="s">
        <v>63</v>
      </c>
      <c r="J1559">
        <v>74561.88</v>
      </c>
      <c r="K1559">
        <v>45502.88</v>
      </c>
      <c r="L1559">
        <v>0</v>
      </c>
      <c r="M1559">
        <v>74561.88</v>
      </c>
      <c r="N1559" t="s">
        <v>53</v>
      </c>
      <c r="O1559" s="1">
        <v>46053</v>
      </c>
      <c r="P1559" t="s">
        <v>54</v>
      </c>
    </row>
    <row r="1560" spans="1:16">
      <c r="A1560">
        <v>2026</v>
      </c>
      <c r="B1560" s="1">
        <v>46023</v>
      </c>
      <c r="C1560" s="1">
        <v>46053</v>
      </c>
      <c r="D1560" t="s">
        <v>58</v>
      </c>
      <c r="E1560" t="s">
        <v>1938</v>
      </c>
      <c r="F1560" t="s">
        <v>169</v>
      </c>
      <c r="G1560" t="s">
        <v>1939</v>
      </c>
      <c r="H1560" t="s">
        <v>51</v>
      </c>
      <c r="I1560" t="s">
        <v>63</v>
      </c>
      <c r="J1560">
        <v>69572.52</v>
      </c>
      <c r="K1560">
        <v>40513.52</v>
      </c>
      <c r="L1560">
        <v>0</v>
      </c>
      <c r="M1560">
        <v>69572.52</v>
      </c>
      <c r="N1560" t="s">
        <v>53</v>
      </c>
      <c r="O1560" s="1">
        <v>46053</v>
      </c>
      <c r="P1560" t="s">
        <v>54</v>
      </c>
    </row>
    <row r="1561" spans="1:16">
      <c r="A1561">
        <v>2026</v>
      </c>
      <c r="B1561" s="1">
        <v>46023</v>
      </c>
      <c r="C1561" s="1">
        <v>46053</v>
      </c>
      <c r="D1561" t="s">
        <v>325</v>
      </c>
      <c r="E1561" t="s">
        <v>826</v>
      </c>
      <c r="F1561" t="s">
        <v>1940</v>
      </c>
      <c r="G1561" t="s">
        <v>66</v>
      </c>
      <c r="H1561" t="s">
        <v>51</v>
      </c>
      <c r="I1561" t="s">
        <v>115</v>
      </c>
      <c r="J1561">
        <v>8514.72</v>
      </c>
      <c r="K1561">
        <v>5487.12</v>
      </c>
      <c r="L1561">
        <v>0</v>
      </c>
      <c r="M1561">
        <v>8514.72</v>
      </c>
      <c r="N1561" t="s">
        <v>53</v>
      </c>
      <c r="O1561" s="1">
        <v>46053</v>
      </c>
      <c r="P1561" t="s">
        <v>54</v>
      </c>
    </row>
    <row r="1562" spans="1:16">
      <c r="A1562">
        <v>2026</v>
      </c>
      <c r="B1562" s="1">
        <v>46023</v>
      </c>
      <c r="C1562" s="1">
        <v>46053</v>
      </c>
      <c r="D1562" t="s">
        <v>173</v>
      </c>
      <c r="E1562" t="s">
        <v>1941</v>
      </c>
      <c r="F1562" t="s">
        <v>223</v>
      </c>
      <c r="G1562" t="s">
        <v>882</v>
      </c>
      <c r="H1562" t="s">
        <v>62</v>
      </c>
      <c r="I1562" t="s">
        <v>63</v>
      </c>
      <c r="J1562">
        <v>35670.55</v>
      </c>
      <c r="K1562">
        <v>21983.86</v>
      </c>
      <c r="L1562">
        <v>0</v>
      </c>
      <c r="M1562">
        <v>35670.55</v>
      </c>
      <c r="N1562" t="s">
        <v>53</v>
      </c>
      <c r="O1562" s="1">
        <v>46053</v>
      </c>
      <c r="P1562" t="s">
        <v>54</v>
      </c>
    </row>
    <row r="1563" spans="1:16">
      <c r="A1563">
        <v>2026</v>
      </c>
      <c r="B1563" s="1">
        <v>46023</v>
      </c>
      <c r="C1563" s="1">
        <v>46053</v>
      </c>
      <c r="D1563" t="s">
        <v>72</v>
      </c>
      <c r="E1563" t="s">
        <v>1942</v>
      </c>
      <c r="F1563" t="s">
        <v>257</v>
      </c>
      <c r="G1563" t="s">
        <v>718</v>
      </c>
      <c r="H1563" t="s">
        <v>62</v>
      </c>
      <c r="I1563" t="s">
        <v>115</v>
      </c>
      <c r="J1563">
        <v>6756.66</v>
      </c>
      <c r="K1563">
        <v>5076.81</v>
      </c>
      <c r="L1563">
        <v>0</v>
      </c>
      <c r="M1563">
        <v>6756.66</v>
      </c>
      <c r="N1563" t="s">
        <v>53</v>
      </c>
      <c r="O1563" s="1">
        <v>46053</v>
      </c>
      <c r="P1563" t="s">
        <v>54</v>
      </c>
    </row>
    <row r="1564" spans="1:16">
      <c r="A1564">
        <v>2026</v>
      </c>
      <c r="B1564" s="1">
        <v>46023</v>
      </c>
      <c r="C1564" s="1">
        <v>46053</v>
      </c>
      <c r="D1564" t="s">
        <v>47</v>
      </c>
      <c r="E1564" t="s">
        <v>1943</v>
      </c>
      <c r="F1564" t="s">
        <v>799</v>
      </c>
      <c r="G1564" t="s">
        <v>171</v>
      </c>
      <c r="H1564" t="s">
        <v>51</v>
      </c>
      <c r="I1564" t="s">
        <v>115</v>
      </c>
      <c r="J1564">
        <v>5855.76</v>
      </c>
      <c r="K1564">
        <v>3928.69</v>
      </c>
      <c r="L1564">
        <v>0</v>
      </c>
      <c r="M1564">
        <v>5855.76</v>
      </c>
      <c r="N1564" t="s">
        <v>53</v>
      </c>
      <c r="O1564" s="1">
        <v>46053</v>
      </c>
      <c r="P1564" t="s">
        <v>54</v>
      </c>
    </row>
    <row r="1565" spans="1:16">
      <c r="A1565">
        <v>2026</v>
      </c>
      <c r="B1565" s="1">
        <v>46023</v>
      </c>
      <c r="C1565" s="1">
        <v>46053</v>
      </c>
      <c r="D1565" t="s">
        <v>867</v>
      </c>
      <c r="E1565" t="s">
        <v>1944</v>
      </c>
      <c r="F1565" t="s">
        <v>217</v>
      </c>
      <c r="G1565" t="s">
        <v>718</v>
      </c>
      <c r="H1565" t="s">
        <v>62</v>
      </c>
      <c r="I1565" t="s">
        <v>63</v>
      </c>
      <c r="J1565">
        <v>59937.7</v>
      </c>
      <c r="K1565">
        <v>37411.14</v>
      </c>
      <c r="L1565">
        <v>0</v>
      </c>
      <c r="M1565">
        <v>59937.7</v>
      </c>
      <c r="N1565" t="s">
        <v>53</v>
      </c>
      <c r="O1565" s="1">
        <v>46053</v>
      </c>
      <c r="P1565" t="s">
        <v>54</v>
      </c>
    </row>
    <row r="1566" spans="1:16">
      <c r="A1566">
        <v>2026</v>
      </c>
      <c r="B1566" s="1">
        <v>46023</v>
      </c>
      <c r="C1566" s="1">
        <v>46053</v>
      </c>
      <c r="D1566" t="s">
        <v>347</v>
      </c>
      <c r="E1566" t="s">
        <v>1945</v>
      </c>
      <c r="F1566" t="s">
        <v>122</v>
      </c>
      <c r="G1566" t="s">
        <v>1111</v>
      </c>
      <c r="H1566" t="s">
        <v>62</v>
      </c>
      <c r="I1566" t="s">
        <v>63</v>
      </c>
      <c r="J1566">
        <v>69572.52</v>
      </c>
      <c r="K1566">
        <v>40513.52</v>
      </c>
      <c r="L1566">
        <v>0</v>
      </c>
      <c r="M1566">
        <v>69572.52</v>
      </c>
      <c r="N1566" t="s">
        <v>53</v>
      </c>
      <c r="O1566" s="1">
        <v>46053</v>
      </c>
      <c r="P1566" t="s">
        <v>54</v>
      </c>
    </row>
    <row r="1567" spans="1:16">
      <c r="A1567">
        <v>2026</v>
      </c>
      <c r="B1567" s="1">
        <v>46023</v>
      </c>
      <c r="C1567" s="1">
        <v>46053</v>
      </c>
      <c r="D1567" t="s">
        <v>130</v>
      </c>
      <c r="E1567" t="s">
        <v>242</v>
      </c>
      <c r="F1567" t="s">
        <v>144</v>
      </c>
      <c r="G1567" t="s">
        <v>423</v>
      </c>
      <c r="H1567" t="s">
        <v>51</v>
      </c>
      <c r="I1567" t="s">
        <v>115</v>
      </c>
      <c r="J1567">
        <v>7033.28</v>
      </c>
      <c r="K1567">
        <v>4308.52</v>
      </c>
      <c r="L1567">
        <v>0</v>
      </c>
      <c r="M1567">
        <v>7033.28</v>
      </c>
      <c r="N1567" t="s">
        <v>53</v>
      </c>
      <c r="O1567" s="1">
        <v>46053</v>
      </c>
      <c r="P1567" t="s">
        <v>54</v>
      </c>
    </row>
    <row r="1568" spans="1:16">
      <c r="A1568">
        <v>2026</v>
      </c>
      <c r="B1568" s="1">
        <v>46023</v>
      </c>
      <c r="C1568" s="1">
        <v>46053</v>
      </c>
      <c r="D1568" t="s">
        <v>130</v>
      </c>
      <c r="E1568" t="s">
        <v>1946</v>
      </c>
      <c r="F1568" t="s">
        <v>1093</v>
      </c>
      <c r="G1568" t="s">
        <v>144</v>
      </c>
      <c r="H1568" t="s">
        <v>51</v>
      </c>
      <c r="I1568" t="s">
        <v>115</v>
      </c>
      <c r="J1568">
        <v>2252.22</v>
      </c>
      <c r="K1568">
        <v>1022.81</v>
      </c>
      <c r="L1568">
        <v>0</v>
      </c>
      <c r="M1568">
        <v>2252.22</v>
      </c>
      <c r="N1568" t="s">
        <v>53</v>
      </c>
      <c r="O1568" s="1">
        <v>46053</v>
      </c>
      <c r="P1568" t="s">
        <v>54</v>
      </c>
    </row>
    <row r="1569" spans="1:16">
      <c r="A1569">
        <v>2026</v>
      </c>
      <c r="B1569" s="1">
        <v>46023</v>
      </c>
      <c r="C1569" s="1">
        <v>46053</v>
      </c>
      <c r="D1569" t="s">
        <v>126</v>
      </c>
      <c r="E1569" t="s">
        <v>663</v>
      </c>
      <c r="F1569" t="s">
        <v>1947</v>
      </c>
      <c r="G1569" t="s">
        <v>1948</v>
      </c>
      <c r="H1569" t="s">
        <v>62</v>
      </c>
      <c r="I1569" t="s">
        <v>63</v>
      </c>
      <c r="J1569">
        <v>65558.71</v>
      </c>
      <c r="K1569">
        <v>38421.21</v>
      </c>
      <c r="L1569">
        <v>0</v>
      </c>
      <c r="M1569">
        <v>65558.71</v>
      </c>
      <c r="N1569" t="s">
        <v>53</v>
      </c>
      <c r="O1569" s="1">
        <v>46053</v>
      </c>
      <c r="P1569" t="s">
        <v>54</v>
      </c>
    </row>
    <row r="1570" spans="1:16">
      <c r="A1570">
        <v>2026</v>
      </c>
      <c r="B1570" s="1">
        <v>46023</v>
      </c>
      <c r="C1570" s="1">
        <v>46053</v>
      </c>
      <c r="D1570" t="s">
        <v>47</v>
      </c>
      <c r="E1570" t="s">
        <v>1949</v>
      </c>
      <c r="F1570" t="s">
        <v>1950</v>
      </c>
      <c r="G1570" t="s">
        <v>1951</v>
      </c>
      <c r="H1570" t="s">
        <v>51</v>
      </c>
      <c r="I1570" t="s">
        <v>63</v>
      </c>
      <c r="J1570">
        <v>69572.52</v>
      </c>
      <c r="K1570">
        <v>40223.04</v>
      </c>
      <c r="L1570">
        <v>0</v>
      </c>
      <c r="M1570">
        <v>69572.52</v>
      </c>
      <c r="N1570" t="s">
        <v>53</v>
      </c>
      <c r="O1570" s="1">
        <v>46053</v>
      </c>
      <c r="P1570" t="s">
        <v>54</v>
      </c>
    </row>
    <row r="1571" spans="1:16">
      <c r="A1571">
        <v>2026</v>
      </c>
      <c r="B1571" s="1">
        <v>46023</v>
      </c>
      <c r="C1571" s="1">
        <v>46053</v>
      </c>
      <c r="D1571" t="s">
        <v>80</v>
      </c>
      <c r="E1571" t="s">
        <v>216</v>
      </c>
      <c r="F1571" t="s">
        <v>687</v>
      </c>
      <c r="G1571" t="s">
        <v>340</v>
      </c>
      <c r="H1571" t="s">
        <v>51</v>
      </c>
      <c r="I1571" t="s">
        <v>63</v>
      </c>
      <c r="J1571">
        <v>3234.2</v>
      </c>
      <c r="K1571">
        <v>1156.85</v>
      </c>
      <c r="L1571">
        <v>0</v>
      </c>
      <c r="M1571">
        <v>3234.2</v>
      </c>
      <c r="N1571" t="s">
        <v>53</v>
      </c>
      <c r="O1571" s="1">
        <v>46053</v>
      </c>
      <c r="P1571" t="s">
        <v>54</v>
      </c>
    </row>
    <row r="1572" spans="1:16">
      <c r="A1572">
        <v>2026</v>
      </c>
      <c r="B1572" s="1">
        <v>46023</v>
      </c>
      <c r="C1572" s="1">
        <v>46053</v>
      </c>
      <c r="D1572" t="s">
        <v>155</v>
      </c>
      <c r="E1572" t="s">
        <v>1952</v>
      </c>
      <c r="F1572" t="s">
        <v>99</v>
      </c>
      <c r="G1572" t="s">
        <v>293</v>
      </c>
      <c r="H1572" t="s">
        <v>62</v>
      </c>
      <c r="I1572" t="s">
        <v>115</v>
      </c>
      <c r="J1572">
        <v>14008.72</v>
      </c>
      <c r="K1572">
        <v>10353.05</v>
      </c>
      <c r="L1572">
        <v>0</v>
      </c>
      <c r="M1572">
        <v>14008.72</v>
      </c>
      <c r="N1572" t="s">
        <v>53</v>
      </c>
      <c r="O1572" s="1">
        <v>46053</v>
      </c>
      <c r="P1572" t="s">
        <v>54</v>
      </c>
    </row>
    <row r="1573" spans="1:16">
      <c r="A1573">
        <v>2026</v>
      </c>
      <c r="B1573" s="1">
        <v>46023</v>
      </c>
      <c r="C1573" s="1">
        <v>46053</v>
      </c>
      <c r="D1573" t="s">
        <v>47</v>
      </c>
      <c r="E1573" t="s">
        <v>1084</v>
      </c>
      <c r="F1573" t="s">
        <v>299</v>
      </c>
      <c r="G1573" t="s">
        <v>486</v>
      </c>
      <c r="H1573" t="s">
        <v>51</v>
      </c>
      <c r="I1573" t="s">
        <v>52</v>
      </c>
      <c r="J1573">
        <v>23356.81</v>
      </c>
      <c r="K1573">
        <v>15392.65</v>
      </c>
      <c r="L1573">
        <v>0</v>
      </c>
      <c r="M1573">
        <v>23356.81</v>
      </c>
      <c r="N1573" t="s">
        <v>53</v>
      </c>
      <c r="O1573" s="1">
        <v>46053</v>
      </c>
      <c r="P1573" t="s">
        <v>54</v>
      </c>
    </row>
    <row r="1574" spans="1:16">
      <c r="A1574">
        <v>2026</v>
      </c>
      <c r="B1574" s="1">
        <v>46023</v>
      </c>
      <c r="C1574" s="1">
        <v>46053</v>
      </c>
      <c r="D1574" t="s">
        <v>72</v>
      </c>
      <c r="E1574" t="s">
        <v>1953</v>
      </c>
      <c r="F1574" t="s">
        <v>122</v>
      </c>
      <c r="G1574" t="s">
        <v>499</v>
      </c>
      <c r="H1574" t="s">
        <v>62</v>
      </c>
      <c r="I1574" t="s">
        <v>115</v>
      </c>
      <c r="J1574">
        <v>6756.66</v>
      </c>
      <c r="K1574">
        <v>4456.59</v>
      </c>
      <c r="L1574">
        <v>0</v>
      </c>
      <c r="M1574">
        <v>6756.66</v>
      </c>
      <c r="N1574" t="s">
        <v>53</v>
      </c>
      <c r="O1574" s="1">
        <v>46053</v>
      </c>
      <c r="P1574" t="s">
        <v>54</v>
      </c>
    </row>
    <row r="1575" spans="1:16">
      <c r="A1575">
        <v>2026</v>
      </c>
      <c r="B1575" s="1">
        <v>46023</v>
      </c>
      <c r="C1575" s="1">
        <v>46053</v>
      </c>
      <c r="D1575" t="s">
        <v>58</v>
      </c>
      <c r="E1575" t="s">
        <v>1954</v>
      </c>
      <c r="F1575" t="s">
        <v>1559</v>
      </c>
      <c r="G1575" t="s">
        <v>1955</v>
      </c>
      <c r="H1575" t="s">
        <v>62</v>
      </c>
      <c r="I1575" t="s">
        <v>63</v>
      </c>
      <c r="J1575">
        <v>65558.71</v>
      </c>
      <c r="K1575">
        <v>38421.21</v>
      </c>
      <c r="L1575">
        <v>0</v>
      </c>
      <c r="M1575">
        <v>65558.71</v>
      </c>
      <c r="N1575" t="s">
        <v>53</v>
      </c>
      <c r="O1575" s="1">
        <v>46053</v>
      </c>
      <c r="P1575" t="s">
        <v>54</v>
      </c>
    </row>
    <row r="1576" spans="1:16">
      <c r="A1576">
        <v>2026</v>
      </c>
      <c r="B1576" s="1">
        <v>46023</v>
      </c>
      <c r="C1576" s="1">
        <v>46053</v>
      </c>
      <c r="D1576" t="s">
        <v>134</v>
      </c>
      <c r="E1576" t="s">
        <v>1956</v>
      </c>
      <c r="F1576" t="s">
        <v>79</v>
      </c>
      <c r="G1576" t="s">
        <v>78</v>
      </c>
      <c r="H1576" t="s">
        <v>51</v>
      </c>
      <c r="I1576" t="s">
        <v>52</v>
      </c>
      <c r="J1576">
        <v>10542.61</v>
      </c>
      <c r="K1576">
        <v>6693.98</v>
      </c>
      <c r="L1576">
        <v>0</v>
      </c>
      <c r="M1576">
        <v>10542.61</v>
      </c>
      <c r="N1576" t="s">
        <v>53</v>
      </c>
      <c r="O1576" s="1">
        <v>46053</v>
      </c>
      <c r="P1576" t="s">
        <v>54</v>
      </c>
    </row>
    <row r="1577" spans="1:16">
      <c r="A1577">
        <v>2026</v>
      </c>
      <c r="B1577" s="1">
        <v>46023</v>
      </c>
      <c r="C1577" s="1">
        <v>46053</v>
      </c>
      <c r="D1577" t="s">
        <v>64</v>
      </c>
      <c r="E1577" t="s">
        <v>1024</v>
      </c>
      <c r="F1577" t="s">
        <v>392</v>
      </c>
      <c r="G1577" t="s">
        <v>1957</v>
      </c>
      <c r="H1577" t="s">
        <v>62</v>
      </c>
      <c r="I1577" t="s">
        <v>63</v>
      </c>
      <c r="J1577">
        <v>37820.83</v>
      </c>
      <c r="K1577">
        <v>23156.12</v>
      </c>
      <c r="L1577">
        <v>0</v>
      </c>
      <c r="M1577">
        <v>37820.83</v>
      </c>
      <c r="N1577" t="s">
        <v>53</v>
      </c>
      <c r="O1577" s="1">
        <v>46053</v>
      </c>
      <c r="P1577" t="s">
        <v>54</v>
      </c>
    </row>
    <row r="1578" spans="1:16">
      <c r="A1578">
        <v>2026</v>
      </c>
      <c r="B1578" s="1">
        <v>46023</v>
      </c>
      <c r="C1578" s="1">
        <v>46053</v>
      </c>
      <c r="D1578" t="s">
        <v>867</v>
      </c>
      <c r="E1578" t="s">
        <v>1958</v>
      </c>
      <c r="F1578" t="s">
        <v>122</v>
      </c>
      <c r="G1578" t="s">
        <v>119</v>
      </c>
      <c r="H1578" t="s">
        <v>51</v>
      </c>
      <c r="I1578" t="s">
        <v>63</v>
      </c>
      <c r="J1578">
        <v>63607.32</v>
      </c>
      <c r="K1578">
        <v>38649.4</v>
      </c>
      <c r="L1578">
        <v>0</v>
      </c>
      <c r="M1578">
        <v>63607.32</v>
      </c>
      <c r="N1578" t="s">
        <v>53</v>
      </c>
      <c r="O1578" s="1">
        <v>46053</v>
      </c>
      <c r="P1578" t="s">
        <v>54</v>
      </c>
    </row>
    <row r="1579" spans="1:16">
      <c r="A1579">
        <v>2026</v>
      </c>
      <c r="B1579" s="1">
        <v>46023</v>
      </c>
      <c r="C1579" s="1">
        <v>46053</v>
      </c>
      <c r="D1579" t="s">
        <v>867</v>
      </c>
      <c r="E1579" t="s">
        <v>1959</v>
      </c>
      <c r="F1579" t="s">
        <v>1960</v>
      </c>
      <c r="G1579" t="s">
        <v>1961</v>
      </c>
      <c r="H1579" t="s">
        <v>62</v>
      </c>
      <c r="I1579" t="s">
        <v>63</v>
      </c>
      <c r="J1579">
        <v>74561.88</v>
      </c>
      <c r="K1579">
        <v>45233.3</v>
      </c>
      <c r="L1579">
        <v>0</v>
      </c>
      <c r="M1579">
        <v>74561.88</v>
      </c>
      <c r="N1579" t="s">
        <v>53</v>
      </c>
      <c r="O1579" s="1">
        <v>46053</v>
      </c>
      <c r="P1579" t="s">
        <v>54</v>
      </c>
    </row>
    <row r="1580" spans="1:16">
      <c r="A1580">
        <v>2026</v>
      </c>
      <c r="B1580" s="1">
        <v>46023</v>
      </c>
      <c r="C1580" s="1">
        <v>46053</v>
      </c>
      <c r="D1580" t="s">
        <v>271</v>
      </c>
      <c r="E1580" t="s">
        <v>1962</v>
      </c>
      <c r="F1580" t="s">
        <v>1963</v>
      </c>
      <c r="G1580" t="s">
        <v>601</v>
      </c>
      <c r="H1580" t="s">
        <v>51</v>
      </c>
      <c r="I1580" t="s">
        <v>63</v>
      </c>
      <c r="J1580">
        <v>65558.7</v>
      </c>
      <c r="K1580">
        <v>38421.2</v>
      </c>
      <c r="L1580">
        <v>0</v>
      </c>
      <c r="M1580">
        <v>65558.7</v>
      </c>
      <c r="N1580" t="s">
        <v>53</v>
      </c>
      <c r="O1580" s="1">
        <v>46053</v>
      </c>
      <c r="P1580" t="s">
        <v>54</v>
      </c>
    </row>
    <row r="1581" spans="1:16">
      <c r="A1581">
        <v>2026</v>
      </c>
      <c r="B1581" s="1">
        <v>46023</v>
      </c>
      <c r="C1581" s="1">
        <v>46053</v>
      </c>
      <c r="D1581" t="s">
        <v>64</v>
      </c>
      <c r="E1581" t="s">
        <v>940</v>
      </c>
      <c r="F1581" t="s">
        <v>832</v>
      </c>
      <c r="G1581" t="s">
        <v>104</v>
      </c>
      <c r="H1581" t="s">
        <v>62</v>
      </c>
      <c r="I1581" t="s">
        <v>63</v>
      </c>
      <c r="J1581">
        <v>2362.25</v>
      </c>
      <c r="K1581">
        <v>471.18</v>
      </c>
      <c r="L1581">
        <v>0</v>
      </c>
      <c r="M1581">
        <v>2362.25</v>
      </c>
      <c r="N1581" t="s">
        <v>53</v>
      </c>
      <c r="O1581" s="1">
        <v>46053</v>
      </c>
      <c r="P1581" t="s">
        <v>54</v>
      </c>
    </row>
    <row r="1582" spans="1:16">
      <c r="A1582">
        <v>2026</v>
      </c>
      <c r="B1582" s="1">
        <v>46023</v>
      </c>
      <c r="C1582" s="1">
        <v>46053</v>
      </c>
      <c r="D1582" t="s">
        <v>347</v>
      </c>
      <c r="E1582" t="s">
        <v>1964</v>
      </c>
      <c r="F1582" t="s">
        <v>172</v>
      </c>
      <c r="G1582" t="s">
        <v>509</v>
      </c>
      <c r="H1582" t="s">
        <v>51</v>
      </c>
      <c r="I1582" t="s">
        <v>63</v>
      </c>
      <c r="J1582">
        <v>40869.32</v>
      </c>
      <c r="K1582">
        <v>24692.12</v>
      </c>
      <c r="L1582">
        <v>0</v>
      </c>
      <c r="M1582">
        <v>40869.32</v>
      </c>
      <c r="N1582" t="s">
        <v>53</v>
      </c>
      <c r="O1582" s="1">
        <v>46053</v>
      </c>
      <c r="P1582" t="s">
        <v>54</v>
      </c>
    </row>
    <row r="1583" spans="1:16">
      <c r="A1583">
        <v>2026</v>
      </c>
      <c r="B1583" s="1">
        <v>46023</v>
      </c>
      <c r="C1583" s="1">
        <v>46053</v>
      </c>
      <c r="D1583" t="s">
        <v>58</v>
      </c>
      <c r="E1583" t="s">
        <v>255</v>
      </c>
      <c r="F1583" t="s">
        <v>1965</v>
      </c>
      <c r="G1583" t="s">
        <v>1067</v>
      </c>
      <c r="H1583" t="s">
        <v>51</v>
      </c>
      <c r="I1583" t="s">
        <v>115</v>
      </c>
      <c r="J1583">
        <v>2252.22</v>
      </c>
      <c r="K1583">
        <v>1022.81</v>
      </c>
      <c r="L1583">
        <v>0</v>
      </c>
      <c r="M1583">
        <v>2252.22</v>
      </c>
      <c r="N1583" t="s">
        <v>53</v>
      </c>
      <c r="O1583" s="1">
        <v>46053</v>
      </c>
      <c r="P1583" t="s">
        <v>54</v>
      </c>
    </row>
    <row r="1584" spans="1:16">
      <c r="A1584">
        <v>2026</v>
      </c>
      <c r="B1584" s="1">
        <v>46023</v>
      </c>
      <c r="C1584" s="1">
        <v>46053</v>
      </c>
      <c r="D1584" t="s">
        <v>58</v>
      </c>
      <c r="E1584" t="s">
        <v>784</v>
      </c>
      <c r="F1584" t="s">
        <v>1966</v>
      </c>
      <c r="G1584" t="s">
        <v>291</v>
      </c>
      <c r="H1584" t="s">
        <v>51</v>
      </c>
      <c r="I1584" t="s">
        <v>115</v>
      </c>
      <c r="J1584">
        <v>4504.42</v>
      </c>
      <c r="K1584">
        <v>3049.78</v>
      </c>
      <c r="L1584">
        <v>0</v>
      </c>
      <c r="M1584">
        <v>4504.42</v>
      </c>
      <c r="N1584" t="s">
        <v>53</v>
      </c>
      <c r="O1584" s="1">
        <v>46053</v>
      </c>
      <c r="P1584" t="s">
        <v>54</v>
      </c>
    </row>
    <row r="1585" spans="1:16">
      <c r="A1585">
        <v>2026</v>
      </c>
      <c r="B1585" s="1">
        <v>46023</v>
      </c>
      <c r="C1585" s="1">
        <v>46053</v>
      </c>
      <c r="D1585" t="s">
        <v>72</v>
      </c>
      <c r="E1585" t="s">
        <v>1967</v>
      </c>
      <c r="F1585" t="s">
        <v>892</v>
      </c>
      <c r="G1585" t="s">
        <v>169</v>
      </c>
      <c r="H1585" t="s">
        <v>51</v>
      </c>
      <c r="I1585" t="s">
        <v>63</v>
      </c>
      <c r="J1585">
        <v>3286.18</v>
      </c>
      <c r="K1585">
        <v>1251.04</v>
      </c>
      <c r="L1585">
        <v>0</v>
      </c>
      <c r="M1585">
        <v>3286.18</v>
      </c>
      <c r="N1585" t="s">
        <v>53</v>
      </c>
      <c r="O1585" s="1">
        <v>46053</v>
      </c>
      <c r="P1585" t="s">
        <v>54</v>
      </c>
    </row>
    <row r="1586" spans="1:16">
      <c r="A1586">
        <v>2026</v>
      </c>
      <c r="B1586" s="1">
        <v>46023</v>
      </c>
      <c r="C1586" s="1">
        <v>46053</v>
      </c>
      <c r="D1586" t="s">
        <v>72</v>
      </c>
      <c r="E1586" t="s">
        <v>1968</v>
      </c>
      <c r="F1586" t="s">
        <v>670</v>
      </c>
      <c r="G1586" t="s">
        <v>1969</v>
      </c>
      <c r="H1586" t="s">
        <v>62</v>
      </c>
      <c r="I1586" t="s">
        <v>52</v>
      </c>
      <c r="J1586">
        <v>36114.07</v>
      </c>
      <c r="K1586">
        <v>21068.89</v>
      </c>
      <c r="L1586">
        <v>0</v>
      </c>
      <c r="M1586">
        <v>36114.07</v>
      </c>
      <c r="N1586" t="s">
        <v>53</v>
      </c>
      <c r="O1586" s="1">
        <v>46053</v>
      </c>
      <c r="P1586" t="s">
        <v>54</v>
      </c>
    </row>
    <row r="1587" spans="1:16">
      <c r="A1587">
        <v>2026</v>
      </c>
      <c r="B1587" s="1">
        <v>46023</v>
      </c>
      <c r="C1587" s="1">
        <v>46053</v>
      </c>
      <c r="D1587" t="s">
        <v>58</v>
      </c>
      <c r="E1587" t="s">
        <v>85</v>
      </c>
      <c r="F1587" t="s">
        <v>718</v>
      </c>
      <c r="G1587" t="s">
        <v>779</v>
      </c>
      <c r="H1587" t="s">
        <v>51</v>
      </c>
      <c r="I1587" t="s">
        <v>115</v>
      </c>
      <c r="J1587">
        <v>4504.44</v>
      </c>
      <c r="K1587">
        <v>3049.8</v>
      </c>
      <c r="L1587">
        <v>0</v>
      </c>
      <c r="M1587">
        <v>4504.44</v>
      </c>
      <c r="N1587" t="s">
        <v>53</v>
      </c>
      <c r="O1587" s="1">
        <v>46053</v>
      </c>
      <c r="P1587" t="s">
        <v>54</v>
      </c>
    </row>
    <row r="1588" spans="1:16">
      <c r="A1588">
        <v>2026</v>
      </c>
      <c r="B1588" s="1">
        <v>46023</v>
      </c>
      <c r="C1588" s="1">
        <v>46053</v>
      </c>
      <c r="D1588" t="s">
        <v>64</v>
      </c>
      <c r="E1588" t="s">
        <v>669</v>
      </c>
      <c r="F1588" t="s">
        <v>726</v>
      </c>
      <c r="G1588" t="s">
        <v>66</v>
      </c>
      <c r="H1588" t="s">
        <v>62</v>
      </c>
      <c r="I1588" t="s">
        <v>115</v>
      </c>
      <c r="J1588">
        <v>2252.22</v>
      </c>
      <c r="K1588">
        <v>-7602.78</v>
      </c>
      <c r="L1588">
        <v>0</v>
      </c>
      <c r="M1588">
        <v>2252.22</v>
      </c>
      <c r="N1588" t="s">
        <v>53</v>
      </c>
      <c r="O1588" s="1">
        <v>46053</v>
      </c>
      <c r="P1588" t="s">
        <v>54</v>
      </c>
    </row>
    <row r="1589" spans="1:16">
      <c r="A1589">
        <v>2026</v>
      </c>
      <c r="B1589" s="1">
        <v>46023</v>
      </c>
      <c r="C1589" s="1">
        <v>46053</v>
      </c>
      <c r="D1589" t="s">
        <v>80</v>
      </c>
      <c r="E1589" t="s">
        <v>784</v>
      </c>
      <c r="F1589" t="s">
        <v>735</v>
      </c>
      <c r="G1589" t="s">
        <v>110</v>
      </c>
      <c r="H1589" t="s">
        <v>51</v>
      </c>
      <c r="I1589" t="s">
        <v>115</v>
      </c>
      <c r="J1589">
        <v>1836.1</v>
      </c>
      <c r="K1589">
        <v>606.69</v>
      </c>
      <c r="L1589">
        <v>0</v>
      </c>
      <c r="M1589">
        <v>1836.1</v>
      </c>
      <c r="N1589" t="s">
        <v>53</v>
      </c>
      <c r="O1589" s="1">
        <v>46053</v>
      </c>
      <c r="P1589" t="s">
        <v>54</v>
      </c>
    </row>
    <row r="1590" spans="1:16">
      <c r="A1590">
        <v>2026</v>
      </c>
      <c r="B1590" s="1">
        <v>46023</v>
      </c>
      <c r="C1590" s="1">
        <v>46053</v>
      </c>
      <c r="D1590" t="s">
        <v>47</v>
      </c>
      <c r="E1590" t="s">
        <v>540</v>
      </c>
      <c r="F1590" t="s">
        <v>223</v>
      </c>
      <c r="G1590" t="s">
        <v>533</v>
      </c>
      <c r="H1590" t="s">
        <v>51</v>
      </c>
      <c r="I1590" t="s">
        <v>52</v>
      </c>
      <c r="J1590">
        <v>10383.46</v>
      </c>
      <c r="K1590">
        <v>6975.87</v>
      </c>
      <c r="L1590">
        <v>0</v>
      </c>
      <c r="M1590">
        <v>10383.46</v>
      </c>
      <c r="N1590" t="s">
        <v>53</v>
      </c>
      <c r="O1590" s="1">
        <v>46053</v>
      </c>
      <c r="P1590" t="s">
        <v>54</v>
      </c>
    </row>
    <row r="1591" spans="1:16">
      <c r="A1591">
        <v>2026</v>
      </c>
      <c r="B1591" s="1">
        <v>46023</v>
      </c>
      <c r="C1591" s="1">
        <v>46053</v>
      </c>
      <c r="D1591" t="s">
        <v>58</v>
      </c>
      <c r="E1591" t="s">
        <v>1970</v>
      </c>
      <c r="F1591" t="s">
        <v>1971</v>
      </c>
      <c r="G1591" t="s">
        <v>249</v>
      </c>
      <c r="H1591" t="s">
        <v>62</v>
      </c>
      <c r="I1591" t="s">
        <v>63</v>
      </c>
      <c r="J1591">
        <v>55926.9</v>
      </c>
      <c r="K1591">
        <v>33172.59</v>
      </c>
      <c r="L1591">
        <v>0</v>
      </c>
      <c r="M1591">
        <v>55926.9</v>
      </c>
      <c r="N1591" t="s">
        <v>53</v>
      </c>
      <c r="O1591" s="1">
        <v>46053</v>
      </c>
      <c r="P1591" t="s">
        <v>54</v>
      </c>
    </row>
    <row r="1592" spans="1:16">
      <c r="A1592">
        <v>2026</v>
      </c>
      <c r="B1592" s="1">
        <v>46023</v>
      </c>
      <c r="C1592" s="1">
        <v>46053</v>
      </c>
      <c r="D1592" t="s">
        <v>126</v>
      </c>
      <c r="E1592" t="s">
        <v>1972</v>
      </c>
      <c r="F1592" t="s">
        <v>1973</v>
      </c>
      <c r="G1592" t="s">
        <v>101</v>
      </c>
      <c r="H1592" t="s">
        <v>51</v>
      </c>
      <c r="I1592" t="s">
        <v>63</v>
      </c>
      <c r="J1592">
        <v>57524.81</v>
      </c>
      <c r="K1592">
        <v>34233.31</v>
      </c>
      <c r="L1592">
        <v>0</v>
      </c>
      <c r="M1592">
        <v>57524.81</v>
      </c>
      <c r="N1592" t="s">
        <v>53</v>
      </c>
      <c r="O1592" s="1">
        <v>46053</v>
      </c>
      <c r="P1592" t="s">
        <v>54</v>
      </c>
    </row>
    <row r="1593" spans="1:16">
      <c r="A1593">
        <v>2026</v>
      </c>
      <c r="B1593" s="1">
        <v>46023</v>
      </c>
      <c r="C1593" s="1">
        <v>46053</v>
      </c>
      <c r="D1593" t="s">
        <v>126</v>
      </c>
      <c r="E1593" t="s">
        <v>669</v>
      </c>
      <c r="F1593" t="s">
        <v>169</v>
      </c>
      <c r="G1593" t="s">
        <v>1974</v>
      </c>
      <c r="H1593" t="s">
        <v>62</v>
      </c>
      <c r="I1593" t="s">
        <v>63</v>
      </c>
      <c r="J1593">
        <v>57524.81</v>
      </c>
      <c r="K1593">
        <v>34089.16</v>
      </c>
      <c r="L1593">
        <v>0</v>
      </c>
      <c r="M1593">
        <v>57524.81</v>
      </c>
      <c r="N1593" t="s">
        <v>53</v>
      </c>
      <c r="O1593" s="1">
        <v>46053</v>
      </c>
      <c r="P1593" t="s">
        <v>54</v>
      </c>
    </row>
    <row r="1594" spans="1:16">
      <c r="A1594">
        <v>2026</v>
      </c>
      <c r="B1594" s="1">
        <v>46023</v>
      </c>
      <c r="C1594" s="1">
        <v>46053</v>
      </c>
      <c r="D1594" t="s">
        <v>76</v>
      </c>
      <c r="E1594" t="s">
        <v>342</v>
      </c>
      <c r="F1594" t="s">
        <v>896</v>
      </c>
      <c r="G1594" t="s">
        <v>262</v>
      </c>
      <c r="H1594" t="s">
        <v>51</v>
      </c>
      <c r="I1594" t="s">
        <v>52</v>
      </c>
      <c r="J1594">
        <v>34701.9</v>
      </c>
      <c r="K1594">
        <v>21267.12</v>
      </c>
      <c r="L1594">
        <v>0</v>
      </c>
      <c r="M1594">
        <v>34701.9</v>
      </c>
      <c r="N1594" t="s">
        <v>53</v>
      </c>
      <c r="O1594" s="1">
        <v>46053</v>
      </c>
      <c r="P1594" t="s">
        <v>54</v>
      </c>
    </row>
    <row r="1595" spans="1:16">
      <c r="A1595">
        <v>2026</v>
      </c>
      <c r="B1595" s="1">
        <v>46023</v>
      </c>
      <c r="C1595" s="1">
        <v>46053</v>
      </c>
      <c r="D1595" t="s">
        <v>72</v>
      </c>
      <c r="E1595" t="s">
        <v>445</v>
      </c>
      <c r="F1595" t="s">
        <v>788</v>
      </c>
      <c r="G1595" t="s">
        <v>453</v>
      </c>
      <c r="H1595" t="s">
        <v>51</v>
      </c>
      <c r="I1595" t="s">
        <v>52</v>
      </c>
      <c r="J1595">
        <v>7993.56</v>
      </c>
      <c r="K1595">
        <v>4897.18</v>
      </c>
      <c r="L1595">
        <v>0</v>
      </c>
      <c r="M1595">
        <v>7993.56</v>
      </c>
      <c r="N1595" t="s">
        <v>53</v>
      </c>
      <c r="O1595" s="1">
        <v>46053</v>
      </c>
      <c r="P1595" t="s">
        <v>54</v>
      </c>
    </row>
    <row r="1596" spans="1:16">
      <c r="A1596">
        <v>2026</v>
      </c>
      <c r="B1596" s="1">
        <v>46023</v>
      </c>
      <c r="C1596" s="1">
        <v>46053</v>
      </c>
      <c r="D1596" t="s">
        <v>162</v>
      </c>
      <c r="E1596" t="s">
        <v>81</v>
      </c>
      <c r="F1596" t="s">
        <v>1723</v>
      </c>
      <c r="G1596" t="s">
        <v>1398</v>
      </c>
      <c r="H1596" t="s">
        <v>51</v>
      </c>
      <c r="I1596" t="s">
        <v>52</v>
      </c>
      <c r="J1596">
        <v>20008.86</v>
      </c>
      <c r="K1596">
        <v>13823.36</v>
      </c>
      <c r="L1596">
        <v>0</v>
      </c>
      <c r="M1596">
        <v>20008.86</v>
      </c>
      <c r="N1596" t="s">
        <v>53</v>
      </c>
      <c r="O1596" s="1">
        <v>46053</v>
      </c>
      <c r="P1596" t="s">
        <v>54</v>
      </c>
    </row>
    <row r="1597" spans="1:16">
      <c r="A1597">
        <v>2026</v>
      </c>
      <c r="B1597" s="1">
        <v>46023</v>
      </c>
      <c r="C1597" s="1">
        <v>46053</v>
      </c>
      <c r="D1597" t="s">
        <v>72</v>
      </c>
      <c r="E1597" t="s">
        <v>1975</v>
      </c>
      <c r="F1597" t="s">
        <v>1976</v>
      </c>
      <c r="G1597" t="s">
        <v>249</v>
      </c>
      <c r="H1597" t="s">
        <v>51</v>
      </c>
      <c r="I1597" t="s">
        <v>63</v>
      </c>
      <c r="J1597">
        <v>65558.7</v>
      </c>
      <c r="K1597">
        <v>38421.2</v>
      </c>
      <c r="L1597">
        <v>0</v>
      </c>
      <c r="M1597">
        <v>65558.7</v>
      </c>
      <c r="N1597" t="s">
        <v>53</v>
      </c>
      <c r="O1597" s="1">
        <v>46053</v>
      </c>
      <c r="P1597" t="s">
        <v>54</v>
      </c>
    </row>
    <row r="1598" spans="1:16">
      <c r="A1598">
        <v>2026</v>
      </c>
      <c r="B1598" s="1">
        <v>46023</v>
      </c>
      <c r="C1598" s="1">
        <v>46053</v>
      </c>
      <c r="D1598" t="s">
        <v>704</v>
      </c>
      <c r="E1598" t="s">
        <v>562</v>
      </c>
      <c r="F1598" t="s">
        <v>169</v>
      </c>
      <c r="G1598" t="s">
        <v>176</v>
      </c>
      <c r="H1598" t="s">
        <v>51</v>
      </c>
      <c r="I1598" t="s">
        <v>115</v>
      </c>
      <c r="J1598">
        <v>1801.76</v>
      </c>
      <c r="K1598">
        <v>617.4</v>
      </c>
      <c r="L1598">
        <v>0</v>
      </c>
      <c r="M1598">
        <v>1801.76</v>
      </c>
      <c r="N1598" t="s">
        <v>53</v>
      </c>
      <c r="O1598" s="1">
        <v>46053</v>
      </c>
      <c r="P1598" t="s">
        <v>54</v>
      </c>
    </row>
    <row r="1599" spans="1:16">
      <c r="A1599">
        <v>2026</v>
      </c>
      <c r="B1599" s="1">
        <v>46023</v>
      </c>
      <c r="C1599" s="1">
        <v>46053</v>
      </c>
      <c r="D1599" t="s">
        <v>173</v>
      </c>
      <c r="E1599" t="s">
        <v>1977</v>
      </c>
      <c r="F1599" t="s">
        <v>79</v>
      </c>
      <c r="G1599" t="s">
        <v>892</v>
      </c>
      <c r="H1599" t="s">
        <v>62</v>
      </c>
      <c r="I1599" t="s">
        <v>52</v>
      </c>
      <c r="J1599">
        <v>22334.26</v>
      </c>
      <c r="K1599">
        <v>7064.1</v>
      </c>
      <c r="L1599">
        <v>0</v>
      </c>
      <c r="M1599">
        <v>22334.26</v>
      </c>
      <c r="N1599" t="s">
        <v>53</v>
      </c>
      <c r="O1599" s="1">
        <v>46053</v>
      </c>
      <c r="P1599" t="s">
        <v>54</v>
      </c>
    </row>
    <row r="1600" spans="1:16">
      <c r="A1600">
        <v>2026</v>
      </c>
      <c r="B1600" s="1">
        <v>46023</v>
      </c>
      <c r="C1600" s="1">
        <v>46053</v>
      </c>
      <c r="D1600" t="s">
        <v>271</v>
      </c>
      <c r="E1600" t="s">
        <v>292</v>
      </c>
      <c r="F1600" t="s">
        <v>634</v>
      </c>
      <c r="G1600" t="s">
        <v>122</v>
      </c>
      <c r="H1600" t="s">
        <v>51</v>
      </c>
      <c r="I1600" t="s">
        <v>63</v>
      </c>
      <c r="J1600">
        <v>4719.8</v>
      </c>
      <c r="K1600">
        <v>-7192.25</v>
      </c>
      <c r="L1600">
        <v>0</v>
      </c>
      <c r="M1600">
        <v>4719.8</v>
      </c>
      <c r="N1600" t="s">
        <v>53</v>
      </c>
      <c r="O1600" s="1">
        <v>46053</v>
      </c>
      <c r="P1600" t="s">
        <v>54</v>
      </c>
    </row>
    <row r="1601" spans="1:16">
      <c r="A1601">
        <v>2026</v>
      </c>
      <c r="B1601" s="1">
        <v>46023</v>
      </c>
      <c r="C1601" s="1">
        <v>46053</v>
      </c>
      <c r="D1601" t="s">
        <v>58</v>
      </c>
      <c r="E1601" t="s">
        <v>1978</v>
      </c>
      <c r="F1601" t="s">
        <v>176</v>
      </c>
      <c r="G1601" t="s">
        <v>476</v>
      </c>
      <c r="H1601" t="s">
        <v>51</v>
      </c>
      <c r="I1601" t="s">
        <v>115</v>
      </c>
      <c r="J1601">
        <v>4504.42</v>
      </c>
      <c r="K1601">
        <v>3049.79</v>
      </c>
      <c r="L1601">
        <v>0</v>
      </c>
      <c r="M1601">
        <v>4504.42</v>
      </c>
      <c r="N1601" t="s">
        <v>53</v>
      </c>
      <c r="O1601" s="1">
        <v>46053</v>
      </c>
      <c r="P1601" t="s">
        <v>54</v>
      </c>
    </row>
    <row r="1602" spans="1:16">
      <c r="A1602">
        <v>2026</v>
      </c>
      <c r="B1602" s="1">
        <v>46023</v>
      </c>
      <c r="C1602" s="1">
        <v>46053</v>
      </c>
      <c r="D1602" t="s">
        <v>173</v>
      </c>
      <c r="E1602" t="s">
        <v>995</v>
      </c>
      <c r="F1602" t="s">
        <v>217</v>
      </c>
      <c r="G1602" t="s">
        <v>1858</v>
      </c>
      <c r="H1602" t="s">
        <v>62</v>
      </c>
      <c r="I1602" t="s">
        <v>52</v>
      </c>
      <c r="J1602">
        <v>24888.21</v>
      </c>
      <c r="K1602">
        <v>15289.34</v>
      </c>
      <c r="L1602">
        <v>0</v>
      </c>
      <c r="M1602">
        <v>24888.21</v>
      </c>
      <c r="N1602" t="s">
        <v>53</v>
      </c>
      <c r="O1602" s="1">
        <v>46053</v>
      </c>
      <c r="P1602" t="s">
        <v>54</v>
      </c>
    </row>
    <row r="1603" spans="1:16">
      <c r="A1603">
        <v>2026</v>
      </c>
      <c r="B1603" s="1">
        <v>46023</v>
      </c>
      <c r="C1603" s="1">
        <v>46053</v>
      </c>
      <c r="D1603" t="s">
        <v>704</v>
      </c>
      <c r="E1603" t="s">
        <v>309</v>
      </c>
      <c r="F1603" t="s">
        <v>99</v>
      </c>
      <c r="G1603" t="s">
        <v>1979</v>
      </c>
      <c r="H1603" t="s">
        <v>51</v>
      </c>
      <c r="I1603" t="s">
        <v>63</v>
      </c>
      <c r="J1603">
        <v>65558.69</v>
      </c>
      <c r="K1603">
        <v>38421.21</v>
      </c>
      <c r="L1603">
        <v>0</v>
      </c>
      <c r="M1603">
        <v>65558.69</v>
      </c>
      <c r="N1603" t="s">
        <v>53</v>
      </c>
      <c r="O1603" s="1">
        <v>46053</v>
      </c>
      <c r="P1603" t="s">
        <v>54</v>
      </c>
    </row>
    <row r="1604" spans="1:16">
      <c r="A1604">
        <v>2026</v>
      </c>
      <c r="B1604" s="1">
        <v>46023</v>
      </c>
      <c r="C1604" s="1">
        <v>46053</v>
      </c>
      <c r="D1604" t="s">
        <v>80</v>
      </c>
      <c r="E1604" t="s">
        <v>138</v>
      </c>
      <c r="F1604" t="s">
        <v>118</v>
      </c>
      <c r="G1604" t="s">
        <v>1980</v>
      </c>
      <c r="H1604" t="s">
        <v>51</v>
      </c>
      <c r="I1604" t="s">
        <v>63</v>
      </c>
      <c r="J1604">
        <v>2876.48</v>
      </c>
      <c r="K1604">
        <v>842.22</v>
      </c>
      <c r="L1604">
        <v>0</v>
      </c>
      <c r="M1604">
        <v>2876.48</v>
      </c>
      <c r="N1604" t="s">
        <v>53</v>
      </c>
      <c r="O1604" s="1">
        <v>46053</v>
      </c>
      <c r="P1604" t="s">
        <v>54</v>
      </c>
    </row>
    <row r="1605" spans="1:16">
      <c r="A1605">
        <v>2026</v>
      </c>
      <c r="B1605" s="1">
        <v>46023</v>
      </c>
      <c r="C1605" s="1">
        <v>46053</v>
      </c>
      <c r="D1605" t="s">
        <v>80</v>
      </c>
      <c r="E1605" t="s">
        <v>1981</v>
      </c>
      <c r="F1605" t="s">
        <v>1202</v>
      </c>
      <c r="G1605" t="s">
        <v>522</v>
      </c>
      <c r="H1605" t="s">
        <v>51</v>
      </c>
      <c r="I1605" t="s">
        <v>63</v>
      </c>
      <c r="J1605">
        <v>2987.44</v>
      </c>
      <c r="K1605">
        <v>969.44</v>
      </c>
      <c r="L1605">
        <v>0</v>
      </c>
      <c r="M1605">
        <v>2987.44</v>
      </c>
      <c r="N1605" t="s">
        <v>53</v>
      </c>
      <c r="O1605" s="1">
        <v>46053</v>
      </c>
      <c r="P1605" t="s">
        <v>54</v>
      </c>
    </row>
    <row r="1606" spans="1:16">
      <c r="A1606">
        <v>2026</v>
      </c>
      <c r="B1606" s="1">
        <v>46023</v>
      </c>
      <c r="C1606" s="1">
        <v>46053</v>
      </c>
      <c r="D1606" t="s">
        <v>72</v>
      </c>
      <c r="E1606" t="s">
        <v>1982</v>
      </c>
      <c r="F1606" t="s">
        <v>107</v>
      </c>
      <c r="G1606" t="s">
        <v>799</v>
      </c>
      <c r="H1606" t="s">
        <v>62</v>
      </c>
      <c r="I1606" t="s">
        <v>63</v>
      </c>
      <c r="J1606">
        <v>91850.05</v>
      </c>
      <c r="K1606">
        <v>56051.03</v>
      </c>
      <c r="L1606">
        <v>0</v>
      </c>
      <c r="M1606">
        <v>91850.05</v>
      </c>
      <c r="N1606" t="s">
        <v>53</v>
      </c>
      <c r="O1606" s="1">
        <v>46053</v>
      </c>
      <c r="P1606" t="s">
        <v>54</v>
      </c>
    </row>
    <row r="1607" spans="1:16">
      <c r="A1607">
        <v>2026</v>
      </c>
      <c r="B1607" s="1">
        <v>46023</v>
      </c>
      <c r="C1607" s="1">
        <v>46053</v>
      </c>
      <c r="D1607" t="s">
        <v>47</v>
      </c>
      <c r="E1607" t="s">
        <v>1103</v>
      </c>
      <c r="F1607" t="s">
        <v>118</v>
      </c>
      <c r="G1607" t="s">
        <v>74</v>
      </c>
      <c r="H1607" t="s">
        <v>51</v>
      </c>
      <c r="I1607" t="s">
        <v>115</v>
      </c>
      <c r="J1607">
        <v>2252.22</v>
      </c>
      <c r="K1607">
        <v>1022.81</v>
      </c>
      <c r="L1607">
        <v>0</v>
      </c>
      <c r="M1607">
        <v>2252.22</v>
      </c>
      <c r="N1607" t="s">
        <v>53</v>
      </c>
      <c r="O1607" s="1">
        <v>46053</v>
      </c>
      <c r="P1607" t="s">
        <v>54</v>
      </c>
    </row>
    <row r="1608" spans="1:16">
      <c r="A1608">
        <v>2026</v>
      </c>
      <c r="B1608" s="1">
        <v>46023</v>
      </c>
      <c r="C1608" s="1">
        <v>46053</v>
      </c>
      <c r="D1608" t="s">
        <v>173</v>
      </c>
      <c r="E1608" t="s">
        <v>997</v>
      </c>
      <c r="F1608" t="s">
        <v>634</v>
      </c>
      <c r="G1608" t="s">
        <v>57</v>
      </c>
      <c r="H1608" t="s">
        <v>62</v>
      </c>
      <c r="I1608" t="s">
        <v>63</v>
      </c>
      <c r="J1608">
        <v>1716.3</v>
      </c>
      <c r="K1608">
        <v>-10368.07</v>
      </c>
      <c r="L1608">
        <v>0</v>
      </c>
      <c r="M1608">
        <v>1716.3</v>
      </c>
      <c r="N1608" t="s">
        <v>53</v>
      </c>
      <c r="O1608" s="1">
        <v>46053</v>
      </c>
      <c r="P1608" t="s">
        <v>54</v>
      </c>
    </row>
    <row r="1609" spans="1:16">
      <c r="A1609">
        <v>2026</v>
      </c>
      <c r="B1609" s="1">
        <v>46023</v>
      </c>
      <c r="C1609" s="1">
        <v>46053</v>
      </c>
      <c r="D1609" t="s">
        <v>230</v>
      </c>
      <c r="E1609" t="s">
        <v>1430</v>
      </c>
      <c r="F1609" t="s">
        <v>392</v>
      </c>
      <c r="G1609" t="s">
        <v>1983</v>
      </c>
      <c r="H1609" t="s">
        <v>62</v>
      </c>
      <c r="I1609" t="s">
        <v>52</v>
      </c>
      <c r="J1609">
        <v>8951.36</v>
      </c>
      <c r="K1609">
        <v>5858.54</v>
      </c>
      <c r="L1609">
        <v>0</v>
      </c>
      <c r="M1609">
        <v>8951.36</v>
      </c>
      <c r="N1609" t="s">
        <v>53</v>
      </c>
      <c r="O1609" s="1">
        <v>46053</v>
      </c>
      <c r="P1609" t="s">
        <v>54</v>
      </c>
    </row>
    <row r="1610" spans="1:16">
      <c r="A1610">
        <v>2026</v>
      </c>
      <c r="B1610" s="1">
        <v>46023</v>
      </c>
      <c r="C1610" s="1">
        <v>46053</v>
      </c>
      <c r="D1610" t="s">
        <v>84</v>
      </c>
      <c r="E1610" t="s">
        <v>352</v>
      </c>
      <c r="F1610" t="s">
        <v>1126</v>
      </c>
      <c r="G1610" t="s">
        <v>1984</v>
      </c>
      <c r="H1610" t="s">
        <v>62</v>
      </c>
      <c r="I1610" t="s">
        <v>52</v>
      </c>
      <c r="J1610">
        <v>29074.9</v>
      </c>
      <c r="K1610">
        <v>17994.28</v>
      </c>
      <c r="L1610">
        <v>0</v>
      </c>
      <c r="M1610">
        <v>29074.9</v>
      </c>
      <c r="N1610" t="s">
        <v>53</v>
      </c>
      <c r="O1610" s="1">
        <v>46053</v>
      </c>
      <c r="P1610" t="s">
        <v>54</v>
      </c>
    </row>
    <row r="1611" spans="1:16">
      <c r="A1611">
        <v>2026</v>
      </c>
      <c r="B1611" s="1">
        <v>46023</v>
      </c>
      <c r="C1611" s="1">
        <v>46053</v>
      </c>
      <c r="D1611" t="s">
        <v>84</v>
      </c>
      <c r="E1611" t="s">
        <v>968</v>
      </c>
      <c r="F1611" t="s">
        <v>1985</v>
      </c>
      <c r="G1611" t="s">
        <v>541</v>
      </c>
      <c r="H1611" t="s">
        <v>51</v>
      </c>
      <c r="I1611" t="s">
        <v>63</v>
      </c>
      <c r="J1611">
        <v>4953.97</v>
      </c>
      <c r="K1611">
        <v>2835.92</v>
      </c>
      <c r="L1611">
        <v>0</v>
      </c>
      <c r="M1611">
        <v>4953.97</v>
      </c>
      <c r="N1611" t="s">
        <v>53</v>
      </c>
      <c r="O1611" s="1">
        <v>46053</v>
      </c>
      <c r="P1611" t="s">
        <v>54</v>
      </c>
    </row>
    <row r="1612" spans="1:16">
      <c r="A1612">
        <v>2026</v>
      </c>
      <c r="B1612" s="1">
        <v>46023</v>
      </c>
      <c r="C1612" s="1">
        <v>46053</v>
      </c>
      <c r="D1612" t="s">
        <v>84</v>
      </c>
      <c r="E1612" t="s">
        <v>1986</v>
      </c>
      <c r="F1612" t="s">
        <v>730</v>
      </c>
      <c r="G1612" t="s">
        <v>1987</v>
      </c>
      <c r="H1612" t="s">
        <v>62</v>
      </c>
      <c r="I1612" t="s">
        <v>63</v>
      </c>
      <c r="J1612">
        <v>11610.93</v>
      </c>
      <c r="K1612">
        <v>-6814.26</v>
      </c>
      <c r="L1612">
        <v>0</v>
      </c>
      <c r="M1612">
        <v>11610.93</v>
      </c>
      <c r="N1612" t="s">
        <v>53</v>
      </c>
      <c r="O1612" s="1">
        <v>46053</v>
      </c>
      <c r="P1612" t="s">
        <v>54</v>
      </c>
    </row>
    <row r="1613" spans="1:16">
      <c r="A1613">
        <v>2026</v>
      </c>
      <c r="B1613" s="1">
        <v>46023</v>
      </c>
      <c r="C1613" s="1">
        <v>46053</v>
      </c>
      <c r="D1613" t="s">
        <v>134</v>
      </c>
      <c r="E1613" t="s">
        <v>819</v>
      </c>
      <c r="F1613" t="s">
        <v>122</v>
      </c>
      <c r="G1613" t="s">
        <v>1239</v>
      </c>
      <c r="H1613" t="s">
        <v>62</v>
      </c>
      <c r="I1613" t="s">
        <v>52</v>
      </c>
      <c r="J1613">
        <v>16196.8</v>
      </c>
      <c r="K1613">
        <v>10888.97</v>
      </c>
      <c r="L1613">
        <v>0</v>
      </c>
      <c r="M1613">
        <v>16196.8</v>
      </c>
      <c r="N1613" t="s">
        <v>53</v>
      </c>
      <c r="O1613" s="1">
        <v>46053</v>
      </c>
      <c r="P1613" t="s">
        <v>54</v>
      </c>
    </row>
    <row r="1614" spans="1:16">
      <c r="A1614">
        <v>2026</v>
      </c>
      <c r="B1614" s="1">
        <v>46023</v>
      </c>
      <c r="C1614" s="1">
        <v>46053</v>
      </c>
      <c r="D1614" t="s">
        <v>64</v>
      </c>
      <c r="E1614" t="s">
        <v>1988</v>
      </c>
      <c r="F1614" t="s">
        <v>892</v>
      </c>
      <c r="G1614" t="s">
        <v>66</v>
      </c>
      <c r="H1614" t="s">
        <v>62</v>
      </c>
      <c r="I1614" t="s">
        <v>115</v>
      </c>
      <c r="J1614">
        <v>16870.48</v>
      </c>
      <c r="K1614">
        <v>12192.24</v>
      </c>
      <c r="L1614">
        <v>0</v>
      </c>
      <c r="M1614">
        <v>16870.48</v>
      </c>
      <c r="N1614" t="s">
        <v>53</v>
      </c>
      <c r="O1614" s="1">
        <v>46053</v>
      </c>
      <c r="P1614" t="s">
        <v>54</v>
      </c>
    </row>
    <row r="1615" spans="1:16">
      <c r="A1615">
        <v>2026</v>
      </c>
      <c r="B1615" s="1">
        <v>46023</v>
      </c>
      <c r="C1615" s="1">
        <v>46053</v>
      </c>
      <c r="D1615" t="s">
        <v>64</v>
      </c>
      <c r="E1615" t="s">
        <v>1989</v>
      </c>
      <c r="F1615" t="s">
        <v>247</v>
      </c>
      <c r="G1615" t="s">
        <v>176</v>
      </c>
      <c r="H1615" t="s">
        <v>62</v>
      </c>
      <c r="I1615" t="s">
        <v>52</v>
      </c>
      <c r="J1615">
        <v>23946.65</v>
      </c>
      <c r="K1615">
        <v>14701.64</v>
      </c>
      <c r="L1615">
        <v>0</v>
      </c>
      <c r="M1615">
        <v>23946.65</v>
      </c>
      <c r="N1615" t="s">
        <v>53</v>
      </c>
      <c r="O1615" s="1">
        <v>46053</v>
      </c>
      <c r="P1615" t="s">
        <v>54</v>
      </c>
    </row>
    <row r="1616" spans="1:16">
      <c r="A1616">
        <v>2026</v>
      </c>
      <c r="B1616" s="1">
        <v>46023</v>
      </c>
      <c r="C1616" s="1">
        <v>46053</v>
      </c>
      <c r="D1616" t="s">
        <v>64</v>
      </c>
      <c r="E1616" t="s">
        <v>1990</v>
      </c>
      <c r="F1616" t="s">
        <v>200</v>
      </c>
      <c r="G1616" t="s">
        <v>176</v>
      </c>
      <c r="H1616" t="s">
        <v>51</v>
      </c>
      <c r="I1616" t="s">
        <v>52</v>
      </c>
      <c r="J1616">
        <v>33196.71</v>
      </c>
      <c r="K1616">
        <v>19705.44</v>
      </c>
      <c r="L1616">
        <v>0</v>
      </c>
      <c r="M1616">
        <v>33196.71</v>
      </c>
      <c r="N1616" t="s">
        <v>53</v>
      </c>
      <c r="O1616" s="1">
        <v>46053</v>
      </c>
      <c r="P1616" t="s">
        <v>54</v>
      </c>
    </row>
    <row r="1617" spans="1:16">
      <c r="A1617">
        <v>2026</v>
      </c>
      <c r="B1617" s="1">
        <v>46023</v>
      </c>
      <c r="C1617" s="1">
        <v>46053</v>
      </c>
      <c r="D1617" t="s">
        <v>130</v>
      </c>
      <c r="E1617" t="s">
        <v>244</v>
      </c>
      <c r="F1617" t="s">
        <v>1991</v>
      </c>
      <c r="G1617" t="s">
        <v>136</v>
      </c>
      <c r="H1617" t="s">
        <v>62</v>
      </c>
      <c r="I1617" t="s">
        <v>63</v>
      </c>
      <c r="J1617">
        <v>65958.57</v>
      </c>
      <c r="K1617">
        <v>40139.38</v>
      </c>
      <c r="L1617">
        <v>0</v>
      </c>
      <c r="M1617">
        <v>65958.57</v>
      </c>
      <c r="N1617" t="s">
        <v>53</v>
      </c>
      <c r="O1617" s="1">
        <v>46053</v>
      </c>
      <c r="P1617" t="s">
        <v>54</v>
      </c>
    </row>
    <row r="1618" spans="1:16">
      <c r="A1618">
        <v>2026</v>
      </c>
      <c r="B1618" s="1">
        <v>46023</v>
      </c>
      <c r="C1618" s="1">
        <v>46053</v>
      </c>
      <c r="D1618" t="s">
        <v>64</v>
      </c>
      <c r="E1618" t="s">
        <v>540</v>
      </c>
      <c r="F1618" t="s">
        <v>122</v>
      </c>
      <c r="G1618" t="s">
        <v>1202</v>
      </c>
      <c r="H1618" t="s">
        <v>51</v>
      </c>
      <c r="I1618" t="s">
        <v>63</v>
      </c>
      <c r="J1618">
        <v>37820.86</v>
      </c>
      <c r="K1618">
        <v>22743.14</v>
      </c>
      <c r="L1618">
        <v>0</v>
      </c>
      <c r="M1618">
        <v>37820.86</v>
      </c>
      <c r="N1618" t="s">
        <v>53</v>
      </c>
      <c r="O1618" s="1">
        <v>46053</v>
      </c>
      <c r="P1618" t="s">
        <v>54</v>
      </c>
    </row>
    <row r="1619" spans="1:16">
      <c r="A1619">
        <v>2026</v>
      </c>
      <c r="B1619" s="1">
        <v>46023</v>
      </c>
      <c r="C1619" s="1">
        <v>46053</v>
      </c>
      <c r="D1619" t="s">
        <v>64</v>
      </c>
      <c r="E1619" t="s">
        <v>1173</v>
      </c>
      <c r="F1619" t="s">
        <v>87</v>
      </c>
      <c r="G1619" t="s">
        <v>122</v>
      </c>
      <c r="H1619" t="s">
        <v>62</v>
      </c>
      <c r="I1619" t="s">
        <v>63</v>
      </c>
      <c r="J1619">
        <v>24607.08</v>
      </c>
      <c r="K1619">
        <v>15941.04</v>
      </c>
      <c r="L1619">
        <v>0</v>
      </c>
      <c r="M1619">
        <v>24607.08</v>
      </c>
      <c r="N1619" t="s">
        <v>53</v>
      </c>
      <c r="O1619" s="1">
        <v>46053</v>
      </c>
      <c r="P1619" t="s">
        <v>54</v>
      </c>
    </row>
    <row r="1620" spans="1:16">
      <c r="A1620">
        <v>2026</v>
      </c>
      <c r="B1620" s="1">
        <v>46023</v>
      </c>
      <c r="C1620" s="1">
        <v>46053</v>
      </c>
      <c r="D1620" t="s">
        <v>867</v>
      </c>
      <c r="E1620" t="s">
        <v>454</v>
      </c>
      <c r="F1620" t="s">
        <v>353</v>
      </c>
      <c r="G1620" t="s">
        <v>169</v>
      </c>
      <c r="H1620" t="s">
        <v>51</v>
      </c>
      <c r="I1620" t="s">
        <v>115</v>
      </c>
      <c r="J1620">
        <v>2702.64</v>
      </c>
      <c r="K1620">
        <v>-4349.09</v>
      </c>
      <c r="L1620">
        <v>0</v>
      </c>
      <c r="M1620">
        <v>2702.64</v>
      </c>
      <c r="N1620" t="s">
        <v>53</v>
      </c>
      <c r="O1620" s="1">
        <v>46053</v>
      </c>
      <c r="P1620" t="s">
        <v>54</v>
      </c>
    </row>
    <row r="1621" spans="1:16">
      <c r="A1621">
        <v>2026</v>
      </c>
      <c r="B1621" s="1">
        <v>46023</v>
      </c>
      <c r="C1621" s="1">
        <v>46053</v>
      </c>
      <c r="D1621" t="s">
        <v>84</v>
      </c>
      <c r="E1621" t="s">
        <v>1992</v>
      </c>
      <c r="F1621" t="s">
        <v>1993</v>
      </c>
      <c r="G1621" t="s">
        <v>522</v>
      </c>
      <c r="H1621" t="s">
        <v>62</v>
      </c>
      <c r="I1621" t="s">
        <v>63</v>
      </c>
      <c r="J1621">
        <v>4595.97</v>
      </c>
      <c r="K1621">
        <v>2112.31</v>
      </c>
      <c r="L1621">
        <v>0</v>
      </c>
      <c r="M1621">
        <v>4595.97</v>
      </c>
      <c r="N1621" t="s">
        <v>53</v>
      </c>
      <c r="O1621" s="1">
        <v>46053</v>
      </c>
      <c r="P1621" t="s">
        <v>54</v>
      </c>
    </row>
    <row r="1622" spans="1:16">
      <c r="A1622">
        <v>2026</v>
      </c>
      <c r="B1622" s="1">
        <v>46023</v>
      </c>
      <c r="C1622" s="1">
        <v>46053</v>
      </c>
      <c r="D1622" t="s">
        <v>84</v>
      </c>
      <c r="E1622" t="s">
        <v>387</v>
      </c>
      <c r="F1622" t="s">
        <v>453</v>
      </c>
      <c r="G1622" t="s">
        <v>1710</v>
      </c>
      <c r="H1622" t="s">
        <v>51</v>
      </c>
      <c r="I1622" t="s">
        <v>52</v>
      </c>
      <c r="J1622">
        <v>10232.57</v>
      </c>
      <c r="K1622">
        <v>6614.74</v>
      </c>
      <c r="L1622">
        <v>0</v>
      </c>
      <c r="M1622">
        <v>10232.57</v>
      </c>
      <c r="N1622" t="s">
        <v>53</v>
      </c>
      <c r="O1622" s="1">
        <v>46053</v>
      </c>
      <c r="P1622" t="s">
        <v>54</v>
      </c>
    </row>
    <row r="1623" spans="1:16">
      <c r="A1623">
        <v>2026</v>
      </c>
      <c r="B1623" s="1">
        <v>46023</v>
      </c>
      <c r="C1623" s="1">
        <v>46053</v>
      </c>
      <c r="D1623" t="s">
        <v>347</v>
      </c>
      <c r="E1623" t="s">
        <v>1994</v>
      </c>
      <c r="F1623" t="s">
        <v>66</v>
      </c>
      <c r="G1623" t="s">
        <v>171</v>
      </c>
      <c r="H1623" t="s">
        <v>51</v>
      </c>
      <c r="I1623" t="s">
        <v>52</v>
      </c>
      <c r="J1623">
        <v>12771.54</v>
      </c>
      <c r="K1623">
        <v>8968.13</v>
      </c>
      <c r="L1623">
        <v>0</v>
      </c>
      <c r="M1623">
        <v>12771.54</v>
      </c>
      <c r="N1623" t="s">
        <v>53</v>
      </c>
      <c r="O1623" s="1">
        <v>46053</v>
      </c>
      <c r="P1623" t="s">
        <v>54</v>
      </c>
    </row>
    <row r="1624" spans="1:16">
      <c r="A1624">
        <v>2026</v>
      </c>
      <c r="B1624" s="1">
        <v>46023</v>
      </c>
      <c r="C1624" s="1">
        <v>46053</v>
      </c>
      <c r="D1624" t="s">
        <v>147</v>
      </c>
      <c r="E1624" t="s">
        <v>1995</v>
      </c>
      <c r="F1624" t="s">
        <v>1996</v>
      </c>
      <c r="G1624" t="s">
        <v>214</v>
      </c>
      <c r="H1624" t="s">
        <v>62</v>
      </c>
      <c r="I1624" t="s">
        <v>115</v>
      </c>
      <c r="J1624">
        <v>5630.54</v>
      </c>
      <c r="K1624">
        <v>4063.31</v>
      </c>
      <c r="L1624">
        <v>0</v>
      </c>
      <c r="M1624">
        <v>5630.54</v>
      </c>
      <c r="N1624" t="s">
        <v>53</v>
      </c>
      <c r="O1624" s="1">
        <v>46053</v>
      </c>
      <c r="P1624" t="s">
        <v>54</v>
      </c>
    </row>
    <row r="1625" spans="1:16">
      <c r="A1625">
        <v>2026</v>
      </c>
      <c r="B1625" s="1">
        <v>46023</v>
      </c>
      <c r="C1625" s="1">
        <v>46053</v>
      </c>
      <c r="D1625" t="s">
        <v>714</v>
      </c>
      <c r="E1625" t="s">
        <v>1997</v>
      </c>
      <c r="F1625" t="s">
        <v>303</v>
      </c>
      <c r="G1625" t="s">
        <v>1998</v>
      </c>
      <c r="H1625" t="s">
        <v>62</v>
      </c>
      <c r="I1625" t="s">
        <v>52</v>
      </c>
      <c r="J1625">
        <v>25177.61</v>
      </c>
      <c r="K1625">
        <v>15735.57</v>
      </c>
      <c r="L1625">
        <v>0</v>
      </c>
      <c r="M1625">
        <v>25177.61</v>
      </c>
      <c r="N1625" t="s">
        <v>53</v>
      </c>
      <c r="O1625" s="1">
        <v>46053</v>
      </c>
      <c r="P1625" t="s">
        <v>54</v>
      </c>
    </row>
    <row r="1626" spans="1:16">
      <c r="A1626">
        <v>2026</v>
      </c>
      <c r="B1626" s="1">
        <v>46023</v>
      </c>
      <c r="C1626" s="1">
        <v>46053</v>
      </c>
      <c r="D1626" t="s">
        <v>92</v>
      </c>
      <c r="E1626" t="s">
        <v>1999</v>
      </c>
      <c r="F1626" t="s">
        <v>718</v>
      </c>
      <c r="G1626" t="s">
        <v>101</v>
      </c>
      <c r="H1626" t="s">
        <v>51</v>
      </c>
      <c r="I1626" t="s">
        <v>63</v>
      </c>
      <c r="J1626">
        <v>18687.36</v>
      </c>
      <c r="K1626">
        <v>10247.73</v>
      </c>
      <c r="L1626">
        <v>0</v>
      </c>
      <c r="M1626">
        <v>18687.36</v>
      </c>
      <c r="N1626" t="s">
        <v>53</v>
      </c>
      <c r="O1626" s="1">
        <v>46053</v>
      </c>
      <c r="P1626" t="s">
        <v>54</v>
      </c>
    </row>
    <row r="1627" spans="1:16">
      <c r="A1627">
        <v>2026</v>
      </c>
      <c r="B1627" s="1">
        <v>46023</v>
      </c>
      <c r="C1627" s="1">
        <v>46053</v>
      </c>
      <c r="D1627" t="s">
        <v>84</v>
      </c>
      <c r="E1627" t="s">
        <v>2000</v>
      </c>
      <c r="F1627" t="s">
        <v>118</v>
      </c>
      <c r="G1627" t="s">
        <v>118</v>
      </c>
      <c r="H1627" t="s">
        <v>62</v>
      </c>
      <c r="I1627" t="s">
        <v>52</v>
      </c>
      <c r="J1627">
        <v>5785.21</v>
      </c>
      <c r="K1627">
        <v>3150.28</v>
      </c>
      <c r="L1627">
        <v>0</v>
      </c>
      <c r="M1627">
        <v>5785.21</v>
      </c>
      <c r="N1627" t="s">
        <v>53</v>
      </c>
      <c r="O1627" s="1">
        <v>46053</v>
      </c>
      <c r="P1627" t="s">
        <v>54</v>
      </c>
    </row>
    <row r="1628" spans="1:16">
      <c r="A1628">
        <v>2026</v>
      </c>
      <c r="B1628" s="1">
        <v>46023</v>
      </c>
      <c r="C1628" s="1">
        <v>46053</v>
      </c>
      <c r="D1628" t="s">
        <v>47</v>
      </c>
      <c r="E1628" t="s">
        <v>2001</v>
      </c>
      <c r="F1628" t="s">
        <v>60</v>
      </c>
      <c r="G1628" t="s">
        <v>56</v>
      </c>
      <c r="H1628" t="s">
        <v>51</v>
      </c>
      <c r="I1628" t="s">
        <v>115</v>
      </c>
      <c r="J1628">
        <v>2252.22</v>
      </c>
      <c r="K1628">
        <v>1022.81</v>
      </c>
      <c r="L1628">
        <v>0</v>
      </c>
      <c r="M1628">
        <v>2252.22</v>
      </c>
      <c r="N1628" t="s">
        <v>53</v>
      </c>
      <c r="O1628" s="1">
        <v>46053</v>
      </c>
      <c r="P1628" t="s">
        <v>54</v>
      </c>
    </row>
    <row r="1629" spans="1:16">
      <c r="A1629">
        <v>2026</v>
      </c>
      <c r="B1629" s="1">
        <v>46023</v>
      </c>
      <c r="C1629" s="1">
        <v>46053</v>
      </c>
      <c r="D1629" t="s">
        <v>47</v>
      </c>
      <c r="E1629" t="s">
        <v>2002</v>
      </c>
      <c r="F1629" t="s">
        <v>99</v>
      </c>
      <c r="G1629" t="s">
        <v>50</v>
      </c>
      <c r="H1629" t="s">
        <v>51</v>
      </c>
      <c r="I1629" t="s">
        <v>115</v>
      </c>
      <c r="J1629">
        <v>4504.44</v>
      </c>
      <c r="K1629">
        <v>3049.8</v>
      </c>
      <c r="L1629">
        <v>0</v>
      </c>
      <c r="M1629">
        <v>4504.44</v>
      </c>
      <c r="N1629" t="s">
        <v>53</v>
      </c>
      <c r="O1629" s="1">
        <v>46053</v>
      </c>
      <c r="P1629" t="s">
        <v>54</v>
      </c>
    </row>
    <row r="1630" spans="1:16">
      <c r="A1630">
        <v>2026</v>
      </c>
      <c r="B1630" s="1">
        <v>46023</v>
      </c>
      <c r="C1630" s="1">
        <v>46053</v>
      </c>
      <c r="D1630" t="s">
        <v>58</v>
      </c>
      <c r="E1630" t="s">
        <v>93</v>
      </c>
      <c r="F1630" t="s">
        <v>351</v>
      </c>
      <c r="G1630" t="s">
        <v>2003</v>
      </c>
      <c r="H1630" t="s">
        <v>51</v>
      </c>
      <c r="I1630" t="s">
        <v>115</v>
      </c>
      <c r="J1630">
        <v>4504.42</v>
      </c>
      <c r="K1630">
        <v>3049.78</v>
      </c>
      <c r="L1630">
        <v>0</v>
      </c>
      <c r="M1630">
        <v>4504.42</v>
      </c>
      <c r="N1630" t="s">
        <v>53</v>
      </c>
      <c r="O1630" s="1">
        <v>46053</v>
      </c>
      <c r="P1630" t="s">
        <v>54</v>
      </c>
    </row>
    <row r="1631" spans="1:16">
      <c r="A1631">
        <v>2026</v>
      </c>
      <c r="B1631" s="1">
        <v>46023</v>
      </c>
      <c r="C1631" s="1">
        <v>46053</v>
      </c>
      <c r="D1631" t="s">
        <v>58</v>
      </c>
      <c r="E1631" t="s">
        <v>1173</v>
      </c>
      <c r="F1631" t="s">
        <v>2004</v>
      </c>
      <c r="G1631" t="s">
        <v>353</v>
      </c>
      <c r="H1631" t="s">
        <v>62</v>
      </c>
      <c r="I1631" t="s">
        <v>63</v>
      </c>
      <c r="J1631">
        <v>19183.54</v>
      </c>
      <c r="K1631">
        <v>13367.81</v>
      </c>
      <c r="L1631">
        <v>0</v>
      </c>
      <c r="M1631">
        <v>19183.54</v>
      </c>
      <c r="N1631" t="s">
        <v>53</v>
      </c>
      <c r="O1631" s="1">
        <v>46053</v>
      </c>
      <c r="P1631" t="s">
        <v>54</v>
      </c>
    </row>
    <row r="1632" spans="1:16">
      <c r="A1632">
        <v>2026</v>
      </c>
      <c r="B1632" s="1">
        <v>46023</v>
      </c>
      <c r="C1632" s="1">
        <v>46053</v>
      </c>
      <c r="D1632" t="s">
        <v>80</v>
      </c>
      <c r="E1632" t="s">
        <v>2005</v>
      </c>
      <c r="F1632" t="s">
        <v>1534</v>
      </c>
      <c r="G1632" t="s">
        <v>265</v>
      </c>
      <c r="H1632" t="s">
        <v>62</v>
      </c>
      <c r="I1632" t="s">
        <v>63</v>
      </c>
      <c r="J1632">
        <v>11234.58</v>
      </c>
      <c r="K1632">
        <v>7694.29</v>
      </c>
      <c r="L1632">
        <v>0</v>
      </c>
      <c r="M1632">
        <v>11234.58</v>
      </c>
      <c r="N1632" t="s">
        <v>53</v>
      </c>
      <c r="O1632" s="1">
        <v>46053</v>
      </c>
      <c r="P1632" t="s">
        <v>54</v>
      </c>
    </row>
    <row r="1633" spans="1:16">
      <c r="A1633">
        <v>2026</v>
      </c>
      <c r="B1633" s="1">
        <v>46023</v>
      </c>
      <c r="C1633" s="1">
        <v>46053</v>
      </c>
      <c r="D1633" t="s">
        <v>134</v>
      </c>
      <c r="E1633" t="s">
        <v>535</v>
      </c>
      <c r="F1633" t="s">
        <v>1221</v>
      </c>
      <c r="G1633" t="s">
        <v>146</v>
      </c>
      <c r="H1633" t="s">
        <v>62</v>
      </c>
      <c r="I1633" t="s">
        <v>63</v>
      </c>
      <c r="J1633">
        <v>5593.22</v>
      </c>
      <c r="K1633">
        <v>2806.86</v>
      </c>
      <c r="L1633">
        <v>0</v>
      </c>
      <c r="M1633">
        <v>5593.22</v>
      </c>
      <c r="N1633" t="s">
        <v>53</v>
      </c>
      <c r="O1633" s="1">
        <v>46053</v>
      </c>
      <c r="P1633" t="s">
        <v>54</v>
      </c>
    </row>
    <row r="1634" spans="1:16">
      <c r="A1634">
        <v>2026</v>
      </c>
      <c r="B1634" s="1">
        <v>46023</v>
      </c>
      <c r="C1634" s="1">
        <v>46053</v>
      </c>
      <c r="D1634" t="s">
        <v>47</v>
      </c>
      <c r="E1634" t="s">
        <v>1098</v>
      </c>
      <c r="F1634" t="s">
        <v>161</v>
      </c>
      <c r="G1634" t="s">
        <v>2006</v>
      </c>
      <c r="H1634" t="s">
        <v>51</v>
      </c>
      <c r="I1634" t="s">
        <v>52</v>
      </c>
      <c r="J1634">
        <v>29592.05</v>
      </c>
      <c r="K1634">
        <v>18363.6</v>
      </c>
      <c r="L1634">
        <v>0</v>
      </c>
      <c r="M1634">
        <v>29592.05</v>
      </c>
      <c r="N1634" t="s">
        <v>53</v>
      </c>
      <c r="O1634" s="1">
        <v>46053</v>
      </c>
      <c r="P1634" t="s">
        <v>54</v>
      </c>
    </row>
    <row r="1635" spans="1:16">
      <c r="A1635">
        <v>2026</v>
      </c>
      <c r="B1635" s="1">
        <v>46023</v>
      </c>
      <c r="C1635" s="1">
        <v>46053</v>
      </c>
      <c r="D1635" t="s">
        <v>47</v>
      </c>
      <c r="E1635" t="s">
        <v>2007</v>
      </c>
      <c r="F1635" t="s">
        <v>178</v>
      </c>
      <c r="G1635" t="s">
        <v>799</v>
      </c>
      <c r="H1635" t="s">
        <v>51</v>
      </c>
      <c r="I1635" t="s">
        <v>63</v>
      </c>
      <c r="J1635">
        <v>7489.72</v>
      </c>
      <c r="K1635">
        <v>4621.94</v>
      </c>
      <c r="L1635">
        <v>0</v>
      </c>
      <c r="M1635">
        <v>7489.72</v>
      </c>
      <c r="N1635" t="s">
        <v>53</v>
      </c>
      <c r="O1635" s="1">
        <v>46053</v>
      </c>
      <c r="P1635" t="s">
        <v>54</v>
      </c>
    </row>
    <row r="1636" spans="1:16">
      <c r="A1636">
        <v>2026</v>
      </c>
      <c r="B1636" s="1">
        <v>46023</v>
      </c>
      <c r="C1636" s="1">
        <v>46053</v>
      </c>
      <c r="D1636" t="s">
        <v>126</v>
      </c>
      <c r="E1636" t="s">
        <v>156</v>
      </c>
      <c r="F1636" t="s">
        <v>194</v>
      </c>
      <c r="G1636" t="s">
        <v>176</v>
      </c>
      <c r="H1636" t="s">
        <v>51</v>
      </c>
      <c r="I1636" t="s">
        <v>115</v>
      </c>
      <c r="J1636">
        <v>2252.22</v>
      </c>
      <c r="K1636">
        <v>-6446.88</v>
      </c>
      <c r="L1636">
        <v>0</v>
      </c>
      <c r="M1636">
        <v>2252.22</v>
      </c>
      <c r="N1636" t="s">
        <v>53</v>
      </c>
      <c r="O1636" s="1">
        <v>46053</v>
      </c>
      <c r="P1636" t="s">
        <v>54</v>
      </c>
    </row>
    <row r="1637" spans="1:16">
      <c r="A1637">
        <v>2026</v>
      </c>
      <c r="B1637" s="1">
        <v>46023</v>
      </c>
      <c r="C1637" s="1">
        <v>46053</v>
      </c>
      <c r="D1637" t="s">
        <v>72</v>
      </c>
      <c r="E1637" t="s">
        <v>2008</v>
      </c>
      <c r="F1637" t="s">
        <v>169</v>
      </c>
      <c r="G1637" t="s">
        <v>989</v>
      </c>
      <c r="H1637" t="s">
        <v>62</v>
      </c>
      <c r="I1637" t="s">
        <v>115</v>
      </c>
      <c r="J1637">
        <v>2252.22</v>
      </c>
      <c r="K1637">
        <v>1022.81</v>
      </c>
      <c r="L1637">
        <v>0</v>
      </c>
      <c r="M1637">
        <v>2252.22</v>
      </c>
      <c r="N1637" t="s">
        <v>53</v>
      </c>
      <c r="O1637" s="1">
        <v>46053</v>
      </c>
      <c r="P1637" t="s">
        <v>54</v>
      </c>
    </row>
    <row r="1638" spans="1:16">
      <c r="A1638">
        <v>2026</v>
      </c>
      <c r="B1638" s="1">
        <v>46023</v>
      </c>
      <c r="C1638" s="1">
        <v>46053</v>
      </c>
      <c r="D1638" t="s">
        <v>64</v>
      </c>
      <c r="E1638" t="s">
        <v>2009</v>
      </c>
      <c r="F1638" t="s">
        <v>144</v>
      </c>
      <c r="G1638" t="s">
        <v>66</v>
      </c>
      <c r="H1638" t="s">
        <v>51</v>
      </c>
      <c r="I1638" t="s">
        <v>115</v>
      </c>
      <c r="J1638">
        <v>16420.06</v>
      </c>
      <c r="K1638">
        <v>11900.56</v>
      </c>
      <c r="L1638">
        <v>0</v>
      </c>
      <c r="M1638">
        <v>16420.06</v>
      </c>
      <c r="N1638" t="s">
        <v>53</v>
      </c>
      <c r="O1638" s="1">
        <v>46053</v>
      </c>
      <c r="P1638" t="s">
        <v>54</v>
      </c>
    </row>
    <row r="1639" spans="1:16">
      <c r="A1639">
        <v>2026</v>
      </c>
      <c r="B1639" s="1">
        <v>46023</v>
      </c>
      <c r="C1639" s="1">
        <v>46053</v>
      </c>
      <c r="D1639" t="s">
        <v>130</v>
      </c>
      <c r="E1639" t="s">
        <v>2010</v>
      </c>
      <c r="F1639" t="s">
        <v>696</v>
      </c>
      <c r="G1639" t="s">
        <v>831</v>
      </c>
      <c r="H1639" t="s">
        <v>62</v>
      </c>
      <c r="I1639" t="s">
        <v>115</v>
      </c>
      <c r="J1639">
        <v>4400.39</v>
      </c>
      <c r="K1639">
        <v>2945.75</v>
      </c>
      <c r="L1639">
        <v>0</v>
      </c>
      <c r="M1639">
        <v>4400.39</v>
      </c>
      <c r="N1639" t="s">
        <v>53</v>
      </c>
      <c r="O1639" s="1">
        <v>46053</v>
      </c>
      <c r="P1639" t="s">
        <v>54</v>
      </c>
    </row>
    <row r="1640" spans="1:16">
      <c r="A1640">
        <v>2026</v>
      </c>
      <c r="B1640" s="1">
        <v>46023</v>
      </c>
      <c r="C1640" s="1">
        <v>46053</v>
      </c>
      <c r="D1640" t="s">
        <v>147</v>
      </c>
      <c r="E1640" t="s">
        <v>2011</v>
      </c>
      <c r="F1640" t="s">
        <v>118</v>
      </c>
      <c r="G1640" t="s">
        <v>815</v>
      </c>
      <c r="H1640" t="s">
        <v>51</v>
      </c>
      <c r="I1640" t="s">
        <v>63</v>
      </c>
      <c r="J1640">
        <v>65558.7</v>
      </c>
      <c r="K1640">
        <v>38421.2</v>
      </c>
      <c r="L1640">
        <v>0</v>
      </c>
      <c r="M1640">
        <v>65558.7</v>
      </c>
      <c r="N1640" t="s">
        <v>53</v>
      </c>
      <c r="O1640" s="1">
        <v>46053</v>
      </c>
      <c r="P1640" t="s">
        <v>54</v>
      </c>
    </row>
    <row r="1641" spans="1:16">
      <c r="A1641">
        <v>2026</v>
      </c>
      <c r="B1641" s="1">
        <v>46023</v>
      </c>
      <c r="C1641" s="1">
        <v>46053</v>
      </c>
      <c r="D1641" t="s">
        <v>58</v>
      </c>
      <c r="E1641" t="s">
        <v>2012</v>
      </c>
      <c r="F1641" t="s">
        <v>630</v>
      </c>
      <c r="G1641" t="s">
        <v>1575</v>
      </c>
      <c r="H1641" t="s">
        <v>62</v>
      </c>
      <c r="I1641" t="s">
        <v>115</v>
      </c>
      <c r="J1641">
        <v>13513.26</v>
      </c>
      <c r="K1641">
        <v>9986.38</v>
      </c>
      <c r="L1641">
        <v>0</v>
      </c>
      <c r="M1641">
        <v>13513.26</v>
      </c>
      <c r="N1641" t="s">
        <v>53</v>
      </c>
      <c r="O1641" s="1">
        <v>46053</v>
      </c>
      <c r="P1641" t="s">
        <v>54</v>
      </c>
    </row>
    <row r="1642" spans="1:16">
      <c r="A1642">
        <v>2026</v>
      </c>
      <c r="B1642" s="1">
        <v>46023</v>
      </c>
      <c r="C1642" s="1">
        <v>46053</v>
      </c>
      <c r="D1642" t="s">
        <v>58</v>
      </c>
      <c r="E1642" t="s">
        <v>1324</v>
      </c>
      <c r="F1642" t="s">
        <v>122</v>
      </c>
      <c r="G1642" t="s">
        <v>1130</v>
      </c>
      <c r="H1642" t="s">
        <v>62</v>
      </c>
      <c r="I1642" t="s">
        <v>115</v>
      </c>
      <c r="J1642">
        <v>4504.42</v>
      </c>
      <c r="K1642">
        <v>3049.78</v>
      </c>
      <c r="L1642">
        <v>0</v>
      </c>
      <c r="M1642">
        <v>4504.42</v>
      </c>
      <c r="N1642" t="s">
        <v>53</v>
      </c>
      <c r="O1642" s="1">
        <v>46053</v>
      </c>
      <c r="P1642" t="s">
        <v>54</v>
      </c>
    </row>
    <row r="1643" spans="1:16">
      <c r="A1643">
        <v>2026</v>
      </c>
      <c r="B1643" s="1">
        <v>46023</v>
      </c>
      <c r="C1643" s="1">
        <v>46053</v>
      </c>
      <c r="D1643" t="s">
        <v>47</v>
      </c>
      <c r="E1643" t="s">
        <v>677</v>
      </c>
      <c r="F1643" t="s">
        <v>251</v>
      </c>
      <c r="G1643" t="s">
        <v>232</v>
      </c>
      <c r="H1643" t="s">
        <v>51</v>
      </c>
      <c r="I1643" t="s">
        <v>52</v>
      </c>
      <c r="J1643">
        <v>14991.94</v>
      </c>
      <c r="K1643">
        <v>10773.41</v>
      </c>
      <c r="L1643">
        <v>0</v>
      </c>
      <c r="M1643">
        <v>14991.94</v>
      </c>
      <c r="N1643" t="s">
        <v>53</v>
      </c>
      <c r="O1643" s="1">
        <v>46053</v>
      </c>
      <c r="P1643" t="s">
        <v>54</v>
      </c>
    </row>
    <row r="1644" spans="1:16">
      <c r="A1644">
        <v>2026</v>
      </c>
      <c r="B1644" s="1">
        <v>46023</v>
      </c>
      <c r="C1644" s="1">
        <v>46053</v>
      </c>
      <c r="D1644" t="s">
        <v>72</v>
      </c>
      <c r="E1644" t="s">
        <v>2013</v>
      </c>
      <c r="F1644" t="s">
        <v>450</v>
      </c>
      <c r="G1644" t="s">
        <v>144</v>
      </c>
      <c r="H1644" t="s">
        <v>62</v>
      </c>
      <c r="I1644" t="s">
        <v>63</v>
      </c>
      <c r="J1644">
        <v>3744.86</v>
      </c>
      <c r="K1644">
        <v>1517.54</v>
      </c>
      <c r="L1644">
        <v>0</v>
      </c>
      <c r="M1644">
        <v>3744.86</v>
      </c>
      <c r="N1644" t="s">
        <v>53</v>
      </c>
      <c r="O1644" s="1">
        <v>46053</v>
      </c>
      <c r="P1644" t="s">
        <v>54</v>
      </c>
    </row>
    <row r="1645" spans="1:16">
      <c r="A1645">
        <v>2026</v>
      </c>
      <c r="B1645" s="1">
        <v>46023</v>
      </c>
      <c r="C1645" s="1">
        <v>46053</v>
      </c>
      <c r="D1645" t="s">
        <v>72</v>
      </c>
      <c r="E1645" t="s">
        <v>2014</v>
      </c>
      <c r="F1645" t="s">
        <v>1748</v>
      </c>
      <c r="G1645" t="s">
        <v>169</v>
      </c>
      <c r="H1645" t="s">
        <v>51</v>
      </c>
      <c r="I1645" t="s">
        <v>115</v>
      </c>
      <c r="J1645">
        <v>28165.08</v>
      </c>
      <c r="K1645">
        <v>15966.83</v>
      </c>
      <c r="L1645">
        <v>0</v>
      </c>
      <c r="M1645">
        <v>28165.08</v>
      </c>
      <c r="N1645" t="s">
        <v>53</v>
      </c>
      <c r="O1645" s="1">
        <v>46053</v>
      </c>
      <c r="P1645" t="s">
        <v>54</v>
      </c>
    </row>
    <row r="1646" spans="1:16">
      <c r="A1646">
        <v>2026</v>
      </c>
      <c r="B1646" s="1">
        <v>46023</v>
      </c>
      <c r="C1646" s="1">
        <v>46053</v>
      </c>
      <c r="D1646" t="s">
        <v>126</v>
      </c>
      <c r="E1646" t="s">
        <v>2015</v>
      </c>
      <c r="F1646" t="s">
        <v>50</v>
      </c>
      <c r="G1646" t="s">
        <v>144</v>
      </c>
      <c r="H1646" t="s">
        <v>51</v>
      </c>
      <c r="I1646" t="s">
        <v>63</v>
      </c>
      <c r="J1646">
        <v>65558.7</v>
      </c>
      <c r="K1646">
        <v>38421.2</v>
      </c>
      <c r="L1646">
        <v>0</v>
      </c>
      <c r="M1646">
        <v>65558.7</v>
      </c>
      <c r="N1646" t="s">
        <v>53</v>
      </c>
      <c r="O1646" s="1">
        <v>46053</v>
      </c>
      <c r="P1646" t="s">
        <v>54</v>
      </c>
    </row>
    <row r="1647" spans="1:16">
      <c r="A1647">
        <v>2026</v>
      </c>
      <c r="B1647" s="1">
        <v>46023</v>
      </c>
      <c r="C1647" s="1">
        <v>46053</v>
      </c>
      <c r="D1647" t="s">
        <v>84</v>
      </c>
      <c r="E1647" t="s">
        <v>1173</v>
      </c>
      <c r="F1647" t="s">
        <v>144</v>
      </c>
      <c r="G1647" t="s">
        <v>538</v>
      </c>
      <c r="H1647" t="s">
        <v>62</v>
      </c>
      <c r="I1647" t="s">
        <v>52</v>
      </c>
      <c r="J1647">
        <v>32659.53</v>
      </c>
      <c r="K1647">
        <v>20292.21</v>
      </c>
      <c r="L1647">
        <v>0</v>
      </c>
      <c r="M1647">
        <v>32659.53</v>
      </c>
      <c r="N1647" t="s">
        <v>53</v>
      </c>
      <c r="O1647" s="1">
        <v>46053</v>
      </c>
      <c r="P1647" t="s">
        <v>54</v>
      </c>
    </row>
    <row r="1648" spans="1:16">
      <c r="A1648">
        <v>2026</v>
      </c>
      <c r="B1648" s="1">
        <v>46023</v>
      </c>
      <c r="C1648" s="1">
        <v>46053</v>
      </c>
      <c r="D1648" t="s">
        <v>64</v>
      </c>
      <c r="E1648" t="s">
        <v>2016</v>
      </c>
      <c r="F1648" t="s">
        <v>2017</v>
      </c>
      <c r="G1648" t="s">
        <v>908</v>
      </c>
      <c r="H1648" t="s">
        <v>62</v>
      </c>
      <c r="I1648" t="s">
        <v>63</v>
      </c>
      <c r="J1648">
        <v>28174.19</v>
      </c>
      <c r="K1648">
        <v>17890.78</v>
      </c>
      <c r="L1648">
        <v>0</v>
      </c>
      <c r="M1648">
        <v>28174.19</v>
      </c>
      <c r="N1648" t="s">
        <v>53</v>
      </c>
      <c r="O1648" s="1">
        <v>46053</v>
      </c>
      <c r="P1648" t="s">
        <v>54</v>
      </c>
    </row>
    <row r="1649" spans="1:16">
      <c r="A1649">
        <v>2026</v>
      </c>
      <c r="B1649" s="1">
        <v>46023</v>
      </c>
      <c r="C1649" s="1">
        <v>46053</v>
      </c>
      <c r="D1649" t="s">
        <v>47</v>
      </c>
      <c r="E1649" t="s">
        <v>402</v>
      </c>
      <c r="F1649" t="s">
        <v>2018</v>
      </c>
      <c r="G1649" t="s">
        <v>249</v>
      </c>
      <c r="H1649" t="s">
        <v>51</v>
      </c>
      <c r="I1649" t="s">
        <v>63</v>
      </c>
      <c r="J1649">
        <v>65558.7</v>
      </c>
      <c r="K1649">
        <v>38421.2</v>
      </c>
      <c r="L1649">
        <v>0</v>
      </c>
      <c r="M1649">
        <v>65558.7</v>
      </c>
      <c r="N1649" t="s">
        <v>53</v>
      </c>
      <c r="O1649" s="1">
        <v>46053</v>
      </c>
      <c r="P1649" t="s">
        <v>54</v>
      </c>
    </row>
    <row r="1650" spans="1:16">
      <c r="A1650">
        <v>2026</v>
      </c>
      <c r="B1650" s="1">
        <v>46023</v>
      </c>
      <c r="C1650" s="1">
        <v>46053</v>
      </c>
      <c r="D1650" t="s">
        <v>230</v>
      </c>
      <c r="E1650" t="s">
        <v>97</v>
      </c>
      <c r="F1650" t="s">
        <v>133</v>
      </c>
      <c r="G1650" t="s">
        <v>2019</v>
      </c>
      <c r="H1650" t="s">
        <v>62</v>
      </c>
      <c r="I1650" t="s">
        <v>115</v>
      </c>
      <c r="J1650">
        <v>2252.22</v>
      </c>
      <c r="K1650">
        <v>1022.81</v>
      </c>
      <c r="L1650">
        <v>0</v>
      </c>
      <c r="M1650">
        <v>2252.22</v>
      </c>
      <c r="N1650" t="s">
        <v>53</v>
      </c>
      <c r="O1650" s="1">
        <v>46053</v>
      </c>
      <c r="P1650" t="s">
        <v>54</v>
      </c>
    </row>
    <row r="1651" spans="1:16">
      <c r="A1651">
        <v>2026</v>
      </c>
      <c r="B1651" s="1">
        <v>46023</v>
      </c>
      <c r="C1651" s="1">
        <v>46053</v>
      </c>
      <c r="D1651" t="s">
        <v>867</v>
      </c>
      <c r="E1651" t="s">
        <v>2020</v>
      </c>
      <c r="F1651" t="s">
        <v>1599</v>
      </c>
      <c r="G1651" t="s">
        <v>571</v>
      </c>
      <c r="H1651" t="s">
        <v>51</v>
      </c>
      <c r="I1651" t="s">
        <v>115</v>
      </c>
      <c r="J1651">
        <v>900.88</v>
      </c>
      <c r="K1651">
        <v>-3326.63</v>
      </c>
      <c r="L1651">
        <v>0</v>
      </c>
      <c r="M1651">
        <v>900.88</v>
      </c>
      <c r="N1651" t="s">
        <v>53</v>
      </c>
      <c r="O1651" s="1">
        <v>46053</v>
      </c>
      <c r="P1651" t="s">
        <v>54</v>
      </c>
    </row>
    <row r="1652" spans="1:16">
      <c r="A1652">
        <v>2026</v>
      </c>
      <c r="B1652" s="1">
        <v>46023</v>
      </c>
      <c r="C1652" s="1">
        <v>46053</v>
      </c>
      <c r="D1652" t="s">
        <v>714</v>
      </c>
      <c r="E1652" t="s">
        <v>2021</v>
      </c>
      <c r="F1652" t="s">
        <v>1008</v>
      </c>
      <c r="G1652" t="s">
        <v>186</v>
      </c>
      <c r="H1652" t="s">
        <v>51</v>
      </c>
      <c r="I1652" t="s">
        <v>52</v>
      </c>
      <c r="J1652">
        <v>7033.24</v>
      </c>
      <c r="K1652">
        <v>4049.74</v>
      </c>
      <c r="L1652">
        <v>0</v>
      </c>
      <c r="M1652">
        <v>7033.24</v>
      </c>
      <c r="N1652" t="s">
        <v>53</v>
      </c>
      <c r="O1652" s="1">
        <v>46053</v>
      </c>
      <c r="P1652" t="s">
        <v>54</v>
      </c>
    </row>
    <row r="1653" spans="1:16">
      <c r="A1653">
        <v>2026</v>
      </c>
      <c r="B1653" s="1">
        <v>46023</v>
      </c>
      <c r="C1653" s="1">
        <v>46053</v>
      </c>
      <c r="D1653" t="s">
        <v>347</v>
      </c>
      <c r="E1653" t="s">
        <v>1063</v>
      </c>
      <c r="F1653" t="s">
        <v>459</v>
      </c>
      <c r="G1653" t="s">
        <v>108</v>
      </c>
      <c r="H1653" t="s">
        <v>51</v>
      </c>
      <c r="I1653" t="s">
        <v>115</v>
      </c>
      <c r="J1653">
        <v>4053.96</v>
      </c>
      <c r="K1653">
        <v>2644.39</v>
      </c>
      <c r="L1653">
        <v>0</v>
      </c>
      <c r="M1653">
        <v>4053.96</v>
      </c>
      <c r="N1653" t="s">
        <v>53</v>
      </c>
      <c r="O1653" s="1">
        <v>46053</v>
      </c>
      <c r="P1653" t="s">
        <v>54</v>
      </c>
    </row>
    <row r="1654" spans="1:16">
      <c r="A1654">
        <v>2026</v>
      </c>
      <c r="B1654" s="1">
        <v>46023</v>
      </c>
      <c r="C1654" s="1">
        <v>46053</v>
      </c>
      <c r="D1654" t="s">
        <v>230</v>
      </c>
      <c r="E1654" t="s">
        <v>260</v>
      </c>
      <c r="F1654" t="s">
        <v>989</v>
      </c>
      <c r="G1654" t="s">
        <v>594</v>
      </c>
      <c r="H1654" t="s">
        <v>62</v>
      </c>
      <c r="I1654" t="s">
        <v>115</v>
      </c>
      <c r="J1654">
        <v>19665.88</v>
      </c>
      <c r="K1654">
        <v>13702.42</v>
      </c>
      <c r="L1654">
        <v>0</v>
      </c>
      <c r="M1654">
        <v>19665.88</v>
      </c>
      <c r="N1654" t="s">
        <v>53</v>
      </c>
      <c r="O1654" s="1">
        <v>46053</v>
      </c>
      <c r="P1654" t="s">
        <v>54</v>
      </c>
    </row>
    <row r="1655" spans="1:16">
      <c r="A1655">
        <v>2026</v>
      </c>
      <c r="B1655" s="1">
        <v>46023</v>
      </c>
      <c r="C1655" s="1">
        <v>46053</v>
      </c>
      <c r="D1655" t="s">
        <v>173</v>
      </c>
      <c r="E1655" t="s">
        <v>2022</v>
      </c>
      <c r="F1655" t="s">
        <v>79</v>
      </c>
      <c r="G1655" t="s">
        <v>687</v>
      </c>
      <c r="H1655" t="s">
        <v>62</v>
      </c>
      <c r="I1655" t="s">
        <v>52</v>
      </c>
      <c r="J1655">
        <v>2390.04</v>
      </c>
      <c r="K1655">
        <v>494.64</v>
      </c>
      <c r="L1655">
        <v>0</v>
      </c>
      <c r="M1655">
        <v>2390.04</v>
      </c>
      <c r="N1655" t="s">
        <v>53</v>
      </c>
      <c r="O1655" s="1">
        <v>46053</v>
      </c>
      <c r="P1655" t="s">
        <v>54</v>
      </c>
    </row>
    <row r="1656" spans="1:16">
      <c r="A1656">
        <v>2026</v>
      </c>
      <c r="B1656" s="1">
        <v>46023</v>
      </c>
      <c r="C1656" s="1">
        <v>46053</v>
      </c>
      <c r="D1656" t="s">
        <v>64</v>
      </c>
      <c r="E1656" t="s">
        <v>617</v>
      </c>
      <c r="F1656" t="s">
        <v>66</v>
      </c>
      <c r="G1656" t="s">
        <v>107</v>
      </c>
      <c r="H1656" t="s">
        <v>51</v>
      </c>
      <c r="I1656" t="s">
        <v>63</v>
      </c>
      <c r="J1656">
        <v>65558.7</v>
      </c>
      <c r="K1656">
        <v>38421.2</v>
      </c>
      <c r="L1656">
        <v>0</v>
      </c>
      <c r="M1656">
        <v>65558.7</v>
      </c>
      <c r="N1656" t="s">
        <v>53</v>
      </c>
      <c r="O1656" s="1">
        <v>46053</v>
      </c>
      <c r="P1656" t="s">
        <v>54</v>
      </c>
    </row>
    <row r="1657" spans="1:16">
      <c r="A1657">
        <v>2026</v>
      </c>
      <c r="B1657" s="1">
        <v>46023</v>
      </c>
      <c r="C1657" s="1">
        <v>46053</v>
      </c>
      <c r="D1657" t="s">
        <v>64</v>
      </c>
      <c r="E1657" t="s">
        <v>451</v>
      </c>
      <c r="F1657" t="s">
        <v>1568</v>
      </c>
      <c r="G1657" t="s">
        <v>934</v>
      </c>
      <c r="H1657" t="s">
        <v>51</v>
      </c>
      <c r="I1657" t="s">
        <v>63</v>
      </c>
      <c r="J1657">
        <v>65558.7</v>
      </c>
      <c r="K1657">
        <v>38421.2</v>
      </c>
      <c r="L1657">
        <v>0</v>
      </c>
      <c r="M1657">
        <v>65558.7</v>
      </c>
      <c r="N1657" t="s">
        <v>53</v>
      </c>
      <c r="O1657" s="1">
        <v>46053</v>
      </c>
      <c r="P1657" t="s">
        <v>54</v>
      </c>
    </row>
    <row r="1658" spans="1:16">
      <c r="A1658">
        <v>2026</v>
      </c>
      <c r="B1658" s="1">
        <v>46023</v>
      </c>
      <c r="C1658" s="1">
        <v>46053</v>
      </c>
      <c r="D1658" t="s">
        <v>704</v>
      </c>
      <c r="E1658" t="s">
        <v>131</v>
      </c>
      <c r="F1658" t="s">
        <v>196</v>
      </c>
      <c r="G1658" t="s">
        <v>2023</v>
      </c>
      <c r="H1658" t="s">
        <v>62</v>
      </c>
      <c r="I1658" t="s">
        <v>63</v>
      </c>
      <c r="J1658">
        <v>55122.84</v>
      </c>
      <c r="K1658">
        <v>32545.28</v>
      </c>
      <c r="L1658">
        <v>0</v>
      </c>
      <c r="M1658">
        <v>55122.84</v>
      </c>
      <c r="N1658" t="s">
        <v>53</v>
      </c>
      <c r="O1658" s="1">
        <v>46053</v>
      </c>
      <c r="P1658" t="s">
        <v>54</v>
      </c>
    </row>
    <row r="1659" spans="1:16">
      <c r="A1659">
        <v>2026</v>
      </c>
      <c r="B1659" s="1">
        <v>46023</v>
      </c>
      <c r="C1659" s="1">
        <v>46053</v>
      </c>
      <c r="D1659" t="s">
        <v>64</v>
      </c>
      <c r="E1659" t="s">
        <v>2024</v>
      </c>
      <c r="F1659" t="s">
        <v>2025</v>
      </c>
      <c r="G1659" t="s">
        <v>832</v>
      </c>
      <c r="H1659" t="s">
        <v>62</v>
      </c>
      <c r="I1659" t="s">
        <v>52</v>
      </c>
      <c r="J1659">
        <v>37606.61</v>
      </c>
      <c r="K1659">
        <v>23039.51</v>
      </c>
      <c r="L1659">
        <v>0</v>
      </c>
      <c r="M1659">
        <v>37606.61</v>
      </c>
      <c r="N1659" t="s">
        <v>53</v>
      </c>
      <c r="O1659" s="1">
        <v>46053</v>
      </c>
      <c r="P1659" t="s">
        <v>54</v>
      </c>
    </row>
    <row r="1660" spans="1:16">
      <c r="A1660">
        <v>2026</v>
      </c>
      <c r="B1660" s="1">
        <v>46023</v>
      </c>
      <c r="C1660" s="1">
        <v>46053</v>
      </c>
      <c r="D1660" t="s">
        <v>230</v>
      </c>
      <c r="E1660" t="s">
        <v>1278</v>
      </c>
      <c r="F1660" t="s">
        <v>122</v>
      </c>
      <c r="G1660" t="s">
        <v>146</v>
      </c>
      <c r="H1660" t="s">
        <v>51</v>
      </c>
      <c r="I1660" t="s">
        <v>52</v>
      </c>
      <c r="J1660">
        <v>14561.06</v>
      </c>
      <c r="K1660">
        <v>10556.98</v>
      </c>
      <c r="L1660">
        <v>0</v>
      </c>
      <c r="M1660">
        <v>14561.06</v>
      </c>
      <c r="N1660" t="s">
        <v>53</v>
      </c>
      <c r="O1660" s="1">
        <v>46053</v>
      </c>
      <c r="P1660" t="s">
        <v>54</v>
      </c>
    </row>
    <row r="1661" spans="1:16">
      <c r="A1661">
        <v>2026</v>
      </c>
      <c r="B1661" s="1">
        <v>46023</v>
      </c>
      <c r="C1661" s="1">
        <v>46053</v>
      </c>
      <c r="D1661" t="s">
        <v>84</v>
      </c>
      <c r="E1661" t="s">
        <v>156</v>
      </c>
      <c r="F1661" t="s">
        <v>107</v>
      </c>
      <c r="G1661" t="s">
        <v>122</v>
      </c>
      <c r="H1661" t="s">
        <v>51</v>
      </c>
      <c r="I1661" t="s">
        <v>52</v>
      </c>
      <c r="J1661">
        <v>16179.33</v>
      </c>
      <c r="K1661">
        <v>3592.18</v>
      </c>
      <c r="L1661">
        <v>0</v>
      </c>
      <c r="M1661">
        <v>16179.33</v>
      </c>
      <c r="N1661" t="s">
        <v>53</v>
      </c>
      <c r="O1661" s="1">
        <v>46053</v>
      </c>
      <c r="P1661" t="s">
        <v>54</v>
      </c>
    </row>
    <row r="1662" spans="1:16">
      <c r="A1662">
        <v>2026</v>
      </c>
      <c r="B1662" s="1">
        <v>46023</v>
      </c>
      <c r="C1662" s="1">
        <v>46053</v>
      </c>
      <c r="D1662" t="s">
        <v>714</v>
      </c>
      <c r="E1662" t="s">
        <v>2026</v>
      </c>
      <c r="F1662" t="s">
        <v>2027</v>
      </c>
      <c r="G1662" t="s">
        <v>1841</v>
      </c>
      <c r="H1662" t="s">
        <v>51</v>
      </c>
      <c r="I1662" t="s">
        <v>52</v>
      </c>
      <c r="J1662">
        <v>36900.77</v>
      </c>
      <c r="K1662">
        <v>23506.46</v>
      </c>
      <c r="L1662">
        <v>0</v>
      </c>
      <c r="M1662">
        <v>36900.77</v>
      </c>
      <c r="N1662" t="s">
        <v>53</v>
      </c>
      <c r="O1662" s="1">
        <v>46053</v>
      </c>
      <c r="P1662" t="s">
        <v>54</v>
      </c>
    </row>
    <row r="1663" spans="1:16">
      <c r="A1663">
        <v>2026</v>
      </c>
      <c r="B1663" s="1">
        <v>46023</v>
      </c>
      <c r="C1663" s="1">
        <v>46053</v>
      </c>
      <c r="D1663" t="s">
        <v>219</v>
      </c>
      <c r="E1663" t="s">
        <v>2028</v>
      </c>
      <c r="F1663" t="s">
        <v>2029</v>
      </c>
      <c r="G1663" t="s">
        <v>2030</v>
      </c>
      <c r="H1663" t="s">
        <v>62</v>
      </c>
      <c r="I1663" t="s">
        <v>52</v>
      </c>
      <c r="J1663">
        <v>30826.22</v>
      </c>
      <c r="K1663">
        <v>18663.1</v>
      </c>
      <c r="L1663">
        <v>0</v>
      </c>
      <c r="M1663">
        <v>30826.22</v>
      </c>
      <c r="N1663" t="s">
        <v>53</v>
      </c>
      <c r="O1663" s="1">
        <v>46053</v>
      </c>
      <c r="P1663" t="s">
        <v>54</v>
      </c>
    </row>
    <row r="1664" spans="1:16">
      <c r="A1664">
        <v>2026</v>
      </c>
      <c r="B1664" s="1">
        <v>46023</v>
      </c>
      <c r="C1664" s="1">
        <v>46053</v>
      </c>
      <c r="D1664" t="s">
        <v>2031</v>
      </c>
      <c r="E1664" t="s">
        <v>2032</v>
      </c>
      <c r="F1664" t="s">
        <v>1714</v>
      </c>
      <c r="G1664" t="s">
        <v>1093</v>
      </c>
      <c r="H1664" t="s">
        <v>62</v>
      </c>
      <c r="I1664" t="s">
        <v>115</v>
      </c>
      <c r="J1664">
        <v>16215.96</v>
      </c>
      <c r="K1664">
        <v>11688.48</v>
      </c>
      <c r="L1664">
        <v>0</v>
      </c>
      <c r="M1664">
        <v>16215.96</v>
      </c>
      <c r="N1664" t="s">
        <v>53</v>
      </c>
      <c r="O1664" s="1">
        <v>46053</v>
      </c>
      <c r="P1664" t="s">
        <v>54</v>
      </c>
    </row>
    <row r="1665" spans="1:16">
      <c r="A1665">
        <v>2026</v>
      </c>
      <c r="B1665" s="1">
        <v>46023</v>
      </c>
      <c r="C1665" s="1">
        <v>46053</v>
      </c>
      <c r="D1665" t="s">
        <v>867</v>
      </c>
      <c r="E1665" t="s">
        <v>2033</v>
      </c>
      <c r="F1665" t="s">
        <v>2034</v>
      </c>
      <c r="G1665" t="s">
        <v>172</v>
      </c>
      <c r="H1665" t="s">
        <v>62</v>
      </c>
      <c r="I1665" t="s">
        <v>115</v>
      </c>
      <c r="J1665">
        <v>12612.4</v>
      </c>
      <c r="K1665">
        <v>9319.75</v>
      </c>
      <c r="L1665">
        <v>0</v>
      </c>
      <c r="M1665">
        <v>12612.4</v>
      </c>
      <c r="N1665" t="s">
        <v>53</v>
      </c>
      <c r="O1665" s="1">
        <v>46053</v>
      </c>
      <c r="P1665" t="s">
        <v>54</v>
      </c>
    </row>
    <row r="1666" spans="1:16">
      <c r="A1666">
        <v>2026</v>
      </c>
      <c r="B1666" s="1">
        <v>46023</v>
      </c>
      <c r="C1666" s="1">
        <v>46053</v>
      </c>
      <c r="D1666" t="s">
        <v>867</v>
      </c>
      <c r="E1666" t="s">
        <v>531</v>
      </c>
      <c r="F1666" t="s">
        <v>212</v>
      </c>
      <c r="G1666" t="s">
        <v>169</v>
      </c>
      <c r="H1666" t="s">
        <v>51</v>
      </c>
      <c r="I1666" t="s">
        <v>115</v>
      </c>
      <c r="J1666">
        <v>3603.56</v>
      </c>
      <c r="K1666">
        <v>-2500.42</v>
      </c>
      <c r="L1666">
        <v>0</v>
      </c>
      <c r="M1666">
        <v>3603.56</v>
      </c>
      <c r="N1666" t="s">
        <v>53</v>
      </c>
      <c r="O1666" s="1">
        <v>46053</v>
      </c>
      <c r="P1666" t="s">
        <v>54</v>
      </c>
    </row>
    <row r="1667" spans="1:16">
      <c r="A1667">
        <v>2026</v>
      </c>
      <c r="B1667" s="1">
        <v>46023</v>
      </c>
      <c r="C1667" s="1">
        <v>46053</v>
      </c>
      <c r="D1667" t="s">
        <v>134</v>
      </c>
      <c r="E1667" t="s">
        <v>2035</v>
      </c>
      <c r="F1667" t="s">
        <v>2036</v>
      </c>
      <c r="G1667" t="s">
        <v>122</v>
      </c>
      <c r="H1667" t="s">
        <v>62</v>
      </c>
      <c r="I1667" t="s">
        <v>52</v>
      </c>
      <c r="J1667">
        <v>21611.14</v>
      </c>
      <c r="K1667">
        <v>14108.02</v>
      </c>
      <c r="L1667">
        <v>0</v>
      </c>
      <c r="M1667">
        <v>21611.14</v>
      </c>
      <c r="N1667" t="s">
        <v>53</v>
      </c>
      <c r="O1667" s="1">
        <v>46053</v>
      </c>
      <c r="P1667" t="s">
        <v>54</v>
      </c>
    </row>
    <row r="1668" spans="1:16">
      <c r="A1668">
        <v>2026</v>
      </c>
      <c r="B1668" s="1">
        <v>46023</v>
      </c>
      <c r="C1668" s="1">
        <v>46053</v>
      </c>
      <c r="D1668" t="s">
        <v>464</v>
      </c>
      <c r="E1668" t="s">
        <v>2037</v>
      </c>
      <c r="F1668" t="s">
        <v>601</v>
      </c>
      <c r="G1668" t="s">
        <v>290</v>
      </c>
      <c r="H1668" t="s">
        <v>62</v>
      </c>
      <c r="I1668" t="s">
        <v>52</v>
      </c>
      <c r="J1668">
        <v>26302.97</v>
      </c>
      <c r="K1668">
        <v>16484.27</v>
      </c>
      <c r="L1668">
        <v>0</v>
      </c>
      <c r="M1668">
        <v>26302.97</v>
      </c>
      <c r="N1668" t="s">
        <v>53</v>
      </c>
      <c r="O1668" s="1">
        <v>46053</v>
      </c>
      <c r="P1668" t="s">
        <v>54</v>
      </c>
    </row>
    <row r="1669" spans="1:16">
      <c r="A1669">
        <v>2026</v>
      </c>
      <c r="B1669" s="1">
        <v>46023</v>
      </c>
      <c r="C1669" s="1">
        <v>46053</v>
      </c>
      <c r="D1669" t="s">
        <v>890</v>
      </c>
      <c r="E1669" t="s">
        <v>2038</v>
      </c>
      <c r="F1669" t="s">
        <v>194</v>
      </c>
      <c r="G1669" t="s">
        <v>196</v>
      </c>
      <c r="H1669" t="s">
        <v>51</v>
      </c>
      <c r="I1669" t="s">
        <v>63</v>
      </c>
      <c r="J1669">
        <v>3995.12</v>
      </c>
      <c r="K1669">
        <v>1849.43</v>
      </c>
      <c r="L1669">
        <v>0</v>
      </c>
      <c r="M1669">
        <v>3995.12</v>
      </c>
      <c r="N1669" t="s">
        <v>53</v>
      </c>
      <c r="O1669" s="1">
        <v>46053</v>
      </c>
      <c r="P1669" t="s">
        <v>54</v>
      </c>
    </row>
    <row r="1670" spans="1:16">
      <c r="A1670">
        <v>2026</v>
      </c>
      <c r="B1670" s="1">
        <v>46023</v>
      </c>
      <c r="C1670" s="1">
        <v>46053</v>
      </c>
      <c r="D1670" t="s">
        <v>47</v>
      </c>
      <c r="E1670" t="s">
        <v>1005</v>
      </c>
      <c r="F1670" t="s">
        <v>904</v>
      </c>
      <c r="G1670" t="s">
        <v>290</v>
      </c>
      <c r="H1670" t="s">
        <v>51</v>
      </c>
      <c r="I1670" t="s">
        <v>63</v>
      </c>
      <c r="J1670">
        <v>7489.74</v>
      </c>
      <c r="K1670">
        <v>4621.96</v>
      </c>
      <c r="L1670">
        <v>0</v>
      </c>
      <c r="M1670">
        <v>7489.74</v>
      </c>
      <c r="N1670" t="s">
        <v>53</v>
      </c>
      <c r="O1670" s="1">
        <v>46053</v>
      </c>
      <c r="P1670" t="s">
        <v>54</v>
      </c>
    </row>
    <row r="1671" spans="1:16">
      <c r="A1671">
        <v>2026</v>
      </c>
      <c r="B1671" s="1">
        <v>46023</v>
      </c>
      <c r="C1671" s="1">
        <v>46053</v>
      </c>
      <c r="D1671" t="s">
        <v>84</v>
      </c>
      <c r="E1671" t="s">
        <v>485</v>
      </c>
      <c r="F1671" t="s">
        <v>2039</v>
      </c>
      <c r="G1671" t="s">
        <v>257</v>
      </c>
      <c r="H1671" t="s">
        <v>51</v>
      </c>
      <c r="I1671" t="s">
        <v>63</v>
      </c>
      <c r="J1671">
        <v>61544.89</v>
      </c>
      <c r="K1671">
        <v>36328.89</v>
      </c>
      <c r="L1671">
        <v>0</v>
      </c>
      <c r="M1671">
        <v>61544.89</v>
      </c>
      <c r="N1671" t="s">
        <v>53</v>
      </c>
      <c r="O1671" s="1">
        <v>46053</v>
      </c>
      <c r="P1671" t="s">
        <v>54</v>
      </c>
    </row>
    <row r="1672" spans="1:16">
      <c r="A1672">
        <v>2026</v>
      </c>
      <c r="B1672" s="1">
        <v>46023</v>
      </c>
      <c r="C1672" s="1">
        <v>46053</v>
      </c>
      <c r="D1672" t="s">
        <v>92</v>
      </c>
      <c r="E1672" t="s">
        <v>2040</v>
      </c>
      <c r="F1672" t="s">
        <v>359</v>
      </c>
      <c r="G1672" t="s">
        <v>2041</v>
      </c>
      <c r="H1672" t="s">
        <v>51</v>
      </c>
      <c r="I1672" t="s">
        <v>63</v>
      </c>
      <c r="J1672">
        <v>70753.12</v>
      </c>
      <c r="K1672">
        <v>41537.86</v>
      </c>
      <c r="L1672">
        <v>0</v>
      </c>
      <c r="M1672">
        <v>70753.12</v>
      </c>
      <c r="N1672" t="s">
        <v>53</v>
      </c>
      <c r="O1672" s="1">
        <v>46053</v>
      </c>
      <c r="P1672" t="s">
        <v>54</v>
      </c>
    </row>
    <row r="1673" spans="1:16">
      <c r="A1673">
        <v>2026</v>
      </c>
      <c r="B1673" s="1">
        <v>46023</v>
      </c>
      <c r="C1673" s="1">
        <v>46053</v>
      </c>
      <c r="D1673" t="s">
        <v>92</v>
      </c>
      <c r="E1673" t="s">
        <v>2042</v>
      </c>
      <c r="F1673" t="s">
        <v>1041</v>
      </c>
      <c r="G1673" t="s">
        <v>2043</v>
      </c>
      <c r="H1673" t="s">
        <v>62</v>
      </c>
      <c r="I1673" t="s">
        <v>63</v>
      </c>
      <c r="J1673">
        <v>70753.12</v>
      </c>
      <c r="K1673">
        <v>41142.85</v>
      </c>
      <c r="L1673">
        <v>0</v>
      </c>
      <c r="M1673">
        <v>70753.12</v>
      </c>
      <c r="N1673" t="s">
        <v>53</v>
      </c>
      <c r="O1673" s="1">
        <v>46053</v>
      </c>
      <c r="P1673" t="s">
        <v>54</v>
      </c>
    </row>
    <row r="1674" spans="1:16">
      <c r="A1674">
        <v>2026</v>
      </c>
      <c r="B1674" s="1">
        <v>46023</v>
      </c>
      <c r="C1674" s="1">
        <v>46053</v>
      </c>
      <c r="D1674" t="s">
        <v>47</v>
      </c>
      <c r="E1674" t="s">
        <v>2044</v>
      </c>
      <c r="F1674" t="s">
        <v>1920</v>
      </c>
      <c r="G1674" t="s">
        <v>262</v>
      </c>
      <c r="H1674" t="s">
        <v>51</v>
      </c>
      <c r="I1674" t="s">
        <v>63</v>
      </c>
      <c r="J1674">
        <v>65558.7</v>
      </c>
      <c r="K1674">
        <v>38421.2</v>
      </c>
      <c r="L1674">
        <v>0</v>
      </c>
      <c r="M1674">
        <v>65558.7</v>
      </c>
      <c r="N1674" t="s">
        <v>53</v>
      </c>
      <c r="O1674" s="1">
        <v>46053</v>
      </c>
      <c r="P1674" t="s">
        <v>54</v>
      </c>
    </row>
    <row r="1675" spans="1:16">
      <c r="A1675">
        <v>2026</v>
      </c>
      <c r="B1675" s="1">
        <v>46023</v>
      </c>
      <c r="C1675" s="1">
        <v>46053</v>
      </c>
      <c r="D1675" t="s">
        <v>47</v>
      </c>
      <c r="E1675" t="s">
        <v>391</v>
      </c>
      <c r="F1675" t="s">
        <v>614</v>
      </c>
      <c r="G1675" t="s">
        <v>124</v>
      </c>
      <c r="H1675" t="s">
        <v>51</v>
      </c>
      <c r="I1675" t="s">
        <v>63</v>
      </c>
      <c r="J1675">
        <v>65558.7</v>
      </c>
      <c r="K1675">
        <v>38421.2</v>
      </c>
      <c r="L1675">
        <v>0</v>
      </c>
      <c r="M1675">
        <v>65558.7</v>
      </c>
      <c r="N1675" t="s">
        <v>53</v>
      </c>
      <c r="O1675" s="1">
        <v>46053</v>
      </c>
      <c r="P1675" t="s">
        <v>54</v>
      </c>
    </row>
    <row r="1676" spans="1:16">
      <c r="A1676">
        <v>2026</v>
      </c>
      <c r="B1676" s="1">
        <v>46023</v>
      </c>
      <c r="C1676" s="1">
        <v>46053</v>
      </c>
      <c r="D1676" t="s">
        <v>47</v>
      </c>
      <c r="E1676" t="s">
        <v>1317</v>
      </c>
      <c r="F1676" t="s">
        <v>108</v>
      </c>
      <c r="G1676" t="s">
        <v>185</v>
      </c>
      <c r="H1676" t="s">
        <v>51</v>
      </c>
      <c r="I1676" t="s">
        <v>52</v>
      </c>
      <c r="J1676">
        <v>67915.46</v>
      </c>
      <c r="K1676">
        <v>39649.76</v>
      </c>
      <c r="L1676">
        <v>0</v>
      </c>
      <c r="M1676">
        <v>67915.46</v>
      </c>
      <c r="N1676" t="s">
        <v>53</v>
      </c>
      <c r="O1676" s="1">
        <v>46053</v>
      </c>
      <c r="P1676" t="s">
        <v>54</v>
      </c>
    </row>
    <row r="1677" spans="1:16">
      <c r="A1677">
        <v>2026</v>
      </c>
      <c r="B1677" s="1">
        <v>46023</v>
      </c>
      <c r="C1677" s="1">
        <v>46053</v>
      </c>
      <c r="D1677" t="s">
        <v>126</v>
      </c>
      <c r="E1677" t="s">
        <v>2045</v>
      </c>
      <c r="F1677" t="s">
        <v>1156</v>
      </c>
      <c r="G1677" t="s">
        <v>223</v>
      </c>
      <c r="H1677" t="s">
        <v>51</v>
      </c>
      <c r="I1677" t="s">
        <v>63</v>
      </c>
      <c r="J1677">
        <v>55926.92</v>
      </c>
      <c r="K1677">
        <v>33400.36</v>
      </c>
      <c r="L1677">
        <v>0</v>
      </c>
      <c r="M1677">
        <v>55926.92</v>
      </c>
      <c r="N1677" t="s">
        <v>53</v>
      </c>
      <c r="O1677" s="1">
        <v>46053</v>
      </c>
      <c r="P1677" t="s">
        <v>54</v>
      </c>
    </row>
    <row r="1678" spans="1:16">
      <c r="A1678">
        <v>2026</v>
      </c>
      <c r="B1678" s="1">
        <v>46023</v>
      </c>
      <c r="C1678" s="1">
        <v>46053</v>
      </c>
      <c r="D1678" t="s">
        <v>92</v>
      </c>
      <c r="E1678" t="s">
        <v>2046</v>
      </c>
      <c r="F1678" t="s">
        <v>2047</v>
      </c>
      <c r="G1678" t="s">
        <v>630</v>
      </c>
      <c r="H1678" t="s">
        <v>51</v>
      </c>
      <c r="I1678" t="s">
        <v>63</v>
      </c>
      <c r="J1678">
        <v>70753.12</v>
      </c>
      <c r="K1678">
        <v>41247.38</v>
      </c>
      <c r="L1678">
        <v>0</v>
      </c>
      <c r="M1678">
        <v>70753.12</v>
      </c>
      <c r="N1678" t="s">
        <v>53</v>
      </c>
      <c r="O1678" s="1">
        <v>46053</v>
      </c>
      <c r="P1678" t="s">
        <v>54</v>
      </c>
    </row>
    <row r="1679" spans="1:16">
      <c r="A1679">
        <v>2026</v>
      </c>
      <c r="B1679" s="1">
        <v>46023</v>
      </c>
      <c r="C1679" s="1">
        <v>46053</v>
      </c>
      <c r="D1679" t="s">
        <v>347</v>
      </c>
      <c r="E1679" t="s">
        <v>2048</v>
      </c>
      <c r="F1679" t="s">
        <v>2049</v>
      </c>
      <c r="G1679" t="s">
        <v>101</v>
      </c>
      <c r="H1679" t="s">
        <v>62</v>
      </c>
      <c r="I1679" t="s">
        <v>115</v>
      </c>
      <c r="J1679">
        <v>1801.78</v>
      </c>
      <c r="K1679">
        <v>-6777.44</v>
      </c>
      <c r="L1679">
        <v>0</v>
      </c>
      <c r="M1679">
        <v>1801.78</v>
      </c>
      <c r="N1679" t="s">
        <v>53</v>
      </c>
      <c r="O1679" s="1">
        <v>46053</v>
      </c>
      <c r="P1679" t="s">
        <v>54</v>
      </c>
    </row>
    <row r="1680" spans="1:16">
      <c r="A1680">
        <v>2026</v>
      </c>
      <c r="B1680" s="1">
        <v>46023</v>
      </c>
      <c r="C1680" s="1">
        <v>46053</v>
      </c>
      <c r="D1680" t="s">
        <v>230</v>
      </c>
      <c r="E1680" t="s">
        <v>2050</v>
      </c>
      <c r="F1680" t="s">
        <v>1263</v>
      </c>
      <c r="G1680" t="s">
        <v>2051</v>
      </c>
      <c r="H1680" t="s">
        <v>62</v>
      </c>
      <c r="I1680" t="s">
        <v>52</v>
      </c>
      <c r="J1680">
        <v>28035.02</v>
      </c>
      <c r="K1680">
        <v>17884.64</v>
      </c>
      <c r="L1680">
        <v>0</v>
      </c>
      <c r="M1680">
        <v>28035.02</v>
      </c>
      <c r="N1680" t="s">
        <v>53</v>
      </c>
      <c r="O1680" s="1">
        <v>46053</v>
      </c>
      <c r="P1680" t="s">
        <v>54</v>
      </c>
    </row>
    <row r="1681" spans="1:16">
      <c r="A1681">
        <v>2026</v>
      </c>
      <c r="B1681" s="1">
        <v>46023</v>
      </c>
      <c r="C1681" s="1">
        <v>46053</v>
      </c>
      <c r="D1681" t="s">
        <v>230</v>
      </c>
      <c r="E1681" t="s">
        <v>1531</v>
      </c>
      <c r="F1681" t="s">
        <v>1758</v>
      </c>
      <c r="G1681" t="s">
        <v>324</v>
      </c>
      <c r="H1681" t="s">
        <v>51</v>
      </c>
      <c r="I1681" t="s">
        <v>115</v>
      </c>
      <c r="J1681">
        <v>2252.22</v>
      </c>
      <c r="K1681">
        <v>1022.81</v>
      </c>
      <c r="L1681">
        <v>0</v>
      </c>
      <c r="M1681">
        <v>2252.22</v>
      </c>
      <c r="N1681" t="s">
        <v>53</v>
      </c>
      <c r="O1681" s="1">
        <v>46053</v>
      </c>
      <c r="P1681" t="s">
        <v>54</v>
      </c>
    </row>
    <row r="1682" spans="1:16">
      <c r="A1682">
        <v>2026</v>
      </c>
      <c r="B1682" s="1">
        <v>46023</v>
      </c>
      <c r="C1682" s="1">
        <v>46053</v>
      </c>
      <c r="D1682" t="s">
        <v>80</v>
      </c>
      <c r="E1682" t="s">
        <v>2052</v>
      </c>
      <c r="F1682" t="s">
        <v>536</v>
      </c>
      <c r="G1682" t="s">
        <v>268</v>
      </c>
      <c r="H1682" t="s">
        <v>62</v>
      </c>
      <c r="I1682" t="s">
        <v>115</v>
      </c>
      <c r="J1682">
        <v>1836.1</v>
      </c>
      <c r="K1682">
        <v>606.69</v>
      </c>
      <c r="L1682">
        <v>0</v>
      </c>
      <c r="M1682">
        <v>1836.1</v>
      </c>
      <c r="N1682" t="s">
        <v>53</v>
      </c>
      <c r="O1682" s="1">
        <v>46053</v>
      </c>
      <c r="P1682" t="s">
        <v>54</v>
      </c>
    </row>
    <row r="1683" spans="1:16">
      <c r="A1683">
        <v>2026</v>
      </c>
      <c r="B1683" s="1">
        <v>46023</v>
      </c>
      <c r="C1683" s="1">
        <v>46053</v>
      </c>
      <c r="D1683" t="s">
        <v>47</v>
      </c>
      <c r="E1683" t="s">
        <v>2053</v>
      </c>
      <c r="F1683" t="s">
        <v>2054</v>
      </c>
      <c r="G1683" t="s">
        <v>1260</v>
      </c>
      <c r="H1683" t="s">
        <v>62</v>
      </c>
      <c r="I1683" t="s">
        <v>52</v>
      </c>
      <c r="J1683">
        <v>11804.48</v>
      </c>
      <c r="K1683">
        <v>8751.07</v>
      </c>
      <c r="L1683">
        <v>0</v>
      </c>
      <c r="M1683">
        <v>11804.48</v>
      </c>
      <c r="N1683" t="s">
        <v>53</v>
      </c>
      <c r="O1683" s="1">
        <v>46053</v>
      </c>
      <c r="P1683" t="s">
        <v>54</v>
      </c>
    </row>
    <row r="1684" spans="1:16">
      <c r="A1684">
        <v>2026</v>
      </c>
      <c r="B1684" s="1">
        <v>46023</v>
      </c>
      <c r="C1684" s="1">
        <v>46053</v>
      </c>
      <c r="D1684" t="s">
        <v>47</v>
      </c>
      <c r="E1684" t="s">
        <v>2055</v>
      </c>
      <c r="F1684" t="s">
        <v>450</v>
      </c>
      <c r="G1684" t="s">
        <v>304</v>
      </c>
      <c r="H1684" t="s">
        <v>62</v>
      </c>
      <c r="I1684" t="s">
        <v>52</v>
      </c>
      <c r="J1684">
        <v>31987.61</v>
      </c>
      <c r="K1684">
        <v>19748.76</v>
      </c>
      <c r="L1684">
        <v>0</v>
      </c>
      <c r="M1684">
        <v>31987.61</v>
      </c>
      <c r="N1684" t="s">
        <v>53</v>
      </c>
      <c r="O1684" s="1">
        <v>46053</v>
      </c>
      <c r="P1684" t="s">
        <v>54</v>
      </c>
    </row>
    <row r="1685" spans="1:16">
      <c r="A1685">
        <v>2026</v>
      </c>
      <c r="B1685" s="1">
        <v>46023</v>
      </c>
      <c r="C1685" s="1">
        <v>46053</v>
      </c>
      <c r="D1685" t="s">
        <v>64</v>
      </c>
      <c r="E1685" t="s">
        <v>2056</v>
      </c>
      <c r="F1685" t="s">
        <v>774</v>
      </c>
      <c r="G1685" t="s">
        <v>144</v>
      </c>
      <c r="H1685" t="s">
        <v>51</v>
      </c>
      <c r="I1685" t="s">
        <v>115</v>
      </c>
      <c r="J1685">
        <v>3153.1</v>
      </c>
      <c r="K1685">
        <v>1833.61</v>
      </c>
      <c r="L1685">
        <v>0</v>
      </c>
      <c r="M1685">
        <v>3153.1</v>
      </c>
      <c r="N1685" t="s">
        <v>53</v>
      </c>
      <c r="O1685" s="1">
        <v>46053</v>
      </c>
      <c r="P1685" t="s">
        <v>54</v>
      </c>
    </row>
    <row r="1686" spans="1:16">
      <c r="A1686">
        <v>2026</v>
      </c>
      <c r="B1686" s="1">
        <v>46023</v>
      </c>
      <c r="C1686" s="1">
        <v>46053</v>
      </c>
      <c r="D1686" t="s">
        <v>58</v>
      </c>
      <c r="E1686" t="s">
        <v>2057</v>
      </c>
      <c r="F1686" t="s">
        <v>484</v>
      </c>
      <c r="G1686" t="s">
        <v>194</v>
      </c>
      <c r="H1686" t="s">
        <v>62</v>
      </c>
      <c r="I1686" t="s">
        <v>63</v>
      </c>
      <c r="J1686">
        <v>29138.42</v>
      </c>
      <c r="K1686">
        <v>17664.72</v>
      </c>
      <c r="L1686">
        <v>0</v>
      </c>
      <c r="M1686">
        <v>29138.42</v>
      </c>
      <c r="N1686" t="s">
        <v>53</v>
      </c>
      <c r="O1686" s="1">
        <v>46053</v>
      </c>
      <c r="P1686" t="s">
        <v>54</v>
      </c>
    </row>
    <row r="1687" spans="1:16">
      <c r="A1687">
        <v>2026</v>
      </c>
      <c r="B1687" s="1">
        <v>46023</v>
      </c>
      <c r="C1687" s="1">
        <v>46053</v>
      </c>
      <c r="D1687" t="s">
        <v>173</v>
      </c>
      <c r="E1687" t="s">
        <v>461</v>
      </c>
      <c r="F1687" t="s">
        <v>849</v>
      </c>
      <c r="G1687" t="s">
        <v>251</v>
      </c>
      <c r="H1687" t="s">
        <v>51</v>
      </c>
      <c r="I1687" t="s">
        <v>52</v>
      </c>
      <c r="J1687">
        <v>11584.93</v>
      </c>
      <c r="K1687">
        <v>7422.52</v>
      </c>
      <c r="L1687">
        <v>0</v>
      </c>
      <c r="M1687">
        <v>11584.93</v>
      </c>
      <c r="N1687" t="s">
        <v>53</v>
      </c>
      <c r="O1687" s="1">
        <v>46053</v>
      </c>
      <c r="P1687" t="s">
        <v>54</v>
      </c>
    </row>
    <row r="1688" spans="1:16">
      <c r="A1688">
        <v>2026</v>
      </c>
      <c r="B1688" s="1">
        <v>46023</v>
      </c>
      <c r="C1688" s="1">
        <v>46053</v>
      </c>
      <c r="D1688" t="s">
        <v>126</v>
      </c>
      <c r="E1688" t="s">
        <v>816</v>
      </c>
      <c r="F1688" t="s">
        <v>2058</v>
      </c>
      <c r="G1688" t="s">
        <v>386</v>
      </c>
      <c r="H1688" t="s">
        <v>51</v>
      </c>
      <c r="I1688" t="s">
        <v>63</v>
      </c>
      <c r="J1688">
        <v>65558.7</v>
      </c>
      <c r="K1688">
        <v>38256.15</v>
      </c>
      <c r="L1688">
        <v>0</v>
      </c>
      <c r="M1688">
        <v>65558.7</v>
      </c>
      <c r="N1688" t="s">
        <v>53</v>
      </c>
      <c r="O1688" s="1">
        <v>46053</v>
      </c>
      <c r="P1688" t="s">
        <v>54</v>
      </c>
    </row>
    <row r="1689" spans="1:16">
      <c r="A1689">
        <v>2026</v>
      </c>
      <c r="B1689" s="1">
        <v>46023</v>
      </c>
      <c r="C1689" s="1">
        <v>46053</v>
      </c>
      <c r="D1689" t="s">
        <v>126</v>
      </c>
      <c r="E1689" t="s">
        <v>2059</v>
      </c>
      <c r="F1689" t="s">
        <v>1940</v>
      </c>
      <c r="G1689" t="s">
        <v>2060</v>
      </c>
      <c r="H1689" t="s">
        <v>62</v>
      </c>
      <c r="I1689" t="s">
        <v>63</v>
      </c>
      <c r="J1689">
        <v>65558.7</v>
      </c>
      <c r="K1689">
        <v>38421.2</v>
      </c>
      <c r="L1689">
        <v>0</v>
      </c>
      <c r="M1689">
        <v>65558.7</v>
      </c>
      <c r="N1689" t="s">
        <v>53</v>
      </c>
      <c r="O1689" s="1">
        <v>46053</v>
      </c>
      <c r="P1689" t="s">
        <v>54</v>
      </c>
    </row>
    <row r="1690" spans="1:16">
      <c r="A1690">
        <v>2026</v>
      </c>
      <c r="B1690" s="1">
        <v>46023</v>
      </c>
      <c r="C1690" s="1">
        <v>46053</v>
      </c>
      <c r="D1690" t="s">
        <v>867</v>
      </c>
      <c r="E1690" t="s">
        <v>93</v>
      </c>
      <c r="F1690" t="s">
        <v>169</v>
      </c>
      <c r="G1690" t="s">
        <v>2061</v>
      </c>
      <c r="H1690" t="s">
        <v>51</v>
      </c>
      <c r="I1690" t="s">
        <v>63</v>
      </c>
      <c r="J1690">
        <v>70260.2</v>
      </c>
      <c r="K1690">
        <v>42832.22</v>
      </c>
      <c r="L1690">
        <v>0</v>
      </c>
      <c r="M1690">
        <v>70260.2</v>
      </c>
      <c r="N1690" t="s">
        <v>53</v>
      </c>
      <c r="O1690" s="1">
        <v>46053</v>
      </c>
      <c r="P1690" t="s">
        <v>54</v>
      </c>
    </row>
    <row r="1691" spans="1:16">
      <c r="A1691">
        <v>2026</v>
      </c>
      <c r="B1691" s="1">
        <v>46023</v>
      </c>
      <c r="C1691" s="1">
        <v>46053</v>
      </c>
      <c r="D1691" t="s">
        <v>126</v>
      </c>
      <c r="E1691" t="s">
        <v>1285</v>
      </c>
      <c r="F1691" t="s">
        <v>1202</v>
      </c>
      <c r="G1691" t="s">
        <v>265</v>
      </c>
      <c r="H1691" t="s">
        <v>51</v>
      </c>
      <c r="I1691" t="s">
        <v>63</v>
      </c>
      <c r="J1691">
        <v>65558.7</v>
      </c>
      <c r="K1691">
        <v>38193.43</v>
      </c>
      <c r="L1691">
        <v>0</v>
      </c>
      <c r="M1691">
        <v>65558.7</v>
      </c>
      <c r="N1691" t="s">
        <v>53</v>
      </c>
      <c r="O1691" s="1">
        <v>46053</v>
      </c>
      <c r="P1691" t="s">
        <v>54</v>
      </c>
    </row>
    <row r="1692" spans="1:16">
      <c r="A1692">
        <v>2026</v>
      </c>
      <c r="B1692" s="1">
        <v>46023</v>
      </c>
      <c r="C1692" s="1">
        <v>46053</v>
      </c>
      <c r="D1692" t="s">
        <v>219</v>
      </c>
      <c r="E1692" t="s">
        <v>1992</v>
      </c>
      <c r="F1692" t="s">
        <v>118</v>
      </c>
      <c r="G1692" t="s">
        <v>172</v>
      </c>
      <c r="H1692" t="s">
        <v>62</v>
      </c>
      <c r="I1692" t="s">
        <v>52</v>
      </c>
      <c r="J1692">
        <v>29949.51</v>
      </c>
      <c r="K1692">
        <v>18102.74</v>
      </c>
      <c r="L1692">
        <v>0</v>
      </c>
      <c r="M1692">
        <v>29949.51</v>
      </c>
      <c r="N1692" t="s">
        <v>53</v>
      </c>
      <c r="O1692" s="1">
        <v>46053</v>
      </c>
      <c r="P1692" t="s">
        <v>54</v>
      </c>
    </row>
    <row r="1693" spans="1:16">
      <c r="A1693">
        <v>2026</v>
      </c>
      <c r="B1693" s="1">
        <v>46023</v>
      </c>
      <c r="C1693" s="1">
        <v>46053</v>
      </c>
      <c r="D1693" t="s">
        <v>867</v>
      </c>
      <c r="E1693" t="s">
        <v>255</v>
      </c>
      <c r="F1693" t="s">
        <v>176</v>
      </c>
      <c r="G1693" t="s">
        <v>107</v>
      </c>
      <c r="H1693" t="s">
        <v>51</v>
      </c>
      <c r="I1693" t="s">
        <v>115</v>
      </c>
      <c r="J1693">
        <v>1801.76</v>
      </c>
      <c r="K1693">
        <v>-2597.67</v>
      </c>
      <c r="L1693">
        <v>0</v>
      </c>
      <c r="M1693">
        <v>1801.76</v>
      </c>
      <c r="N1693" t="s">
        <v>53</v>
      </c>
      <c r="O1693" s="1">
        <v>46053</v>
      </c>
      <c r="P1693" t="s">
        <v>54</v>
      </c>
    </row>
    <row r="1694" spans="1:16">
      <c r="A1694">
        <v>2026</v>
      </c>
      <c r="B1694" s="1">
        <v>46023</v>
      </c>
      <c r="C1694" s="1">
        <v>46053</v>
      </c>
      <c r="D1694" t="s">
        <v>173</v>
      </c>
      <c r="E1694" t="s">
        <v>2062</v>
      </c>
      <c r="F1694" t="s">
        <v>949</v>
      </c>
      <c r="G1694" t="s">
        <v>176</v>
      </c>
      <c r="H1694" t="s">
        <v>62</v>
      </c>
      <c r="I1694" t="s">
        <v>63</v>
      </c>
      <c r="J1694">
        <v>4075.56</v>
      </c>
      <c r="K1694">
        <v>-9023.1</v>
      </c>
      <c r="L1694">
        <v>0</v>
      </c>
      <c r="M1694">
        <v>4075.56</v>
      </c>
      <c r="N1694" t="s">
        <v>53</v>
      </c>
      <c r="O1694" s="1">
        <v>46053</v>
      </c>
      <c r="P1694" t="s">
        <v>54</v>
      </c>
    </row>
    <row r="1695" spans="1:16">
      <c r="A1695">
        <v>2026</v>
      </c>
      <c r="B1695" s="1">
        <v>46023</v>
      </c>
      <c r="C1695" s="1">
        <v>46053</v>
      </c>
      <c r="D1695" t="s">
        <v>325</v>
      </c>
      <c r="E1695" t="s">
        <v>2063</v>
      </c>
      <c r="F1695" t="s">
        <v>630</v>
      </c>
      <c r="G1695" t="s">
        <v>144</v>
      </c>
      <c r="H1695" t="s">
        <v>62</v>
      </c>
      <c r="I1695" t="s">
        <v>63</v>
      </c>
      <c r="J1695">
        <v>22597.48</v>
      </c>
      <c r="K1695">
        <v>13649.42</v>
      </c>
      <c r="L1695">
        <v>0</v>
      </c>
      <c r="M1695">
        <v>22597.48</v>
      </c>
      <c r="N1695" t="s">
        <v>53</v>
      </c>
      <c r="O1695" s="1">
        <v>46053</v>
      </c>
      <c r="P1695" t="s">
        <v>54</v>
      </c>
    </row>
    <row r="1696" spans="1:16">
      <c r="A1696">
        <v>2026</v>
      </c>
      <c r="B1696" s="1">
        <v>46023</v>
      </c>
      <c r="C1696" s="1">
        <v>46053</v>
      </c>
      <c r="D1696" t="s">
        <v>1006</v>
      </c>
      <c r="E1696" t="s">
        <v>2064</v>
      </c>
      <c r="F1696" t="s">
        <v>176</v>
      </c>
      <c r="G1696" t="s">
        <v>1133</v>
      </c>
      <c r="H1696" t="s">
        <v>62</v>
      </c>
      <c r="I1696" t="s">
        <v>63</v>
      </c>
      <c r="J1696">
        <v>2240.59</v>
      </c>
      <c r="K1696">
        <v>368.48</v>
      </c>
      <c r="L1696">
        <v>0</v>
      </c>
      <c r="M1696">
        <v>2240.59</v>
      </c>
      <c r="N1696" t="s">
        <v>53</v>
      </c>
      <c r="O1696" s="1">
        <v>46053</v>
      </c>
      <c r="P1696" t="s">
        <v>54</v>
      </c>
    </row>
    <row r="1697" spans="1:16">
      <c r="A1697">
        <v>2026</v>
      </c>
      <c r="B1697" s="1">
        <v>46023</v>
      </c>
      <c r="C1697" s="1">
        <v>46053</v>
      </c>
      <c r="D1697" t="s">
        <v>80</v>
      </c>
      <c r="E1697" t="s">
        <v>301</v>
      </c>
      <c r="F1697" t="s">
        <v>98</v>
      </c>
      <c r="G1697" t="s">
        <v>99</v>
      </c>
      <c r="H1697" t="s">
        <v>51</v>
      </c>
      <c r="I1697" t="s">
        <v>52</v>
      </c>
      <c r="J1697">
        <v>7489.72</v>
      </c>
      <c r="K1697">
        <v>4624.88</v>
      </c>
      <c r="L1697">
        <v>0</v>
      </c>
      <c r="M1697">
        <v>7489.72</v>
      </c>
      <c r="N1697" t="s">
        <v>53</v>
      </c>
      <c r="O1697" s="1">
        <v>46053</v>
      </c>
      <c r="P1697" t="s">
        <v>54</v>
      </c>
    </row>
    <row r="1698" spans="1:16">
      <c r="A1698">
        <v>2026</v>
      </c>
      <c r="B1698" s="1">
        <v>46023</v>
      </c>
      <c r="C1698" s="1">
        <v>46053</v>
      </c>
      <c r="D1698" t="s">
        <v>134</v>
      </c>
      <c r="E1698" t="s">
        <v>561</v>
      </c>
      <c r="F1698" t="s">
        <v>79</v>
      </c>
      <c r="G1698" t="s">
        <v>176</v>
      </c>
      <c r="H1698" t="s">
        <v>62</v>
      </c>
      <c r="I1698" t="s">
        <v>63</v>
      </c>
      <c r="J1698">
        <v>20372.34</v>
      </c>
      <c r="K1698">
        <v>14151</v>
      </c>
      <c r="L1698">
        <v>0</v>
      </c>
      <c r="M1698">
        <v>20372.34</v>
      </c>
      <c r="N1698" t="s">
        <v>53</v>
      </c>
      <c r="O1698" s="1">
        <v>46053</v>
      </c>
      <c r="P1698" t="s">
        <v>54</v>
      </c>
    </row>
    <row r="1699" spans="1:16">
      <c r="A1699">
        <v>2026</v>
      </c>
      <c r="B1699" s="1">
        <v>46023</v>
      </c>
      <c r="C1699" s="1">
        <v>46053</v>
      </c>
      <c r="D1699" t="s">
        <v>134</v>
      </c>
      <c r="E1699" t="s">
        <v>420</v>
      </c>
      <c r="F1699" t="s">
        <v>2065</v>
      </c>
      <c r="G1699" t="s">
        <v>99</v>
      </c>
      <c r="H1699" t="s">
        <v>62</v>
      </c>
      <c r="I1699" t="s">
        <v>115</v>
      </c>
      <c r="J1699">
        <v>14967.56</v>
      </c>
      <c r="K1699">
        <v>11097.2</v>
      </c>
      <c r="L1699">
        <v>0</v>
      </c>
      <c r="M1699">
        <v>14967.56</v>
      </c>
      <c r="N1699" t="s">
        <v>53</v>
      </c>
      <c r="O1699" s="1">
        <v>46053</v>
      </c>
      <c r="P1699" t="s">
        <v>54</v>
      </c>
    </row>
    <row r="1700" spans="1:16">
      <c r="A1700">
        <v>2026</v>
      </c>
      <c r="B1700" s="1">
        <v>46023</v>
      </c>
      <c r="C1700" s="1">
        <v>46053</v>
      </c>
      <c r="D1700" t="s">
        <v>134</v>
      </c>
      <c r="E1700" t="s">
        <v>2066</v>
      </c>
      <c r="F1700" t="s">
        <v>262</v>
      </c>
      <c r="G1700" t="s">
        <v>423</v>
      </c>
      <c r="H1700" t="s">
        <v>62</v>
      </c>
      <c r="I1700" t="s">
        <v>52</v>
      </c>
      <c r="J1700">
        <v>5974.95</v>
      </c>
      <c r="K1700">
        <v>3343.36</v>
      </c>
      <c r="L1700">
        <v>0</v>
      </c>
      <c r="M1700">
        <v>5974.95</v>
      </c>
      <c r="N1700" t="s">
        <v>53</v>
      </c>
      <c r="O1700" s="1">
        <v>46053</v>
      </c>
      <c r="P1700" t="s">
        <v>54</v>
      </c>
    </row>
    <row r="1701" spans="1:16">
      <c r="A1701">
        <v>2026</v>
      </c>
      <c r="B1701" s="1">
        <v>46023</v>
      </c>
      <c r="C1701" s="1">
        <v>46053</v>
      </c>
      <c r="D1701" t="s">
        <v>230</v>
      </c>
      <c r="E1701" t="s">
        <v>81</v>
      </c>
      <c r="F1701" t="s">
        <v>962</v>
      </c>
      <c r="G1701" t="s">
        <v>909</v>
      </c>
      <c r="H1701" t="s">
        <v>51</v>
      </c>
      <c r="I1701" t="s">
        <v>52</v>
      </c>
      <c r="J1701">
        <v>10549.8</v>
      </c>
      <c r="K1701">
        <v>7224.08</v>
      </c>
      <c r="L1701">
        <v>0</v>
      </c>
      <c r="M1701">
        <v>10549.8</v>
      </c>
      <c r="N1701" t="s">
        <v>53</v>
      </c>
      <c r="O1701" s="1">
        <v>46053</v>
      </c>
      <c r="P1701" t="s">
        <v>54</v>
      </c>
    </row>
    <row r="1702" spans="1:16">
      <c r="A1702">
        <v>2026</v>
      </c>
      <c r="B1702" s="1">
        <v>46023</v>
      </c>
      <c r="C1702" s="1">
        <v>46053</v>
      </c>
      <c r="D1702" t="s">
        <v>134</v>
      </c>
      <c r="E1702" t="s">
        <v>2067</v>
      </c>
      <c r="F1702" t="s">
        <v>1099</v>
      </c>
      <c r="G1702" t="s">
        <v>506</v>
      </c>
      <c r="H1702" t="s">
        <v>62</v>
      </c>
      <c r="I1702" t="s">
        <v>63</v>
      </c>
      <c r="J1702">
        <v>70260.2</v>
      </c>
      <c r="K1702">
        <v>43122.7</v>
      </c>
      <c r="L1702">
        <v>0</v>
      </c>
      <c r="M1702">
        <v>70260.2</v>
      </c>
      <c r="N1702" t="s">
        <v>53</v>
      </c>
      <c r="O1702" s="1">
        <v>46053</v>
      </c>
      <c r="P1702" t="s">
        <v>54</v>
      </c>
    </row>
    <row r="1703" spans="1:16">
      <c r="A1703">
        <v>2026</v>
      </c>
      <c r="B1703" s="1">
        <v>46023</v>
      </c>
      <c r="C1703" s="1">
        <v>46053</v>
      </c>
      <c r="D1703" t="s">
        <v>76</v>
      </c>
      <c r="E1703" t="s">
        <v>2068</v>
      </c>
      <c r="F1703" t="s">
        <v>257</v>
      </c>
      <c r="G1703" t="s">
        <v>144</v>
      </c>
      <c r="H1703" t="s">
        <v>51</v>
      </c>
      <c r="I1703" t="s">
        <v>52</v>
      </c>
      <c r="J1703">
        <v>29483.3</v>
      </c>
      <c r="K1703">
        <v>17977.96</v>
      </c>
      <c r="L1703">
        <v>0</v>
      </c>
      <c r="M1703">
        <v>29483.3</v>
      </c>
      <c r="N1703" t="s">
        <v>53</v>
      </c>
      <c r="O1703" s="1">
        <v>46053</v>
      </c>
      <c r="P1703" t="s">
        <v>54</v>
      </c>
    </row>
    <row r="1704" spans="1:16">
      <c r="A1704">
        <v>2026</v>
      </c>
      <c r="B1704" s="1">
        <v>46023</v>
      </c>
      <c r="C1704" s="1">
        <v>46053</v>
      </c>
      <c r="D1704" t="s">
        <v>58</v>
      </c>
      <c r="E1704" t="s">
        <v>2069</v>
      </c>
      <c r="F1704" t="s">
        <v>1330</v>
      </c>
      <c r="G1704" t="s">
        <v>105</v>
      </c>
      <c r="H1704" t="s">
        <v>62</v>
      </c>
      <c r="I1704" t="s">
        <v>52</v>
      </c>
      <c r="J1704">
        <v>71695.02</v>
      </c>
      <c r="K1704">
        <v>41496.7</v>
      </c>
      <c r="L1704">
        <v>0</v>
      </c>
      <c r="M1704">
        <v>71695.02</v>
      </c>
      <c r="N1704" t="s">
        <v>53</v>
      </c>
      <c r="O1704" s="1">
        <v>46053</v>
      </c>
      <c r="P1704" t="s">
        <v>54</v>
      </c>
    </row>
    <row r="1705" spans="1:16">
      <c r="A1705">
        <v>2026</v>
      </c>
      <c r="B1705" s="1">
        <v>46023</v>
      </c>
      <c r="C1705" s="1">
        <v>46053</v>
      </c>
      <c r="D1705" t="s">
        <v>64</v>
      </c>
      <c r="E1705" t="s">
        <v>2070</v>
      </c>
      <c r="F1705" t="s">
        <v>2071</v>
      </c>
      <c r="G1705" t="s">
        <v>779</v>
      </c>
      <c r="H1705" t="s">
        <v>62</v>
      </c>
      <c r="I1705" t="s">
        <v>63</v>
      </c>
      <c r="J1705">
        <v>37821.12</v>
      </c>
      <c r="K1705">
        <v>23156.45</v>
      </c>
      <c r="L1705">
        <v>0</v>
      </c>
      <c r="M1705">
        <v>37821.12</v>
      </c>
      <c r="N1705" t="s">
        <v>53</v>
      </c>
      <c r="O1705" s="1">
        <v>46053</v>
      </c>
      <c r="P1705" t="s">
        <v>54</v>
      </c>
    </row>
    <row r="1706" spans="1:16">
      <c r="A1706">
        <v>2026</v>
      </c>
      <c r="B1706" s="1">
        <v>46023</v>
      </c>
      <c r="C1706" s="1">
        <v>46053</v>
      </c>
      <c r="D1706" t="s">
        <v>92</v>
      </c>
      <c r="E1706" t="s">
        <v>2072</v>
      </c>
      <c r="F1706" t="s">
        <v>608</v>
      </c>
      <c r="G1706" t="s">
        <v>66</v>
      </c>
      <c r="H1706" t="s">
        <v>51</v>
      </c>
      <c r="I1706" t="s">
        <v>52</v>
      </c>
      <c r="J1706">
        <v>38090.17</v>
      </c>
      <c r="K1706">
        <v>23036.28</v>
      </c>
      <c r="L1706">
        <v>0</v>
      </c>
      <c r="M1706">
        <v>38090.17</v>
      </c>
      <c r="N1706" t="s">
        <v>53</v>
      </c>
      <c r="O1706" s="1">
        <v>46053</v>
      </c>
      <c r="P1706" t="s">
        <v>54</v>
      </c>
    </row>
    <row r="1707" spans="1:16">
      <c r="A1707">
        <v>2026</v>
      </c>
      <c r="B1707" s="1">
        <v>46023</v>
      </c>
      <c r="C1707" s="1">
        <v>46053</v>
      </c>
      <c r="D1707" t="s">
        <v>126</v>
      </c>
      <c r="E1707" t="s">
        <v>2073</v>
      </c>
      <c r="F1707" t="s">
        <v>1496</v>
      </c>
      <c r="G1707" t="s">
        <v>384</v>
      </c>
      <c r="H1707" t="s">
        <v>51</v>
      </c>
      <c r="I1707" t="s">
        <v>63</v>
      </c>
      <c r="J1707">
        <v>13091.38</v>
      </c>
      <c r="K1707">
        <v>6790.94</v>
      </c>
      <c r="L1707">
        <v>0</v>
      </c>
      <c r="M1707">
        <v>13091.38</v>
      </c>
      <c r="N1707" t="s">
        <v>53</v>
      </c>
      <c r="O1707" s="1">
        <v>46053</v>
      </c>
      <c r="P1707" t="s">
        <v>54</v>
      </c>
    </row>
    <row r="1708" spans="1:16">
      <c r="A1708">
        <v>2026</v>
      </c>
      <c r="B1708" s="1">
        <v>46023</v>
      </c>
      <c r="C1708" s="1">
        <v>46053</v>
      </c>
      <c r="D1708" t="s">
        <v>47</v>
      </c>
      <c r="E1708" t="s">
        <v>1314</v>
      </c>
      <c r="F1708" t="s">
        <v>1610</v>
      </c>
      <c r="G1708" t="s">
        <v>118</v>
      </c>
      <c r="H1708" t="s">
        <v>51</v>
      </c>
      <c r="I1708" t="s">
        <v>63</v>
      </c>
      <c r="J1708">
        <v>4741.6</v>
      </c>
      <c r="K1708">
        <v>-4545.19</v>
      </c>
      <c r="L1708">
        <v>0</v>
      </c>
      <c r="M1708">
        <v>4741.6</v>
      </c>
      <c r="N1708" t="s">
        <v>53</v>
      </c>
      <c r="O1708" s="1">
        <v>46053</v>
      </c>
      <c r="P1708" t="s">
        <v>54</v>
      </c>
    </row>
    <row r="1709" spans="1:16">
      <c r="A1709">
        <v>2026</v>
      </c>
      <c r="B1709" s="1">
        <v>46023</v>
      </c>
      <c r="C1709" s="1">
        <v>46053</v>
      </c>
      <c r="D1709" t="s">
        <v>84</v>
      </c>
      <c r="E1709" t="s">
        <v>2074</v>
      </c>
      <c r="F1709" t="s">
        <v>1705</v>
      </c>
      <c r="G1709" t="s">
        <v>125</v>
      </c>
      <c r="H1709" t="s">
        <v>62</v>
      </c>
      <c r="I1709" t="s">
        <v>52</v>
      </c>
      <c r="J1709">
        <v>35510.08</v>
      </c>
      <c r="K1709">
        <v>21505.69</v>
      </c>
      <c r="L1709">
        <v>0</v>
      </c>
      <c r="M1709">
        <v>35510.08</v>
      </c>
      <c r="N1709" t="s">
        <v>53</v>
      </c>
      <c r="O1709" s="1">
        <v>46053</v>
      </c>
      <c r="P1709" t="s">
        <v>54</v>
      </c>
    </row>
    <row r="1710" spans="1:16">
      <c r="A1710">
        <v>2026</v>
      </c>
      <c r="B1710" s="1">
        <v>46023</v>
      </c>
      <c r="C1710" s="1">
        <v>46053</v>
      </c>
      <c r="D1710" t="s">
        <v>155</v>
      </c>
      <c r="E1710" t="s">
        <v>2075</v>
      </c>
      <c r="F1710" t="s">
        <v>1080</v>
      </c>
      <c r="G1710" t="s">
        <v>696</v>
      </c>
      <c r="H1710" t="s">
        <v>62</v>
      </c>
      <c r="I1710" t="s">
        <v>115</v>
      </c>
      <c r="J1710">
        <v>31620.98</v>
      </c>
      <c r="K1710">
        <v>22082.72</v>
      </c>
      <c r="L1710">
        <v>0</v>
      </c>
      <c r="M1710">
        <v>31620.98</v>
      </c>
      <c r="N1710" t="s">
        <v>53</v>
      </c>
      <c r="O1710" s="1">
        <v>46053</v>
      </c>
      <c r="P1710" t="s">
        <v>54</v>
      </c>
    </row>
    <row r="1711" spans="1:16">
      <c r="A1711">
        <v>2026</v>
      </c>
      <c r="B1711" s="1">
        <v>46023</v>
      </c>
      <c r="C1711" s="1">
        <v>46053</v>
      </c>
      <c r="D1711" t="s">
        <v>58</v>
      </c>
      <c r="E1711" t="s">
        <v>784</v>
      </c>
      <c r="F1711" t="s">
        <v>1067</v>
      </c>
      <c r="G1711" t="s">
        <v>143</v>
      </c>
      <c r="H1711" t="s">
        <v>51</v>
      </c>
      <c r="I1711" t="s">
        <v>115</v>
      </c>
      <c r="J1711">
        <v>4504.42</v>
      </c>
      <c r="K1711">
        <v>3049.78</v>
      </c>
      <c r="L1711">
        <v>0</v>
      </c>
      <c r="M1711">
        <v>4504.42</v>
      </c>
      <c r="N1711" t="s">
        <v>53</v>
      </c>
      <c r="O1711" s="1">
        <v>46053</v>
      </c>
      <c r="P1711" t="s">
        <v>54</v>
      </c>
    </row>
    <row r="1712" spans="1:16">
      <c r="A1712">
        <v>2026</v>
      </c>
      <c r="B1712" s="1">
        <v>46023</v>
      </c>
      <c r="C1712" s="1">
        <v>46053</v>
      </c>
      <c r="D1712" t="s">
        <v>80</v>
      </c>
      <c r="E1712" t="s">
        <v>250</v>
      </c>
      <c r="F1712" t="s">
        <v>257</v>
      </c>
      <c r="G1712" t="s">
        <v>172</v>
      </c>
      <c r="H1712" t="s">
        <v>51</v>
      </c>
      <c r="I1712" t="s">
        <v>63</v>
      </c>
      <c r="J1712">
        <v>2383.1</v>
      </c>
      <c r="K1712">
        <v>354.6</v>
      </c>
      <c r="L1712">
        <v>0</v>
      </c>
      <c r="M1712">
        <v>2383.1</v>
      </c>
      <c r="N1712" t="s">
        <v>53</v>
      </c>
      <c r="O1712" s="1">
        <v>46053</v>
      </c>
      <c r="P1712" t="s">
        <v>54</v>
      </c>
    </row>
    <row r="1713" spans="1:16">
      <c r="A1713">
        <v>2026</v>
      </c>
      <c r="B1713" s="1">
        <v>46023</v>
      </c>
      <c r="C1713" s="1">
        <v>46053</v>
      </c>
      <c r="D1713" t="s">
        <v>72</v>
      </c>
      <c r="E1713" t="s">
        <v>1451</v>
      </c>
      <c r="F1713" t="s">
        <v>539</v>
      </c>
      <c r="G1713" t="s">
        <v>66</v>
      </c>
      <c r="H1713" t="s">
        <v>62</v>
      </c>
      <c r="I1713" t="s">
        <v>52</v>
      </c>
      <c r="J1713">
        <v>26201.12</v>
      </c>
      <c r="K1713">
        <v>15899.52</v>
      </c>
      <c r="L1713">
        <v>0</v>
      </c>
      <c r="M1713">
        <v>26201.12</v>
      </c>
      <c r="N1713" t="s">
        <v>53</v>
      </c>
      <c r="O1713" s="1">
        <v>46053</v>
      </c>
      <c r="P1713" t="s">
        <v>54</v>
      </c>
    </row>
    <row r="1714" spans="1:16">
      <c r="A1714">
        <v>2026</v>
      </c>
      <c r="B1714" s="1">
        <v>46023</v>
      </c>
      <c r="C1714" s="1">
        <v>46053</v>
      </c>
      <c r="D1714" t="s">
        <v>130</v>
      </c>
      <c r="E1714" t="s">
        <v>156</v>
      </c>
      <c r="F1714" t="s">
        <v>144</v>
      </c>
      <c r="G1714" t="s">
        <v>66</v>
      </c>
      <c r="H1714" t="s">
        <v>51</v>
      </c>
      <c r="I1714" t="s">
        <v>115</v>
      </c>
      <c r="J1714">
        <v>2148.17</v>
      </c>
      <c r="K1714">
        <v>918.76</v>
      </c>
      <c r="L1714">
        <v>0</v>
      </c>
      <c r="M1714">
        <v>2148.17</v>
      </c>
      <c r="N1714" t="s">
        <v>53</v>
      </c>
      <c r="O1714" s="1">
        <v>46053</v>
      </c>
      <c r="P1714" t="s">
        <v>54</v>
      </c>
    </row>
    <row r="1715" spans="1:16">
      <c r="A1715">
        <v>2026</v>
      </c>
      <c r="B1715" s="1">
        <v>46023</v>
      </c>
      <c r="C1715" s="1">
        <v>46053</v>
      </c>
      <c r="D1715" t="s">
        <v>230</v>
      </c>
      <c r="E1715" t="s">
        <v>2076</v>
      </c>
      <c r="F1715" t="s">
        <v>118</v>
      </c>
      <c r="G1715" t="s">
        <v>400</v>
      </c>
      <c r="H1715" t="s">
        <v>62</v>
      </c>
      <c r="I1715" t="s">
        <v>52</v>
      </c>
      <c r="J1715">
        <v>6557.66</v>
      </c>
      <c r="K1715">
        <v>-3102.7</v>
      </c>
      <c r="L1715">
        <v>0</v>
      </c>
      <c r="M1715">
        <v>6557.66</v>
      </c>
      <c r="N1715" t="s">
        <v>53</v>
      </c>
      <c r="O1715" s="1">
        <v>46053</v>
      </c>
      <c r="P1715" t="s">
        <v>54</v>
      </c>
    </row>
    <row r="1716" spans="1:16">
      <c r="A1716">
        <v>2026</v>
      </c>
      <c r="B1716" s="1">
        <v>46023</v>
      </c>
      <c r="C1716" s="1">
        <v>46053</v>
      </c>
      <c r="D1716" t="s">
        <v>173</v>
      </c>
      <c r="E1716" t="s">
        <v>2077</v>
      </c>
      <c r="F1716" t="s">
        <v>268</v>
      </c>
      <c r="G1716" t="s">
        <v>169</v>
      </c>
      <c r="H1716" t="s">
        <v>62</v>
      </c>
      <c r="I1716" t="s">
        <v>115</v>
      </c>
      <c r="J1716">
        <v>5405.32</v>
      </c>
      <c r="K1716">
        <v>3860.61</v>
      </c>
      <c r="L1716">
        <v>0</v>
      </c>
      <c r="M1716">
        <v>5405.32</v>
      </c>
      <c r="N1716" t="s">
        <v>53</v>
      </c>
      <c r="O1716" s="1">
        <v>46053</v>
      </c>
      <c r="P1716" t="s">
        <v>54</v>
      </c>
    </row>
    <row r="1717" spans="1:16">
      <c r="A1717">
        <v>2026</v>
      </c>
      <c r="B1717" s="1">
        <v>46023</v>
      </c>
      <c r="C1717" s="1">
        <v>46053</v>
      </c>
      <c r="D1717" t="s">
        <v>130</v>
      </c>
      <c r="E1717" t="s">
        <v>1145</v>
      </c>
      <c r="F1717" t="s">
        <v>66</v>
      </c>
      <c r="G1717" t="s">
        <v>262</v>
      </c>
      <c r="H1717" t="s">
        <v>51</v>
      </c>
      <c r="I1717" t="s">
        <v>115</v>
      </c>
      <c r="J1717">
        <v>18769.7</v>
      </c>
      <c r="K1717">
        <v>6783.07</v>
      </c>
      <c r="L1717">
        <v>0</v>
      </c>
      <c r="M1717">
        <v>18769.7</v>
      </c>
      <c r="N1717" t="s">
        <v>53</v>
      </c>
      <c r="O1717" s="1">
        <v>46053</v>
      </c>
      <c r="P1717" t="s">
        <v>54</v>
      </c>
    </row>
    <row r="1718" spans="1:16">
      <c r="A1718">
        <v>2026</v>
      </c>
      <c r="B1718" s="1">
        <v>46023</v>
      </c>
      <c r="C1718" s="1">
        <v>46053</v>
      </c>
      <c r="D1718" t="s">
        <v>92</v>
      </c>
      <c r="E1718" t="s">
        <v>2078</v>
      </c>
      <c r="F1718" t="s">
        <v>2079</v>
      </c>
      <c r="G1718" t="s">
        <v>78</v>
      </c>
      <c r="H1718" t="s">
        <v>62</v>
      </c>
      <c r="I1718" t="s">
        <v>52</v>
      </c>
      <c r="J1718">
        <v>40859.73</v>
      </c>
      <c r="K1718">
        <v>24480.95</v>
      </c>
      <c r="L1718">
        <v>0</v>
      </c>
      <c r="M1718">
        <v>40859.73</v>
      </c>
      <c r="N1718" t="s">
        <v>53</v>
      </c>
      <c r="O1718" s="1">
        <v>46053</v>
      </c>
      <c r="P1718" t="s">
        <v>54</v>
      </c>
    </row>
    <row r="1719" spans="1:16">
      <c r="A1719">
        <v>2026</v>
      </c>
      <c r="B1719" s="1">
        <v>46023</v>
      </c>
      <c r="C1719" s="1">
        <v>46053</v>
      </c>
      <c r="D1719" t="s">
        <v>597</v>
      </c>
      <c r="E1719" t="s">
        <v>2080</v>
      </c>
      <c r="F1719" t="s">
        <v>1940</v>
      </c>
      <c r="G1719" t="s">
        <v>2081</v>
      </c>
      <c r="H1719" t="s">
        <v>51</v>
      </c>
      <c r="I1719" t="s">
        <v>63</v>
      </c>
      <c r="J1719">
        <v>59936.24</v>
      </c>
      <c r="K1719">
        <v>34040.49</v>
      </c>
      <c r="L1719">
        <v>0</v>
      </c>
      <c r="M1719">
        <v>59936.24</v>
      </c>
      <c r="N1719" t="s">
        <v>53</v>
      </c>
      <c r="O1719" s="1">
        <v>46053</v>
      </c>
      <c r="P1719" t="s">
        <v>54</v>
      </c>
    </row>
    <row r="1720" spans="1:16">
      <c r="A1720">
        <v>2026</v>
      </c>
      <c r="B1720" s="1">
        <v>46023</v>
      </c>
      <c r="C1720" s="1">
        <v>46053</v>
      </c>
      <c r="D1720" t="s">
        <v>130</v>
      </c>
      <c r="E1720" t="s">
        <v>2000</v>
      </c>
      <c r="F1720" t="s">
        <v>774</v>
      </c>
      <c r="G1720" t="s">
        <v>779</v>
      </c>
      <c r="H1720" t="s">
        <v>62</v>
      </c>
      <c r="I1720" t="s">
        <v>115</v>
      </c>
      <c r="J1720">
        <v>19628.21</v>
      </c>
      <c r="K1720">
        <v>7910.03</v>
      </c>
      <c r="L1720">
        <v>0</v>
      </c>
      <c r="M1720">
        <v>19628.21</v>
      </c>
      <c r="N1720" t="s">
        <v>53</v>
      </c>
      <c r="O1720" s="1">
        <v>46053</v>
      </c>
      <c r="P1720" t="s">
        <v>54</v>
      </c>
    </row>
    <row r="1721" spans="1:16">
      <c r="A1721">
        <v>2026</v>
      </c>
      <c r="B1721" s="1">
        <v>46023</v>
      </c>
      <c r="C1721" s="1">
        <v>46053</v>
      </c>
      <c r="D1721" t="s">
        <v>72</v>
      </c>
      <c r="E1721" t="s">
        <v>2082</v>
      </c>
      <c r="F1721" t="s">
        <v>1746</v>
      </c>
      <c r="G1721" t="s">
        <v>386</v>
      </c>
      <c r="H1721" t="s">
        <v>62</v>
      </c>
      <c r="I1721" t="s">
        <v>52</v>
      </c>
      <c r="J1721">
        <v>23053.22</v>
      </c>
      <c r="K1721">
        <v>14197.83</v>
      </c>
      <c r="L1721">
        <v>0</v>
      </c>
      <c r="M1721">
        <v>23053.22</v>
      </c>
      <c r="N1721" t="s">
        <v>53</v>
      </c>
      <c r="O1721" s="1">
        <v>46053</v>
      </c>
      <c r="P1721" t="s">
        <v>54</v>
      </c>
    </row>
    <row r="1722" spans="1:16">
      <c r="A1722">
        <v>2026</v>
      </c>
      <c r="B1722" s="1">
        <v>46023</v>
      </c>
      <c r="C1722" s="1">
        <v>46053</v>
      </c>
      <c r="D1722" t="s">
        <v>64</v>
      </c>
      <c r="E1722" t="s">
        <v>535</v>
      </c>
      <c r="F1722" t="s">
        <v>218</v>
      </c>
      <c r="G1722" t="s">
        <v>190</v>
      </c>
      <c r="H1722" t="s">
        <v>62</v>
      </c>
      <c r="I1722" t="s">
        <v>52</v>
      </c>
      <c r="J1722">
        <v>32036.8</v>
      </c>
      <c r="K1722">
        <v>19387.42</v>
      </c>
      <c r="L1722">
        <v>0</v>
      </c>
      <c r="M1722">
        <v>32036.8</v>
      </c>
      <c r="N1722" t="s">
        <v>53</v>
      </c>
      <c r="O1722" s="1">
        <v>46053</v>
      </c>
      <c r="P1722" t="s">
        <v>54</v>
      </c>
    </row>
    <row r="1723" spans="1:16">
      <c r="A1723">
        <v>2026</v>
      </c>
      <c r="B1723" s="1">
        <v>46023</v>
      </c>
      <c r="C1723" s="1">
        <v>46053</v>
      </c>
      <c r="D1723" t="s">
        <v>134</v>
      </c>
      <c r="E1723" t="s">
        <v>2083</v>
      </c>
      <c r="F1723" t="s">
        <v>172</v>
      </c>
      <c r="G1723" t="s">
        <v>980</v>
      </c>
      <c r="H1723" t="s">
        <v>62</v>
      </c>
      <c r="I1723" t="s">
        <v>63</v>
      </c>
      <c r="J1723">
        <v>8056.28</v>
      </c>
      <c r="K1723">
        <v>5100.15</v>
      </c>
      <c r="L1723">
        <v>0</v>
      </c>
      <c r="M1723">
        <v>8056.28</v>
      </c>
      <c r="N1723" t="s">
        <v>53</v>
      </c>
      <c r="O1723" s="1">
        <v>46053</v>
      </c>
      <c r="P1723" t="s">
        <v>54</v>
      </c>
    </row>
    <row r="1724" spans="1:16">
      <c r="A1724">
        <v>2026</v>
      </c>
      <c r="B1724" s="1">
        <v>46023</v>
      </c>
      <c r="C1724" s="1">
        <v>46053</v>
      </c>
      <c r="D1724" t="s">
        <v>246</v>
      </c>
      <c r="E1724" t="s">
        <v>2084</v>
      </c>
      <c r="F1724" t="s">
        <v>1105</v>
      </c>
      <c r="G1724" t="s">
        <v>472</v>
      </c>
      <c r="H1724" t="s">
        <v>62</v>
      </c>
      <c r="I1724" t="s">
        <v>63</v>
      </c>
      <c r="J1724">
        <v>33204.26</v>
      </c>
      <c r="K1724">
        <v>20426.76</v>
      </c>
      <c r="L1724">
        <v>0</v>
      </c>
      <c r="M1724">
        <v>33204.26</v>
      </c>
      <c r="N1724" t="s">
        <v>53</v>
      </c>
      <c r="O1724" s="1">
        <v>46053</v>
      </c>
      <c r="P1724" t="s">
        <v>54</v>
      </c>
    </row>
    <row r="1725" spans="1:16">
      <c r="A1725">
        <v>2026</v>
      </c>
      <c r="B1725" s="1">
        <v>46023</v>
      </c>
      <c r="C1725" s="1">
        <v>46053</v>
      </c>
      <c r="D1725" t="s">
        <v>867</v>
      </c>
      <c r="E1725" t="s">
        <v>2085</v>
      </c>
      <c r="F1725" t="s">
        <v>2086</v>
      </c>
      <c r="G1725" t="s">
        <v>2087</v>
      </c>
      <c r="H1725" t="s">
        <v>62</v>
      </c>
      <c r="I1725" t="s">
        <v>63</v>
      </c>
      <c r="J1725">
        <v>65958.56</v>
      </c>
      <c r="K1725">
        <v>38737.95</v>
      </c>
      <c r="L1725">
        <v>0</v>
      </c>
      <c r="M1725">
        <v>65958.56</v>
      </c>
      <c r="N1725" t="s">
        <v>53</v>
      </c>
      <c r="O1725" s="1">
        <v>46053</v>
      </c>
      <c r="P1725" t="s">
        <v>54</v>
      </c>
    </row>
    <row r="1726" spans="1:16">
      <c r="A1726">
        <v>2026</v>
      </c>
      <c r="B1726" s="1">
        <v>46023</v>
      </c>
      <c r="C1726" s="1">
        <v>46053</v>
      </c>
      <c r="D1726" t="s">
        <v>84</v>
      </c>
      <c r="E1726" t="s">
        <v>2088</v>
      </c>
      <c r="F1726" t="s">
        <v>1093</v>
      </c>
      <c r="G1726" t="s">
        <v>1093</v>
      </c>
      <c r="H1726" t="s">
        <v>62</v>
      </c>
      <c r="I1726" t="s">
        <v>63</v>
      </c>
      <c r="J1726">
        <v>10537</v>
      </c>
      <c r="K1726">
        <v>-10497.11</v>
      </c>
      <c r="L1726">
        <v>0</v>
      </c>
      <c r="M1726">
        <v>10537</v>
      </c>
      <c r="N1726" t="s">
        <v>53</v>
      </c>
      <c r="O1726" s="1">
        <v>46053</v>
      </c>
      <c r="P1726" t="s">
        <v>54</v>
      </c>
    </row>
    <row r="1727" spans="1:16">
      <c r="A1727">
        <v>2026</v>
      </c>
      <c r="B1727" s="1">
        <v>46023</v>
      </c>
      <c r="C1727" s="1">
        <v>46053</v>
      </c>
      <c r="D1727" t="s">
        <v>325</v>
      </c>
      <c r="E1727" t="s">
        <v>1571</v>
      </c>
      <c r="F1727" t="s">
        <v>882</v>
      </c>
      <c r="G1727" t="s">
        <v>293</v>
      </c>
      <c r="H1727" t="s">
        <v>62</v>
      </c>
      <c r="I1727" t="s">
        <v>115</v>
      </c>
      <c r="J1727">
        <v>2252.22</v>
      </c>
      <c r="K1727">
        <v>897.39</v>
      </c>
      <c r="L1727">
        <v>0</v>
      </c>
      <c r="M1727">
        <v>2252.22</v>
      </c>
      <c r="N1727" t="s">
        <v>53</v>
      </c>
      <c r="O1727" s="1">
        <v>46053</v>
      </c>
      <c r="P1727" t="s">
        <v>54</v>
      </c>
    </row>
    <row r="1728" spans="1:16">
      <c r="A1728">
        <v>2026</v>
      </c>
      <c r="B1728" s="1">
        <v>46023</v>
      </c>
      <c r="C1728" s="1">
        <v>46053</v>
      </c>
      <c r="D1728" t="s">
        <v>58</v>
      </c>
      <c r="E1728" t="s">
        <v>2089</v>
      </c>
      <c r="F1728" t="s">
        <v>2090</v>
      </c>
      <c r="G1728" t="s">
        <v>427</v>
      </c>
      <c r="H1728" t="s">
        <v>51</v>
      </c>
      <c r="I1728" t="s">
        <v>115</v>
      </c>
      <c r="J1728">
        <v>18017.68</v>
      </c>
      <c r="K1728">
        <v>12910.44</v>
      </c>
      <c r="L1728">
        <v>0</v>
      </c>
      <c r="M1728">
        <v>18017.68</v>
      </c>
      <c r="N1728" t="s">
        <v>53</v>
      </c>
      <c r="O1728" s="1">
        <v>46053</v>
      </c>
      <c r="P1728" t="s">
        <v>54</v>
      </c>
    </row>
    <row r="1729" spans="1:16">
      <c r="A1729">
        <v>2026</v>
      </c>
      <c r="B1729" s="1">
        <v>46023</v>
      </c>
      <c r="C1729" s="1">
        <v>46053</v>
      </c>
      <c r="D1729" t="s">
        <v>126</v>
      </c>
      <c r="E1729" t="s">
        <v>1502</v>
      </c>
      <c r="F1729" t="s">
        <v>257</v>
      </c>
      <c r="G1729" t="s">
        <v>536</v>
      </c>
      <c r="H1729" t="s">
        <v>51</v>
      </c>
      <c r="I1729" t="s">
        <v>63</v>
      </c>
      <c r="J1729">
        <v>65558.7</v>
      </c>
      <c r="K1729">
        <v>38151.63</v>
      </c>
      <c r="L1729">
        <v>0</v>
      </c>
      <c r="M1729">
        <v>65558.7</v>
      </c>
      <c r="N1729" t="s">
        <v>53</v>
      </c>
      <c r="O1729" s="1">
        <v>46053</v>
      </c>
      <c r="P1729" t="s">
        <v>54</v>
      </c>
    </row>
    <row r="1730" spans="1:16">
      <c r="A1730">
        <v>2026</v>
      </c>
      <c r="B1730" s="1">
        <v>46023</v>
      </c>
      <c r="C1730" s="1">
        <v>46053</v>
      </c>
      <c r="D1730" t="s">
        <v>88</v>
      </c>
      <c r="E1730" t="s">
        <v>1455</v>
      </c>
      <c r="F1730" t="s">
        <v>122</v>
      </c>
      <c r="G1730" t="s">
        <v>353</v>
      </c>
      <c r="H1730" t="s">
        <v>62</v>
      </c>
      <c r="I1730" t="s">
        <v>115</v>
      </c>
      <c r="J1730">
        <v>2252.2</v>
      </c>
      <c r="K1730">
        <v>-9416.82</v>
      </c>
      <c r="L1730">
        <v>0</v>
      </c>
      <c r="M1730">
        <v>2252.2</v>
      </c>
      <c r="N1730" t="s">
        <v>53</v>
      </c>
      <c r="O1730" s="1">
        <v>46053</v>
      </c>
      <c r="P1730" t="s">
        <v>54</v>
      </c>
    </row>
    <row r="1731" spans="1:16">
      <c r="A1731">
        <v>2026</v>
      </c>
      <c r="B1731" s="1">
        <v>46023</v>
      </c>
      <c r="C1731" s="1">
        <v>46053</v>
      </c>
      <c r="D1731" t="s">
        <v>72</v>
      </c>
      <c r="E1731" t="s">
        <v>2091</v>
      </c>
      <c r="F1731" t="s">
        <v>484</v>
      </c>
      <c r="G1731" t="s">
        <v>554</v>
      </c>
      <c r="H1731" t="s">
        <v>51</v>
      </c>
      <c r="I1731" t="s">
        <v>115</v>
      </c>
      <c r="J1731">
        <v>6572.36</v>
      </c>
      <c r="K1731">
        <v>3607.6</v>
      </c>
      <c r="L1731">
        <v>0</v>
      </c>
      <c r="M1731">
        <v>6572.36</v>
      </c>
      <c r="N1731" t="s">
        <v>53</v>
      </c>
      <c r="O1731" s="1">
        <v>46053</v>
      </c>
      <c r="P1731" t="s">
        <v>54</v>
      </c>
    </row>
    <row r="1732" spans="1:16">
      <c r="A1732">
        <v>2026</v>
      </c>
      <c r="B1732" s="1">
        <v>46023</v>
      </c>
      <c r="C1732" s="1">
        <v>46053</v>
      </c>
      <c r="D1732" t="s">
        <v>867</v>
      </c>
      <c r="E1732" t="s">
        <v>2092</v>
      </c>
      <c r="F1732" t="s">
        <v>57</v>
      </c>
      <c r="G1732" t="s">
        <v>144</v>
      </c>
      <c r="H1732" t="s">
        <v>62</v>
      </c>
      <c r="I1732" t="s">
        <v>115</v>
      </c>
      <c r="J1732">
        <v>3603.54</v>
      </c>
      <c r="K1732">
        <v>-3392.13</v>
      </c>
      <c r="L1732">
        <v>0</v>
      </c>
      <c r="M1732">
        <v>3603.54</v>
      </c>
      <c r="N1732" t="s">
        <v>53</v>
      </c>
      <c r="O1732" s="1">
        <v>46053</v>
      </c>
      <c r="P1732" t="s">
        <v>54</v>
      </c>
    </row>
    <row r="1733" spans="1:16">
      <c r="A1733">
        <v>2026</v>
      </c>
      <c r="B1733" s="1">
        <v>46023</v>
      </c>
      <c r="C1733" s="1">
        <v>46053</v>
      </c>
      <c r="D1733" t="s">
        <v>84</v>
      </c>
      <c r="E1733" t="s">
        <v>2093</v>
      </c>
      <c r="F1733" t="s">
        <v>122</v>
      </c>
      <c r="G1733" t="s">
        <v>896</v>
      </c>
      <c r="H1733" t="s">
        <v>62</v>
      </c>
      <c r="I1733" t="s">
        <v>63</v>
      </c>
      <c r="J1733">
        <v>65558.71</v>
      </c>
      <c r="K1733">
        <v>37649.92</v>
      </c>
      <c r="L1733">
        <v>0</v>
      </c>
      <c r="M1733">
        <v>65558.71</v>
      </c>
      <c r="N1733" t="s">
        <v>53</v>
      </c>
      <c r="O1733" s="1">
        <v>46053</v>
      </c>
      <c r="P1733" t="s">
        <v>54</v>
      </c>
    </row>
    <row r="1734" spans="1:16">
      <c r="A1734">
        <v>2026</v>
      </c>
      <c r="B1734" s="1">
        <v>46023</v>
      </c>
      <c r="C1734" s="1">
        <v>46053</v>
      </c>
      <c r="D1734" t="s">
        <v>147</v>
      </c>
      <c r="E1734" t="s">
        <v>2094</v>
      </c>
      <c r="F1734" t="s">
        <v>169</v>
      </c>
      <c r="G1734" t="s">
        <v>169</v>
      </c>
      <c r="H1734" t="s">
        <v>51</v>
      </c>
      <c r="I1734" t="s">
        <v>52</v>
      </c>
      <c r="J1734">
        <v>12857.37</v>
      </c>
      <c r="K1734">
        <v>9032.4</v>
      </c>
      <c r="L1734">
        <v>0</v>
      </c>
      <c r="M1734">
        <v>12857.37</v>
      </c>
      <c r="N1734" t="s">
        <v>53</v>
      </c>
      <c r="O1734" s="1">
        <v>46053</v>
      </c>
      <c r="P1734" t="s">
        <v>54</v>
      </c>
    </row>
    <row r="1735" spans="1:16">
      <c r="A1735">
        <v>2026</v>
      </c>
      <c r="B1735" s="1">
        <v>46023</v>
      </c>
      <c r="C1735" s="1">
        <v>46053</v>
      </c>
      <c r="D1735" t="s">
        <v>147</v>
      </c>
      <c r="E1735" t="s">
        <v>352</v>
      </c>
      <c r="F1735" t="s">
        <v>128</v>
      </c>
      <c r="G1735" t="s">
        <v>651</v>
      </c>
      <c r="H1735" t="s">
        <v>62</v>
      </c>
      <c r="I1735" t="s">
        <v>115</v>
      </c>
      <c r="J1735">
        <v>1611.32</v>
      </c>
      <c r="K1735">
        <v>-162.64</v>
      </c>
      <c r="L1735">
        <v>0</v>
      </c>
      <c r="M1735">
        <v>1611.32</v>
      </c>
      <c r="N1735" t="s">
        <v>53</v>
      </c>
      <c r="O1735" s="1">
        <v>46053</v>
      </c>
      <c r="P1735" t="s">
        <v>54</v>
      </c>
    </row>
    <row r="1736" spans="1:16">
      <c r="A1736">
        <v>2026</v>
      </c>
      <c r="B1736" s="1">
        <v>46023</v>
      </c>
      <c r="C1736" s="1">
        <v>46053</v>
      </c>
      <c r="D1736" t="s">
        <v>72</v>
      </c>
      <c r="E1736" t="s">
        <v>360</v>
      </c>
      <c r="F1736" t="s">
        <v>169</v>
      </c>
      <c r="G1736" t="s">
        <v>66</v>
      </c>
      <c r="H1736" t="s">
        <v>51</v>
      </c>
      <c r="I1736" t="s">
        <v>63</v>
      </c>
      <c r="J1736">
        <v>3735.88</v>
      </c>
      <c r="K1736">
        <v>1630.62</v>
      </c>
      <c r="L1736">
        <v>0</v>
      </c>
      <c r="M1736">
        <v>3735.88</v>
      </c>
      <c r="N1736" t="s">
        <v>53</v>
      </c>
      <c r="O1736" s="1">
        <v>46053</v>
      </c>
      <c r="P1736" t="s">
        <v>54</v>
      </c>
    </row>
    <row r="1737" spans="1:16">
      <c r="A1737">
        <v>2026</v>
      </c>
      <c r="B1737" s="1">
        <v>46023</v>
      </c>
      <c r="C1737" s="1">
        <v>46053</v>
      </c>
      <c r="D1737" t="s">
        <v>84</v>
      </c>
      <c r="E1737" t="s">
        <v>1495</v>
      </c>
      <c r="F1737" t="s">
        <v>146</v>
      </c>
      <c r="G1737" t="s">
        <v>257</v>
      </c>
      <c r="H1737" t="s">
        <v>62</v>
      </c>
      <c r="I1737" t="s">
        <v>63</v>
      </c>
      <c r="J1737">
        <v>3675.49</v>
      </c>
      <c r="K1737">
        <v>1276.48</v>
      </c>
      <c r="L1737">
        <v>0</v>
      </c>
      <c r="M1737">
        <v>3675.49</v>
      </c>
      <c r="N1737" t="s">
        <v>53</v>
      </c>
      <c r="O1737" s="1">
        <v>46053</v>
      </c>
      <c r="P1737" t="s">
        <v>54</v>
      </c>
    </row>
    <row r="1738" spans="1:16">
      <c r="A1738">
        <v>2026</v>
      </c>
      <c r="B1738" s="1">
        <v>46023</v>
      </c>
      <c r="C1738" s="1">
        <v>46053</v>
      </c>
      <c r="D1738" t="s">
        <v>84</v>
      </c>
      <c r="E1738" t="s">
        <v>2095</v>
      </c>
      <c r="F1738" t="s">
        <v>99</v>
      </c>
      <c r="G1738" t="s">
        <v>2096</v>
      </c>
      <c r="H1738" t="s">
        <v>51</v>
      </c>
      <c r="I1738" t="s">
        <v>63</v>
      </c>
      <c r="J1738">
        <v>28356.41</v>
      </c>
      <c r="K1738">
        <v>5702.48</v>
      </c>
      <c r="L1738">
        <v>0</v>
      </c>
      <c r="M1738">
        <v>28356.41</v>
      </c>
      <c r="N1738" t="s">
        <v>53</v>
      </c>
      <c r="O1738" s="1">
        <v>46053</v>
      </c>
      <c r="P1738" t="s">
        <v>54</v>
      </c>
    </row>
    <row r="1739" spans="1:16">
      <c r="A1739">
        <v>2026</v>
      </c>
      <c r="B1739" s="1">
        <v>46023</v>
      </c>
      <c r="C1739" s="1">
        <v>46053</v>
      </c>
      <c r="D1739" t="s">
        <v>84</v>
      </c>
      <c r="E1739" t="s">
        <v>461</v>
      </c>
      <c r="F1739" t="s">
        <v>536</v>
      </c>
      <c r="G1739" t="s">
        <v>942</v>
      </c>
      <c r="H1739" t="s">
        <v>51</v>
      </c>
      <c r="I1739" t="s">
        <v>52</v>
      </c>
      <c r="J1739">
        <v>35458.51</v>
      </c>
      <c r="K1739">
        <v>21527.65</v>
      </c>
      <c r="L1739">
        <v>0</v>
      </c>
      <c r="M1739">
        <v>35458.51</v>
      </c>
      <c r="N1739" t="s">
        <v>53</v>
      </c>
      <c r="O1739" s="1">
        <v>46053</v>
      </c>
      <c r="P1739" t="s">
        <v>54</v>
      </c>
    </row>
    <row r="1740" spans="1:16">
      <c r="A1740">
        <v>2026</v>
      </c>
      <c r="B1740" s="1">
        <v>46023</v>
      </c>
      <c r="C1740" s="1">
        <v>46053</v>
      </c>
      <c r="D1740" t="s">
        <v>72</v>
      </c>
      <c r="E1740" t="s">
        <v>2097</v>
      </c>
      <c r="F1740" t="s">
        <v>2098</v>
      </c>
      <c r="G1740" t="s">
        <v>1689</v>
      </c>
      <c r="H1740" t="s">
        <v>51</v>
      </c>
      <c r="I1740" t="s">
        <v>115</v>
      </c>
      <c r="J1740">
        <v>3286.18</v>
      </c>
      <c r="K1740">
        <v>-10497.11</v>
      </c>
      <c r="L1740">
        <v>0</v>
      </c>
      <c r="M1740">
        <v>3286.18</v>
      </c>
      <c r="N1740" t="s">
        <v>53</v>
      </c>
      <c r="O1740" s="1">
        <v>46053</v>
      </c>
      <c r="P1740" t="s">
        <v>54</v>
      </c>
    </row>
    <row r="1741" spans="1:16">
      <c r="A1741">
        <v>2026</v>
      </c>
      <c r="B1741" s="1">
        <v>46023</v>
      </c>
      <c r="C1741" s="1">
        <v>46053</v>
      </c>
      <c r="D1741" t="s">
        <v>58</v>
      </c>
      <c r="E1741" t="s">
        <v>2099</v>
      </c>
      <c r="F1741" t="s">
        <v>194</v>
      </c>
      <c r="G1741" t="s">
        <v>403</v>
      </c>
      <c r="H1741" t="s">
        <v>62</v>
      </c>
      <c r="I1741" t="s">
        <v>115</v>
      </c>
      <c r="J1741">
        <v>2252.22</v>
      </c>
      <c r="K1741">
        <v>1022.81</v>
      </c>
      <c r="L1741">
        <v>0</v>
      </c>
      <c r="M1741">
        <v>2252.22</v>
      </c>
      <c r="N1741" t="s">
        <v>53</v>
      </c>
      <c r="O1741" s="1">
        <v>46053</v>
      </c>
      <c r="P1741" t="s">
        <v>54</v>
      </c>
    </row>
    <row r="1742" spans="1:16">
      <c r="A1742">
        <v>2026</v>
      </c>
      <c r="B1742" s="1">
        <v>46023</v>
      </c>
      <c r="C1742" s="1">
        <v>46053</v>
      </c>
      <c r="D1742" t="s">
        <v>84</v>
      </c>
      <c r="E1742" t="s">
        <v>2100</v>
      </c>
      <c r="F1742" t="s">
        <v>2036</v>
      </c>
      <c r="G1742" t="s">
        <v>75</v>
      </c>
      <c r="H1742" t="s">
        <v>51</v>
      </c>
      <c r="I1742" t="s">
        <v>52</v>
      </c>
      <c r="J1742">
        <v>13116.52</v>
      </c>
      <c r="K1742">
        <v>9137.45</v>
      </c>
      <c r="L1742">
        <v>0</v>
      </c>
      <c r="M1742">
        <v>13116.52</v>
      </c>
      <c r="N1742" t="s">
        <v>53</v>
      </c>
      <c r="O1742" s="1">
        <v>46053</v>
      </c>
      <c r="P1742" t="s">
        <v>54</v>
      </c>
    </row>
    <row r="1743" spans="1:16">
      <c r="A1743">
        <v>2026</v>
      </c>
      <c r="B1743" s="1">
        <v>46023</v>
      </c>
      <c r="C1743" s="1">
        <v>46053</v>
      </c>
      <c r="D1743" t="s">
        <v>47</v>
      </c>
      <c r="E1743" t="s">
        <v>2101</v>
      </c>
      <c r="F1743" t="s">
        <v>1760</v>
      </c>
      <c r="G1743" t="s">
        <v>160</v>
      </c>
      <c r="H1743" t="s">
        <v>62</v>
      </c>
      <c r="I1743" t="s">
        <v>52</v>
      </c>
      <c r="J1743">
        <v>15171.28</v>
      </c>
      <c r="K1743">
        <v>7937.89</v>
      </c>
      <c r="L1743">
        <v>0</v>
      </c>
      <c r="M1743">
        <v>15171.28</v>
      </c>
      <c r="N1743" t="s">
        <v>53</v>
      </c>
      <c r="O1743" s="1">
        <v>46053</v>
      </c>
      <c r="P1743" t="s">
        <v>54</v>
      </c>
    </row>
    <row r="1744" spans="1:16">
      <c r="A1744">
        <v>2026</v>
      </c>
      <c r="B1744" s="1">
        <v>46023</v>
      </c>
      <c r="C1744" s="1">
        <v>46053</v>
      </c>
      <c r="D1744" t="s">
        <v>92</v>
      </c>
      <c r="E1744" t="s">
        <v>2102</v>
      </c>
      <c r="F1744" t="s">
        <v>491</v>
      </c>
      <c r="G1744" t="s">
        <v>1065</v>
      </c>
      <c r="H1744" t="s">
        <v>62</v>
      </c>
      <c r="I1744" t="s">
        <v>63</v>
      </c>
      <c r="J1744">
        <v>70753.12</v>
      </c>
      <c r="K1744">
        <v>40495.68</v>
      </c>
      <c r="L1744">
        <v>0</v>
      </c>
      <c r="M1744">
        <v>70753.12</v>
      </c>
      <c r="N1744" t="s">
        <v>53</v>
      </c>
      <c r="O1744" s="1">
        <v>46053</v>
      </c>
      <c r="P1744" t="s">
        <v>54</v>
      </c>
    </row>
    <row r="1745" spans="1:16">
      <c r="A1745">
        <v>2026</v>
      </c>
      <c r="B1745" s="1">
        <v>46023</v>
      </c>
      <c r="C1745" s="1">
        <v>46053</v>
      </c>
      <c r="D1745" t="s">
        <v>92</v>
      </c>
      <c r="E1745" t="s">
        <v>1414</v>
      </c>
      <c r="F1745" t="s">
        <v>265</v>
      </c>
      <c r="G1745" t="s">
        <v>118</v>
      </c>
      <c r="H1745" t="s">
        <v>51</v>
      </c>
      <c r="I1745" t="s">
        <v>52</v>
      </c>
      <c r="J1745">
        <v>73109.87</v>
      </c>
      <c r="K1745">
        <v>42245.97</v>
      </c>
      <c r="L1745">
        <v>0</v>
      </c>
      <c r="M1745">
        <v>73109.87</v>
      </c>
      <c r="N1745" t="s">
        <v>53</v>
      </c>
      <c r="O1745" s="1">
        <v>46053</v>
      </c>
      <c r="P1745" t="s">
        <v>54</v>
      </c>
    </row>
    <row r="1746" spans="1:16">
      <c r="A1746">
        <v>2026</v>
      </c>
      <c r="B1746" s="1">
        <v>46023</v>
      </c>
      <c r="C1746" s="1">
        <v>46053</v>
      </c>
      <c r="D1746" t="s">
        <v>126</v>
      </c>
      <c r="E1746" t="s">
        <v>2103</v>
      </c>
      <c r="F1746" t="s">
        <v>2104</v>
      </c>
      <c r="G1746" t="s">
        <v>257</v>
      </c>
      <c r="H1746" t="s">
        <v>62</v>
      </c>
      <c r="I1746" t="s">
        <v>63</v>
      </c>
      <c r="J1746">
        <v>65558.7</v>
      </c>
      <c r="K1746">
        <v>38172.53</v>
      </c>
      <c r="L1746">
        <v>0</v>
      </c>
      <c r="M1746">
        <v>65558.7</v>
      </c>
      <c r="N1746" t="s">
        <v>53</v>
      </c>
      <c r="O1746" s="1">
        <v>46053</v>
      </c>
      <c r="P1746" t="s">
        <v>54</v>
      </c>
    </row>
    <row r="1747" spans="1:16">
      <c r="A1747">
        <v>2026</v>
      </c>
      <c r="B1747" s="1">
        <v>46023</v>
      </c>
      <c r="C1747" s="1">
        <v>46053</v>
      </c>
      <c r="D1747" t="s">
        <v>867</v>
      </c>
      <c r="E1747" t="s">
        <v>1216</v>
      </c>
      <c r="F1747" t="s">
        <v>1080</v>
      </c>
      <c r="G1747" t="s">
        <v>836</v>
      </c>
      <c r="H1747" t="s">
        <v>62</v>
      </c>
      <c r="I1747" t="s">
        <v>115</v>
      </c>
      <c r="J1747">
        <v>900.88</v>
      </c>
      <c r="K1747">
        <v>-3866.16</v>
      </c>
      <c r="L1747">
        <v>0</v>
      </c>
      <c r="M1747">
        <v>900.88</v>
      </c>
      <c r="N1747" t="s">
        <v>53</v>
      </c>
      <c r="O1747" s="1">
        <v>46053</v>
      </c>
      <c r="P1747" t="s">
        <v>54</v>
      </c>
    </row>
    <row r="1748" spans="1:16">
      <c r="A1748">
        <v>2026</v>
      </c>
      <c r="B1748" s="1">
        <v>46023</v>
      </c>
      <c r="C1748" s="1">
        <v>46053</v>
      </c>
      <c r="D1748" t="s">
        <v>84</v>
      </c>
      <c r="E1748" t="s">
        <v>2105</v>
      </c>
      <c r="F1748" t="s">
        <v>1000</v>
      </c>
      <c r="G1748" t="s">
        <v>779</v>
      </c>
      <c r="H1748" t="s">
        <v>62</v>
      </c>
      <c r="I1748" t="s">
        <v>52</v>
      </c>
      <c r="J1748">
        <v>22199.01</v>
      </c>
      <c r="K1748">
        <v>14543.7</v>
      </c>
      <c r="L1748">
        <v>0</v>
      </c>
      <c r="M1748">
        <v>22199.01</v>
      </c>
      <c r="N1748" t="s">
        <v>53</v>
      </c>
      <c r="O1748" s="1">
        <v>46053</v>
      </c>
      <c r="P1748" t="s">
        <v>54</v>
      </c>
    </row>
    <row r="1749" spans="1:16">
      <c r="A1749">
        <v>2026</v>
      </c>
      <c r="B1749" s="1">
        <v>46023</v>
      </c>
      <c r="C1749" s="1">
        <v>46053</v>
      </c>
      <c r="D1749" t="s">
        <v>84</v>
      </c>
      <c r="E1749" t="s">
        <v>617</v>
      </c>
      <c r="F1749" t="s">
        <v>2106</v>
      </c>
      <c r="G1749" t="s">
        <v>1111</v>
      </c>
      <c r="H1749" t="s">
        <v>51</v>
      </c>
      <c r="I1749" t="s">
        <v>52</v>
      </c>
      <c r="J1749">
        <v>6871.63</v>
      </c>
      <c r="K1749">
        <v>3918.11</v>
      </c>
      <c r="L1749">
        <v>0</v>
      </c>
      <c r="M1749">
        <v>6871.63</v>
      </c>
      <c r="N1749" t="s">
        <v>53</v>
      </c>
      <c r="O1749" s="1">
        <v>46053</v>
      </c>
      <c r="P1749" t="s">
        <v>54</v>
      </c>
    </row>
    <row r="1750" spans="1:16">
      <c r="A1750">
        <v>2026</v>
      </c>
      <c r="B1750" s="1">
        <v>46023</v>
      </c>
      <c r="C1750" s="1">
        <v>46053</v>
      </c>
      <c r="D1750" t="s">
        <v>84</v>
      </c>
      <c r="E1750" t="s">
        <v>2107</v>
      </c>
      <c r="F1750" t="s">
        <v>2108</v>
      </c>
      <c r="G1750" t="s">
        <v>56</v>
      </c>
      <c r="H1750" t="s">
        <v>62</v>
      </c>
      <c r="I1750" t="s">
        <v>52</v>
      </c>
      <c r="J1750">
        <v>30447.62</v>
      </c>
      <c r="K1750">
        <v>19594.93</v>
      </c>
      <c r="L1750">
        <v>0</v>
      </c>
      <c r="M1750">
        <v>30447.62</v>
      </c>
      <c r="N1750" t="s">
        <v>53</v>
      </c>
      <c r="O1750" s="1">
        <v>46053</v>
      </c>
      <c r="P1750" t="s">
        <v>54</v>
      </c>
    </row>
    <row r="1751" spans="1:16">
      <c r="A1751">
        <v>2026</v>
      </c>
      <c r="B1751" s="1">
        <v>46023</v>
      </c>
      <c r="C1751" s="1">
        <v>46053</v>
      </c>
      <c r="D1751" t="s">
        <v>325</v>
      </c>
      <c r="E1751" t="s">
        <v>267</v>
      </c>
      <c r="F1751" t="s">
        <v>314</v>
      </c>
      <c r="G1751" t="s">
        <v>506</v>
      </c>
      <c r="H1751" t="s">
        <v>51</v>
      </c>
      <c r="I1751" t="s">
        <v>115</v>
      </c>
      <c r="J1751">
        <v>2627.59</v>
      </c>
      <c r="K1751">
        <v>1360.65</v>
      </c>
      <c r="L1751">
        <v>0</v>
      </c>
      <c r="M1751">
        <v>2627.59</v>
      </c>
      <c r="N1751" t="s">
        <v>53</v>
      </c>
      <c r="O1751" s="1">
        <v>46053</v>
      </c>
      <c r="P1751" t="s">
        <v>54</v>
      </c>
    </row>
    <row r="1752" spans="1:16">
      <c r="A1752">
        <v>2026</v>
      </c>
      <c r="B1752" s="1">
        <v>46023</v>
      </c>
      <c r="C1752" s="1">
        <v>46053</v>
      </c>
      <c r="D1752" t="s">
        <v>47</v>
      </c>
      <c r="E1752" t="s">
        <v>2109</v>
      </c>
      <c r="F1752" t="s">
        <v>614</v>
      </c>
      <c r="G1752" t="s">
        <v>1535</v>
      </c>
      <c r="H1752" t="s">
        <v>51</v>
      </c>
      <c r="I1752" t="s">
        <v>63</v>
      </c>
      <c r="J1752">
        <v>65558.7</v>
      </c>
      <c r="K1752">
        <v>38421.2</v>
      </c>
      <c r="L1752">
        <v>0</v>
      </c>
      <c r="M1752">
        <v>65558.7</v>
      </c>
      <c r="N1752" t="s">
        <v>53</v>
      </c>
      <c r="O1752" s="1">
        <v>46053</v>
      </c>
      <c r="P1752" t="s">
        <v>54</v>
      </c>
    </row>
    <row r="1753" spans="1:16">
      <c r="A1753">
        <v>2026</v>
      </c>
      <c r="B1753" s="1">
        <v>46023</v>
      </c>
      <c r="C1753" s="1">
        <v>46053</v>
      </c>
      <c r="D1753" t="s">
        <v>64</v>
      </c>
      <c r="E1753" t="s">
        <v>2110</v>
      </c>
      <c r="F1753" t="s">
        <v>2111</v>
      </c>
      <c r="G1753" t="s">
        <v>739</v>
      </c>
      <c r="H1753" t="s">
        <v>62</v>
      </c>
      <c r="I1753" t="s">
        <v>52</v>
      </c>
      <c r="J1753">
        <v>23592.59</v>
      </c>
      <c r="K1753">
        <v>15225.34</v>
      </c>
      <c r="L1753">
        <v>0</v>
      </c>
      <c r="M1753">
        <v>23592.59</v>
      </c>
      <c r="N1753" t="s">
        <v>53</v>
      </c>
      <c r="O1753" s="1">
        <v>46053</v>
      </c>
      <c r="P1753" t="s">
        <v>54</v>
      </c>
    </row>
    <row r="1754" spans="1:16">
      <c r="A1754">
        <v>2026</v>
      </c>
      <c r="B1754" s="1">
        <v>46023</v>
      </c>
      <c r="C1754" s="1">
        <v>46053</v>
      </c>
      <c r="D1754" t="s">
        <v>130</v>
      </c>
      <c r="E1754" t="s">
        <v>202</v>
      </c>
      <c r="F1754" t="s">
        <v>257</v>
      </c>
      <c r="G1754" t="s">
        <v>1289</v>
      </c>
      <c r="H1754" t="s">
        <v>51</v>
      </c>
      <c r="I1754" t="s">
        <v>63</v>
      </c>
      <c r="J1754">
        <v>70260.2</v>
      </c>
      <c r="K1754">
        <v>42832.22</v>
      </c>
      <c r="L1754">
        <v>0</v>
      </c>
      <c r="M1754">
        <v>70260.2</v>
      </c>
      <c r="N1754" t="s">
        <v>53</v>
      </c>
      <c r="O1754" s="1">
        <v>46053</v>
      </c>
      <c r="P1754" t="s">
        <v>54</v>
      </c>
    </row>
    <row r="1755" spans="1:16">
      <c r="A1755">
        <v>2026</v>
      </c>
      <c r="B1755" s="1">
        <v>46023</v>
      </c>
      <c r="C1755" s="1">
        <v>46053</v>
      </c>
      <c r="D1755" t="s">
        <v>64</v>
      </c>
      <c r="E1755" t="s">
        <v>2112</v>
      </c>
      <c r="F1755" t="s">
        <v>815</v>
      </c>
      <c r="G1755" t="s">
        <v>1092</v>
      </c>
      <c r="H1755" t="s">
        <v>62</v>
      </c>
      <c r="I1755" t="s">
        <v>63</v>
      </c>
      <c r="J1755">
        <v>6024.4</v>
      </c>
      <c r="K1755">
        <v>3168.24</v>
      </c>
      <c r="L1755">
        <v>0</v>
      </c>
      <c r="M1755">
        <v>6024.4</v>
      </c>
      <c r="N1755" t="s">
        <v>53</v>
      </c>
      <c r="O1755" s="1">
        <v>46053</v>
      </c>
      <c r="P1755" t="s">
        <v>54</v>
      </c>
    </row>
    <row r="1756" spans="1:16">
      <c r="A1756">
        <v>2026</v>
      </c>
      <c r="B1756" s="1">
        <v>46023</v>
      </c>
      <c r="C1756" s="1">
        <v>46053</v>
      </c>
      <c r="D1756" t="s">
        <v>347</v>
      </c>
      <c r="E1756" t="s">
        <v>2113</v>
      </c>
      <c r="F1756" t="s">
        <v>118</v>
      </c>
      <c r="G1756" t="s">
        <v>2114</v>
      </c>
      <c r="H1756" t="s">
        <v>51</v>
      </c>
      <c r="I1756" t="s">
        <v>52</v>
      </c>
      <c r="J1756">
        <v>5377.54</v>
      </c>
      <c r="K1756">
        <v>3200.61</v>
      </c>
      <c r="L1756">
        <v>0</v>
      </c>
      <c r="M1756">
        <v>5377.54</v>
      </c>
      <c r="N1756" t="s">
        <v>53</v>
      </c>
      <c r="O1756" s="1">
        <v>46053</v>
      </c>
      <c r="P1756" t="s">
        <v>54</v>
      </c>
    </row>
    <row r="1757" spans="1:16">
      <c r="A1757">
        <v>2026</v>
      </c>
      <c r="B1757" s="1">
        <v>46023</v>
      </c>
      <c r="C1757" s="1">
        <v>46053</v>
      </c>
      <c r="D1757" t="s">
        <v>347</v>
      </c>
      <c r="E1757" t="s">
        <v>628</v>
      </c>
      <c r="F1757" t="s">
        <v>110</v>
      </c>
      <c r="G1757" t="s">
        <v>569</v>
      </c>
      <c r="H1757" t="s">
        <v>62</v>
      </c>
      <c r="I1757" t="s">
        <v>63</v>
      </c>
      <c r="J1757">
        <v>59937.7</v>
      </c>
      <c r="K1757">
        <v>37411.14</v>
      </c>
      <c r="L1757">
        <v>0</v>
      </c>
      <c r="M1757">
        <v>59937.7</v>
      </c>
      <c r="N1757" t="s">
        <v>53</v>
      </c>
      <c r="O1757" s="1">
        <v>46053</v>
      </c>
      <c r="P1757" t="s">
        <v>54</v>
      </c>
    </row>
    <row r="1758" spans="1:16">
      <c r="A1758">
        <v>2026</v>
      </c>
      <c r="B1758" s="1">
        <v>46023</v>
      </c>
      <c r="C1758" s="1">
        <v>46053</v>
      </c>
      <c r="D1758" t="s">
        <v>347</v>
      </c>
      <c r="E1758" t="s">
        <v>2115</v>
      </c>
      <c r="F1758" t="s">
        <v>410</v>
      </c>
      <c r="G1758" t="s">
        <v>249</v>
      </c>
      <c r="H1758" t="s">
        <v>51</v>
      </c>
      <c r="I1758" t="s">
        <v>63</v>
      </c>
      <c r="J1758">
        <v>65558.7</v>
      </c>
      <c r="K1758">
        <v>38421.2</v>
      </c>
      <c r="L1758">
        <v>0</v>
      </c>
      <c r="M1758">
        <v>65558.7</v>
      </c>
      <c r="N1758" t="s">
        <v>53</v>
      </c>
      <c r="O1758" s="1">
        <v>46053</v>
      </c>
      <c r="P1758" t="s">
        <v>54</v>
      </c>
    </row>
    <row r="1759" spans="1:16">
      <c r="A1759">
        <v>2026</v>
      </c>
      <c r="B1759" s="1">
        <v>46023</v>
      </c>
      <c r="C1759" s="1">
        <v>46053</v>
      </c>
      <c r="D1759" t="s">
        <v>92</v>
      </c>
      <c r="E1759" t="s">
        <v>378</v>
      </c>
      <c r="F1759" t="s">
        <v>2116</v>
      </c>
      <c r="G1759" t="s">
        <v>340</v>
      </c>
      <c r="H1759" t="s">
        <v>51</v>
      </c>
      <c r="I1759" t="s">
        <v>63</v>
      </c>
      <c r="J1759">
        <v>70753.12</v>
      </c>
      <c r="K1759">
        <v>37467.04</v>
      </c>
      <c r="L1759">
        <v>0</v>
      </c>
      <c r="M1759">
        <v>70753.12</v>
      </c>
      <c r="N1759" t="s">
        <v>53</v>
      </c>
      <c r="O1759" s="1">
        <v>46053</v>
      </c>
      <c r="P1759" t="s">
        <v>54</v>
      </c>
    </row>
    <row r="1760" spans="1:16">
      <c r="A1760">
        <v>2026</v>
      </c>
      <c r="B1760" s="1">
        <v>46023</v>
      </c>
      <c r="C1760" s="1">
        <v>46053</v>
      </c>
      <c r="D1760" t="s">
        <v>126</v>
      </c>
      <c r="E1760" t="s">
        <v>292</v>
      </c>
      <c r="F1760" t="s">
        <v>2117</v>
      </c>
      <c r="G1760" t="s">
        <v>78</v>
      </c>
      <c r="H1760" t="s">
        <v>51</v>
      </c>
      <c r="I1760" t="s">
        <v>63</v>
      </c>
      <c r="J1760">
        <v>65558.7</v>
      </c>
      <c r="K1760">
        <v>38421.2</v>
      </c>
      <c r="L1760">
        <v>0</v>
      </c>
      <c r="M1760">
        <v>65558.7</v>
      </c>
      <c r="N1760" t="s">
        <v>53</v>
      </c>
      <c r="O1760" s="1">
        <v>46053</v>
      </c>
      <c r="P1760" t="s">
        <v>54</v>
      </c>
    </row>
    <row r="1761" spans="1:16">
      <c r="A1761">
        <v>2026</v>
      </c>
      <c r="B1761" s="1">
        <v>46023</v>
      </c>
      <c r="C1761" s="1">
        <v>46053</v>
      </c>
      <c r="D1761" t="s">
        <v>130</v>
      </c>
      <c r="E1761" t="s">
        <v>2118</v>
      </c>
      <c r="F1761" t="s">
        <v>476</v>
      </c>
      <c r="G1761" t="s">
        <v>1890</v>
      </c>
      <c r="H1761" t="s">
        <v>62</v>
      </c>
      <c r="I1761" t="s">
        <v>63</v>
      </c>
      <c r="J1761">
        <v>69543.25</v>
      </c>
      <c r="K1761">
        <v>42726.01</v>
      </c>
      <c r="L1761">
        <v>0</v>
      </c>
      <c r="M1761">
        <v>69543.25</v>
      </c>
      <c r="N1761" t="s">
        <v>53</v>
      </c>
      <c r="O1761" s="1">
        <v>46053</v>
      </c>
      <c r="P1761" t="s">
        <v>54</v>
      </c>
    </row>
    <row r="1762" spans="1:16">
      <c r="A1762">
        <v>2026</v>
      </c>
      <c r="B1762" s="1">
        <v>46023</v>
      </c>
      <c r="C1762" s="1">
        <v>46053</v>
      </c>
      <c r="D1762" t="s">
        <v>80</v>
      </c>
      <c r="E1762" t="s">
        <v>2119</v>
      </c>
      <c r="F1762" t="s">
        <v>61</v>
      </c>
      <c r="G1762" t="s">
        <v>2120</v>
      </c>
      <c r="H1762" t="s">
        <v>51</v>
      </c>
      <c r="I1762" t="s">
        <v>115</v>
      </c>
      <c r="J1762">
        <v>2148.19</v>
      </c>
      <c r="K1762">
        <v>818.74</v>
      </c>
      <c r="L1762">
        <v>0</v>
      </c>
      <c r="M1762">
        <v>2148.19</v>
      </c>
      <c r="N1762" t="s">
        <v>53</v>
      </c>
      <c r="O1762" s="1">
        <v>46053</v>
      </c>
      <c r="P1762" t="s">
        <v>54</v>
      </c>
    </row>
    <row r="1763" spans="1:16">
      <c r="A1763">
        <v>2026</v>
      </c>
      <c r="B1763" s="1">
        <v>46023</v>
      </c>
      <c r="C1763" s="1">
        <v>46053</v>
      </c>
      <c r="D1763" t="s">
        <v>126</v>
      </c>
      <c r="E1763" t="s">
        <v>731</v>
      </c>
      <c r="F1763" t="s">
        <v>176</v>
      </c>
      <c r="G1763" t="s">
        <v>176</v>
      </c>
      <c r="H1763" t="s">
        <v>51</v>
      </c>
      <c r="I1763" t="s">
        <v>115</v>
      </c>
      <c r="J1763">
        <v>2252.22</v>
      </c>
      <c r="K1763">
        <v>-75.5</v>
      </c>
      <c r="L1763">
        <v>0</v>
      </c>
      <c r="M1763">
        <v>2252.22</v>
      </c>
      <c r="N1763" t="s">
        <v>53</v>
      </c>
      <c r="O1763" s="1">
        <v>46053</v>
      </c>
      <c r="P1763" t="s">
        <v>54</v>
      </c>
    </row>
    <row r="1764" spans="1:16">
      <c r="A1764">
        <v>2026</v>
      </c>
      <c r="B1764" s="1">
        <v>46023</v>
      </c>
      <c r="C1764" s="1">
        <v>46053</v>
      </c>
      <c r="D1764" t="s">
        <v>126</v>
      </c>
      <c r="E1764" t="s">
        <v>1216</v>
      </c>
      <c r="F1764" t="s">
        <v>144</v>
      </c>
      <c r="G1764" t="s">
        <v>66</v>
      </c>
      <c r="H1764" t="s">
        <v>62</v>
      </c>
      <c r="I1764" t="s">
        <v>115</v>
      </c>
      <c r="J1764">
        <v>9008.88</v>
      </c>
      <c r="K1764">
        <v>7058.93</v>
      </c>
      <c r="L1764">
        <v>0</v>
      </c>
      <c r="M1764">
        <v>9008.88</v>
      </c>
      <c r="N1764" t="s">
        <v>53</v>
      </c>
      <c r="O1764" s="1">
        <v>46053</v>
      </c>
      <c r="P1764" t="s">
        <v>54</v>
      </c>
    </row>
    <row r="1765" spans="1:16">
      <c r="A1765">
        <v>2026</v>
      </c>
      <c r="B1765" s="1">
        <v>46023</v>
      </c>
      <c r="C1765" s="1">
        <v>46053</v>
      </c>
      <c r="D1765" t="s">
        <v>230</v>
      </c>
      <c r="E1765" t="s">
        <v>2121</v>
      </c>
      <c r="F1765" t="s">
        <v>194</v>
      </c>
      <c r="G1765" t="s">
        <v>763</v>
      </c>
      <c r="H1765" t="s">
        <v>62</v>
      </c>
      <c r="I1765" t="s">
        <v>115</v>
      </c>
      <c r="J1765">
        <v>9008.86</v>
      </c>
      <c r="K1765">
        <v>7058.91</v>
      </c>
      <c r="L1765">
        <v>0</v>
      </c>
      <c r="M1765">
        <v>9008.86</v>
      </c>
      <c r="N1765" t="s">
        <v>53</v>
      </c>
      <c r="O1765" s="1">
        <v>46053</v>
      </c>
      <c r="P1765" t="s">
        <v>54</v>
      </c>
    </row>
    <row r="1766" spans="1:16">
      <c r="A1766">
        <v>2026</v>
      </c>
      <c r="B1766" s="1">
        <v>46023</v>
      </c>
      <c r="C1766" s="1">
        <v>46053</v>
      </c>
      <c r="D1766" t="s">
        <v>867</v>
      </c>
      <c r="E1766" t="s">
        <v>2122</v>
      </c>
      <c r="F1766" t="s">
        <v>227</v>
      </c>
      <c r="G1766" t="s">
        <v>638</v>
      </c>
      <c r="H1766" t="s">
        <v>62</v>
      </c>
      <c r="I1766" t="s">
        <v>63</v>
      </c>
      <c r="J1766">
        <v>70260.2</v>
      </c>
      <c r="K1766">
        <v>42476.83</v>
      </c>
      <c r="L1766">
        <v>0</v>
      </c>
      <c r="M1766">
        <v>70260.2</v>
      </c>
      <c r="N1766" t="s">
        <v>53</v>
      </c>
      <c r="O1766" s="1">
        <v>46053</v>
      </c>
      <c r="P1766" t="s">
        <v>54</v>
      </c>
    </row>
    <row r="1767" spans="1:16">
      <c r="A1767">
        <v>2026</v>
      </c>
      <c r="B1767" s="1">
        <v>46023</v>
      </c>
      <c r="C1767" s="1">
        <v>46053</v>
      </c>
      <c r="D1767" t="s">
        <v>64</v>
      </c>
      <c r="E1767" t="s">
        <v>2123</v>
      </c>
      <c r="F1767" t="s">
        <v>99</v>
      </c>
      <c r="G1767" t="s">
        <v>122</v>
      </c>
      <c r="H1767" t="s">
        <v>62</v>
      </c>
      <c r="I1767" t="s">
        <v>63</v>
      </c>
      <c r="J1767">
        <v>35510.11</v>
      </c>
      <c r="K1767">
        <v>21712.74</v>
      </c>
      <c r="L1767">
        <v>0</v>
      </c>
      <c r="M1767">
        <v>35510.11</v>
      </c>
      <c r="N1767" t="s">
        <v>53</v>
      </c>
      <c r="O1767" s="1">
        <v>46053</v>
      </c>
      <c r="P1767" t="s">
        <v>54</v>
      </c>
    </row>
    <row r="1768" spans="1:16">
      <c r="A1768">
        <v>2026</v>
      </c>
      <c r="B1768" s="1">
        <v>46023</v>
      </c>
      <c r="C1768" s="1">
        <v>46053</v>
      </c>
      <c r="D1768" t="s">
        <v>1006</v>
      </c>
      <c r="E1768" t="s">
        <v>2064</v>
      </c>
      <c r="F1768" t="s">
        <v>2079</v>
      </c>
      <c r="G1768" t="s">
        <v>262</v>
      </c>
      <c r="H1768" t="s">
        <v>62</v>
      </c>
      <c r="I1768" t="s">
        <v>115</v>
      </c>
      <c r="J1768">
        <v>2702.64</v>
      </c>
      <c r="K1768">
        <v>1428.18</v>
      </c>
      <c r="L1768">
        <v>0</v>
      </c>
      <c r="M1768">
        <v>2702.64</v>
      </c>
      <c r="N1768" t="s">
        <v>53</v>
      </c>
      <c r="O1768" s="1">
        <v>46053</v>
      </c>
      <c r="P1768" t="s">
        <v>54</v>
      </c>
    </row>
    <row r="1769" spans="1:16">
      <c r="A1769">
        <v>2026</v>
      </c>
      <c r="B1769" s="1">
        <v>46023</v>
      </c>
      <c r="C1769" s="1">
        <v>46053</v>
      </c>
      <c r="D1769" t="s">
        <v>173</v>
      </c>
      <c r="E1769" t="s">
        <v>2124</v>
      </c>
      <c r="F1769" t="s">
        <v>183</v>
      </c>
      <c r="G1769" t="s">
        <v>2125</v>
      </c>
      <c r="H1769" t="s">
        <v>62</v>
      </c>
      <c r="I1769" t="s">
        <v>52</v>
      </c>
      <c r="J1769">
        <v>18595.04</v>
      </c>
      <c r="K1769">
        <v>12711.34</v>
      </c>
      <c r="L1769">
        <v>0</v>
      </c>
      <c r="M1769">
        <v>18595.04</v>
      </c>
      <c r="N1769" t="s">
        <v>53</v>
      </c>
      <c r="O1769" s="1">
        <v>46053</v>
      </c>
      <c r="P1769" t="s">
        <v>54</v>
      </c>
    </row>
    <row r="1770" spans="1:16">
      <c r="A1770">
        <v>2026</v>
      </c>
      <c r="B1770" s="1">
        <v>46023</v>
      </c>
      <c r="C1770" s="1">
        <v>46053</v>
      </c>
      <c r="D1770" t="s">
        <v>47</v>
      </c>
      <c r="E1770" t="s">
        <v>2126</v>
      </c>
      <c r="F1770" t="s">
        <v>176</v>
      </c>
      <c r="G1770" t="s">
        <v>353</v>
      </c>
      <c r="H1770" t="s">
        <v>51</v>
      </c>
      <c r="I1770" t="s">
        <v>63</v>
      </c>
      <c r="J1770">
        <v>65558.7</v>
      </c>
      <c r="K1770">
        <v>38421.2</v>
      </c>
      <c r="L1770">
        <v>0</v>
      </c>
      <c r="M1770">
        <v>65558.7</v>
      </c>
      <c r="N1770" t="s">
        <v>53</v>
      </c>
      <c r="O1770" s="1">
        <v>46053</v>
      </c>
      <c r="P1770" t="s">
        <v>54</v>
      </c>
    </row>
    <row r="1771" spans="1:16">
      <c r="A1771">
        <v>2026</v>
      </c>
      <c r="B1771" s="1">
        <v>46023</v>
      </c>
      <c r="C1771" s="1">
        <v>46053</v>
      </c>
      <c r="D1771" t="s">
        <v>126</v>
      </c>
      <c r="E1771" t="s">
        <v>2077</v>
      </c>
      <c r="F1771" t="s">
        <v>2127</v>
      </c>
      <c r="G1771" t="s">
        <v>249</v>
      </c>
      <c r="H1771" t="s">
        <v>62</v>
      </c>
      <c r="I1771" t="s">
        <v>63</v>
      </c>
      <c r="J1771">
        <v>65558.7</v>
      </c>
      <c r="K1771">
        <v>38297.96</v>
      </c>
      <c r="L1771">
        <v>0</v>
      </c>
      <c r="M1771">
        <v>65558.7</v>
      </c>
      <c r="N1771" t="s">
        <v>53</v>
      </c>
      <c r="O1771" s="1">
        <v>46053</v>
      </c>
      <c r="P1771" t="s">
        <v>54</v>
      </c>
    </row>
    <row r="1772" spans="1:16">
      <c r="A1772">
        <v>2026</v>
      </c>
      <c r="B1772" s="1">
        <v>46023</v>
      </c>
      <c r="C1772" s="1">
        <v>46053</v>
      </c>
      <c r="D1772" t="s">
        <v>47</v>
      </c>
      <c r="E1772" t="s">
        <v>434</v>
      </c>
      <c r="F1772" t="s">
        <v>642</v>
      </c>
      <c r="G1772" t="s">
        <v>1559</v>
      </c>
      <c r="H1772" t="s">
        <v>62</v>
      </c>
      <c r="I1772" t="s">
        <v>63</v>
      </c>
      <c r="J1772">
        <v>10703.31</v>
      </c>
      <c r="K1772">
        <v>7230.12</v>
      </c>
      <c r="L1772">
        <v>0</v>
      </c>
      <c r="M1772">
        <v>10703.31</v>
      </c>
      <c r="N1772" t="s">
        <v>53</v>
      </c>
      <c r="O1772" s="1">
        <v>46053</v>
      </c>
      <c r="P1772" t="s">
        <v>54</v>
      </c>
    </row>
    <row r="1773" spans="1:16">
      <c r="A1773">
        <v>2026</v>
      </c>
      <c r="B1773" s="1">
        <v>46023</v>
      </c>
      <c r="C1773" s="1">
        <v>46053</v>
      </c>
      <c r="D1773" t="s">
        <v>147</v>
      </c>
      <c r="E1773" t="s">
        <v>2128</v>
      </c>
      <c r="F1773" t="s">
        <v>1595</v>
      </c>
      <c r="G1773" t="s">
        <v>188</v>
      </c>
      <c r="H1773" t="s">
        <v>51</v>
      </c>
      <c r="I1773" t="s">
        <v>63</v>
      </c>
      <c r="J1773">
        <v>6808.85</v>
      </c>
      <c r="K1773">
        <v>3797.2</v>
      </c>
      <c r="L1773">
        <v>0</v>
      </c>
      <c r="M1773">
        <v>6808.85</v>
      </c>
      <c r="N1773" t="s">
        <v>53</v>
      </c>
      <c r="O1773" s="1">
        <v>46053</v>
      </c>
      <c r="P1773" t="s">
        <v>54</v>
      </c>
    </row>
    <row r="1774" spans="1:16">
      <c r="A1774">
        <v>2026</v>
      </c>
      <c r="B1774" s="1">
        <v>46023</v>
      </c>
      <c r="C1774" s="1">
        <v>46053</v>
      </c>
      <c r="D1774" t="s">
        <v>72</v>
      </c>
      <c r="E1774" t="s">
        <v>2129</v>
      </c>
      <c r="F1774" t="s">
        <v>194</v>
      </c>
      <c r="G1774" t="s">
        <v>227</v>
      </c>
      <c r="H1774" t="s">
        <v>62</v>
      </c>
      <c r="I1774" t="s">
        <v>115</v>
      </c>
      <c r="J1774">
        <v>13513.32</v>
      </c>
      <c r="K1774">
        <v>10561.58</v>
      </c>
      <c r="L1774">
        <v>0</v>
      </c>
      <c r="M1774">
        <v>13513.32</v>
      </c>
      <c r="N1774" t="s">
        <v>53</v>
      </c>
      <c r="O1774" s="1">
        <v>46053</v>
      </c>
      <c r="P1774" t="s">
        <v>54</v>
      </c>
    </row>
    <row r="1775" spans="1:16">
      <c r="A1775">
        <v>2026</v>
      </c>
      <c r="B1775" s="1">
        <v>46023</v>
      </c>
      <c r="C1775" s="1">
        <v>46053</v>
      </c>
      <c r="D1775" t="s">
        <v>84</v>
      </c>
      <c r="E1775" t="s">
        <v>1277</v>
      </c>
      <c r="F1775" t="s">
        <v>144</v>
      </c>
      <c r="G1775" t="s">
        <v>288</v>
      </c>
      <c r="H1775" t="s">
        <v>62</v>
      </c>
      <c r="I1775" t="s">
        <v>115</v>
      </c>
      <c r="J1775">
        <v>2702.66</v>
      </c>
      <c r="K1775">
        <v>1428.2</v>
      </c>
      <c r="L1775">
        <v>0</v>
      </c>
      <c r="M1775">
        <v>2702.66</v>
      </c>
      <c r="N1775" t="s">
        <v>53</v>
      </c>
      <c r="O1775" s="1">
        <v>46053</v>
      </c>
      <c r="P1775" t="s">
        <v>54</v>
      </c>
    </row>
    <row r="1776" spans="1:16">
      <c r="A1776">
        <v>2026</v>
      </c>
      <c r="B1776" s="1">
        <v>46023</v>
      </c>
      <c r="C1776" s="1">
        <v>46053</v>
      </c>
      <c r="D1776" t="s">
        <v>130</v>
      </c>
      <c r="E1776" t="s">
        <v>2130</v>
      </c>
      <c r="F1776" t="s">
        <v>340</v>
      </c>
      <c r="G1776" t="s">
        <v>144</v>
      </c>
      <c r="H1776" t="s">
        <v>62</v>
      </c>
      <c r="I1776" t="s">
        <v>115</v>
      </c>
      <c r="J1776">
        <v>9459.3</v>
      </c>
      <c r="K1776">
        <v>7370.42</v>
      </c>
      <c r="L1776">
        <v>0</v>
      </c>
      <c r="M1776">
        <v>9459.3</v>
      </c>
      <c r="N1776" t="s">
        <v>53</v>
      </c>
      <c r="O1776" s="1">
        <v>46053</v>
      </c>
      <c r="P1776" t="s">
        <v>54</v>
      </c>
    </row>
    <row r="1777" spans="1:16">
      <c r="A1777">
        <v>2026</v>
      </c>
      <c r="B1777" s="1">
        <v>46023</v>
      </c>
      <c r="C1777" s="1">
        <v>46053</v>
      </c>
      <c r="D1777" t="s">
        <v>58</v>
      </c>
      <c r="E1777" t="s">
        <v>2131</v>
      </c>
      <c r="F1777" t="s">
        <v>421</v>
      </c>
      <c r="G1777" t="s">
        <v>1316</v>
      </c>
      <c r="H1777" t="s">
        <v>62</v>
      </c>
      <c r="I1777" t="s">
        <v>63</v>
      </c>
      <c r="J1777">
        <v>55926.92</v>
      </c>
      <c r="K1777">
        <v>33400.36</v>
      </c>
      <c r="L1777">
        <v>0</v>
      </c>
      <c r="M1777">
        <v>55926.92</v>
      </c>
      <c r="N1777" t="s">
        <v>53</v>
      </c>
      <c r="O1777" s="1">
        <v>46053</v>
      </c>
      <c r="P1777" t="s">
        <v>54</v>
      </c>
    </row>
    <row r="1778" spans="1:16">
      <c r="A1778">
        <v>2026</v>
      </c>
      <c r="B1778" s="1">
        <v>46023</v>
      </c>
      <c r="C1778" s="1">
        <v>46053</v>
      </c>
      <c r="D1778" t="s">
        <v>80</v>
      </c>
      <c r="E1778" t="s">
        <v>592</v>
      </c>
      <c r="F1778" t="s">
        <v>427</v>
      </c>
      <c r="G1778" t="s">
        <v>295</v>
      </c>
      <c r="H1778" t="s">
        <v>62</v>
      </c>
      <c r="I1778" t="s">
        <v>115</v>
      </c>
      <c r="J1778">
        <v>3515.68</v>
      </c>
      <c r="K1778">
        <v>-16377.9</v>
      </c>
      <c r="L1778">
        <v>0</v>
      </c>
      <c r="M1778">
        <v>3515.68</v>
      </c>
      <c r="N1778" t="s">
        <v>53</v>
      </c>
      <c r="O1778" s="1">
        <v>46053</v>
      </c>
      <c r="P1778" t="s">
        <v>54</v>
      </c>
    </row>
    <row r="1779" spans="1:16">
      <c r="A1779">
        <v>2026</v>
      </c>
      <c r="B1779" s="1">
        <v>46023</v>
      </c>
      <c r="C1779" s="1">
        <v>46053</v>
      </c>
      <c r="D1779" t="s">
        <v>80</v>
      </c>
      <c r="E1779" t="s">
        <v>2132</v>
      </c>
      <c r="F1779" t="s">
        <v>642</v>
      </c>
      <c r="G1779" t="s">
        <v>2133</v>
      </c>
      <c r="H1779" t="s">
        <v>51</v>
      </c>
      <c r="I1779" t="s">
        <v>115</v>
      </c>
      <c r="J1779">
        <v>7031.36</v>
      </c>
      <c r="K1779">
        <v>4254.43</v>
      </c>
      <c r="L1779">
        <v>0</v>
      </c>
      <c r="M1779">
        <v>7031.36</v>
      </c>
      <c r="N1779" t="s">
        <v>53</v>
      </c>
      <c r="O1779" s="1">
        <v>46053</v>
      </c>
      <c r="P1779" t="s">
        <v>54</v>
      </c>
    </row>
    <row r="1780" spans="1:16">
      <c r="A1780">
        <v>2026</v>
      </c>
      <c r="B1780" s="1">
        <v>46023</v>
      </c>
      <c r="C1780" s="1">
        <v>46053</v>
      </c>
      <c r="D1780" t="s">
        <v>80</v>
      </c>
      <c r="E1780" t="s">
        <v>733</v>
      </c>
      <c r="F1780" t="s">
        <v>144</v>
      </c>
      <c r="G1780" t="s">
        <v>2134</v>
      </c>
      <c r="H1780" t="s">
        <v>51</v>
      </c>
      <c r="I1780" t="s">
        <v>63</v>
      </c>
      <c r="J1780">
        <v>64889.72</v>
      </c>
      <c r="K1780">
        <v>37782</v>
      </c>
      <c r="L1780">
        <v>0</v>
      </c>
      <c r="M1780">
        <v>64889.72</v>
      </c>
      <c r="N1780" t="s">
        <v>53</v>
      </c>
      <c r="O1780" s="1">
        <v>46053</v>
      </c>
      <c r="P1780" t="s">
        <v>54</v>
      </c>
    </row>
    <row r="1781" spans="1:16">
      <c r="A1781">
        <v>2026</v>
      </c>
      <c r="B1781" s="1">
        <v>46023</v>
      </c>
      <c r="C1781" s="1">
        <v>46053</v>
      </c>
      <c r="D1781" t="s">
        <v>72</v>
      </c>
      <c r="E1781" t="s">
        <v>2135</v>
      </c>
      <c r="F1781" t="s">
        <v>614</v>
      </c>
      <c r="G1781" t="s">
        <v>368</v>
      </c>
      <c r="H1781" t="s">
        <v>62</v>
      </c>
      <c r="I1781" t="s">
        <v>115</v>
      </c>
      <c r="J1781">
        <v>30458.94</v>
      </c>
      <c r="K1781">
        <v>18672.2</v>
      </c>
      <c r="L1781">
        <v>0</v>
      </c>
      <c r="M1781">
        <v>30458.94</v>
      </c>
      <c r="N1781" t="s">
        <v>53</v>
      </c>
      <c r="O1781" s="1">
        <v>46053</v>
      </c>
      <c r="P1781" t="s">
        <v>54</v>
      </c>
    </row>
    <row r="1782" spans="1:16">
      <c r="A1782">
        <v>2026</v>
      </c>
      <c r="B1782" s="1">
        <v>46023</v>
      </c>
      <c r="C1782" s="1">
        <v>46053</v>
      </c>
      <c r="D1782" t="s">
        <v>80</v>
      </c>
      <c r="E1782" t="s">
        <v>599</v>
      </c>
      <c r="F1782" t="s">
        <v>1491</v>
      </c>
      <c r="G1782" t="s">
        <v>169</v>
      </c>
      <c r="H1782" t="s">
        <v>62</v>
      </c>
      <c r="I1782" t="s">
        <v>115</v>
      </c>
      <c r="J1782">
        <v>1940.13</v>
      </c>
      <c r="K1782">
        <v>710.72</v>
      </c>
      <c r="L1782">
        <v>0</v>
      </c>
      <c r="M1782">
        <v>1940.13</v>
      </c>
      <c r="N1782" t="s">
        <v>53</v>
      </c>
      <c r="O1782" s="1">
        <v>46053</v>
      </c>
      <c r="P1782" t="s">
        <v>54</v>
      </c>
    </row>
    <row r="1783" spans="1:16">
      <c r="A1783">
        <v>2026</v>
      </c>
      <c r="B1783" s="1">
        <v>46023</v>
      </c>
      <c r="C1783" s="1">
        <v>46053</v>
      </c>
      <c r="D1783" t="s">
        <v>80</v>
      </c>
      <c r="E1783" t="s">
        <v>847</v>
      </c>
      <c r="F1783" t="s">
        <v>2136</v>
      </c>
      <c r="G1783" t="s">
        <v>101</v>
      </c>
      <c r="H1783" t="s">
        <v>51</v>
      </c>
      <c r="I1783" t="s">
        <v>52</v>
      </c>
      <c r="J1783">
        <v>9858.54</v>
      </c>
      <c r="K1783">
        <v>6532.82</v>
      </c>
      <c r="L1783">
        <v>0</v>
      </c>
      <c r="M1783">
        <v>9858.54</v>
      </c>
      <c r="N1783" t="s">
        <v>53</v>
      </c>
      <c r="O1783" s="1">
        <v>46053</v>
      </c>
      <c r="P1783" t="s">
        <v>54</v>
      </c>
    </row>
    <row r="1784" spans="1:16">
      <c r="A1784">
        <v>2026</v>
      </c>
      <c r="B1784" s="1">
        <v>46023</v>
      </c>
      <c r="C1784" s="1">
        <v>46053</v>
      </c>
      <c r="D1784" t="s">
        <v>72</v>
      </c>
      <c r="E1784" t="s">
        <v>242</v>
      </c>
      <c r="F1784" t="s">
        <v>200</v>
      </c>
      <c r="G1784" t="s">
        <v>871</v>
      </c>
      <c r="H1784" t="s">
        <v>51</v>
      </c>
      <c r="I1784" t="s">
        <v>115</v>
      </c>
      <c r="J1784">
        <v>29042</v>
      </c>
      <c r="K1784">
        <v>17799.16</v>
      </c>
      <c r="L1784">
        <v>0</v>
      </c>
      <c r="M1784">
        <v>29042</v>
      </c>
      <c r="N1784" t="s">
        <v>53</v>
      </c>
      <c r="O1784" s="1">
        <v>46053</v>
      </c>
      <c r="P1784" t="s">
        <v>54</v>
      </c>
    </row>
    <row r="1785" spans="1:16">
      <c r="A1785">
        <v>2026</v>
      </c>
      <c r="B1785" s="1">
        <v>46023</v>
      </c>
      <c r="C1785" s="1">
        <v>46053</v>
      </c>
      <c r="D1785" t="s">
        <v>155</v>
      </c>
      <c r="E1785" t="s">
        <v>2137</v>
      </c>
      <c r="F1785" t="s">
        <v>522</v>
      </c>
      <c r="G1785" t="s">
        <v>1008</v>
      </c>
      <c r="H1785" t="s">
        <v>51</v>
      </c>
      <c r="I1785" t="s">
        <v>115</v>
      </c>
      <c r="J1785">
        <v>28017.44</v>
      </c>
      <c r="K1785">
        <v>19778.52</v>
      </c>
      <c r="L1785">
        <v>0</v>
      </c>
      <c r="M1785">
        <v>28017.44</v>
      </c>
      <c r="N1785" t="s">
        <v>53</v>
      </c>
      <c r="O1785" s="1">
        <v>46053</v>
      </c>
      <c r="P1785" t="s">
        <v>54</v>
      </c>
    </row>
    <row r="1786" spans="1:16">
      <c r="A1786">
        <v>2026</v>
      </c>
      <c r="B1786" s="1">
        <v>46023</v>
      </c>
      <c r="C1786" s="1">
        <v>46053</v>
      </c>
      <c r="D1786" t="s">
        <v>155</v>
      </c>
      <c r="E1786" t="s">
        <v>2138</v>
      </c>
      <c r="F1786" t="s">
        <v>828</v>
      </c>
      <c r="G1786" t="s">
        <v>122</v>
      </c>
      <c r="H1786" t="s">
        <v>62</v>
      </c>
      <c r="I1786" t="s">
        <v>115</v>
      </c>
      <c r="J1786">
        <v>28017.44</v>
      </c>
      <c r="K1786">
        <v>19778.52</v>
      </c>
      <c r="L1786">
        <v>0</v>
      </c>
      <c r="M1786">
        <v>28017.44</v>
      </c>
      <c r="N1786" t="s">
        <v>53</v>
      </c>
      <c r="O1786" s="1">
        <v>46053</v>
      </c>
      <c r="P1786" t="s">
        <v>54</v>
      </c>
    </row>
    <row r="1787" spans="1:16">
      <c r="A1787">
        <v>2026</v>
      </c>
      <c r="B1787" s="1">
        <v>46023</v>
      </c>
      <c r="C1787" s="1">
        <v>46053</v>
      </c>
      <c r="D1787" t="s">
        <v>92</v>
      </c>
      <c r="E1787" t="s">
        <v>548</v>
      </c>
      <c r="F1787" t="s">
        <v>392</v>
      </c>
      <c r="G1787" t="s">
        <v>349</v>
      </c>
      <c r="H1787" t="s">
        <v>51</v>
      </c>
      <c r="I1787" t="s">
        <v>52</v>
      </c>
      <c r="J1787">
        <v>33541.67</v>
      </c>
      <c r="K1787">
        <v>20140.02</v>
      </c>
      <c r="L1787">
        <v>0</v>
      </c>
      <c r="M1787">
        <v>33541.67</v>
      </c>
      <c r="N1787" t="s">
        <v>53</v>
      </c>
      <c r="O1787" s="1">
        <v>46053</v>
      </c>
      <c r="P1787" t="s">
        <v>54</v>
      </c>
    </row>
    <row r="1788" spans="1:16">
      <c r="A1788">
        <v>2026</v>
      </c>
      <c r="B1788" s="1">
        <v>46023</v>
      </c>
      <c r="C1788" s="1">
        <v>46053</v>
      </c>
      <c r="D1788" t="s">
        <v>134</v>
      </c>
      <c r="E1788" t="s">
        <v>216</v>
      </c>
      <c r="F1788" t="s">
        <v>509</v>
      </c>
      <c r="G1788" t="s">
        <v>522</v>
      </c>
      <c r="H1788" t="s">
        <v>51</v>
      </c>
      <c r="I1788" t="s">
        <v>52</v>
      </c>
      <c r="J1788">
        <v>15709.12</v>
      </c>
      <c r="K1788">
        <v>10874.31</v>
      </c>
      <c r="L1788">
        <v>0</v>
      </c>
      <c r="M1788">
        <v>15709.12</v>
      </c>
      <c r="N1788" t="s">
        <v>53</v>
      </c>
      <c r="O1788" s="1">
        <v>46053</v>
      </c>
      <c r="P1788" t="s">
        <v>54</v>
      </c>
    </row>
    <row r="1789" spans="1:16">
      <c r="A1789">
        <v>2026</v>
      </c>
      <c r="B1789" s="1">
        <v>46023</v>
      </c>
      <c r="C1789" s="1">
        <v>46053</v>
      </c>
      <c r="D1789" t="s">
        <v>134</v>
      </c>
      <c r="E1789" t="s">
        <v>2139</v>
      </c>
      <c r="F1789" t="s">
        <v>1135</v>
      </c>
      <c r="G1789" t="s">
        <v>118</v>
      </c>
      <c r="H1789" t="s">
        <v>62</v>
      </c>
      <c r="I1789" t="s">
        <v>52</v>
      </c>
      <c r="J1789">
        <v>20357.18</v>
      </c>
      <c r="K1789">
        <v>14110.91</v>
      </c>
      <c r="L1789">
        <v>0</v>
      </c>
      <c r="M1789">
        <v>20357.18</v>
      </c>
      <c r="N1789" t="s">
        <v>53</v>
      </c>
      <c r="O1789" s="1">
        <v>46053</v>
      </c>
      <c r="P1789" t="s">
        <v>54</v>
      </c>
    </row>
    <row r="1790" spans="1:16">
      <c r="A1790">
        <v>2026</v>
      </c>
      <c r="B1790" s="1">
        <v>46023</v>
      </c>
      <c r="C1790" s="1">
        <v>46053</v>
      </c>
      <c r="D1790" t="s">
        <v>134</v>
      </c>
      <c r="E1790" t="s">
        <v>2140</v>
      </c>
      <c r="F1790" t="s">
        <v>2141</v>
      </c>
      <c r="G1790" t="s">
        <v>711</v>
      </c>
      <c r="H1790" t="s">
        <v>62</v>
      </c>
      <c r="I1790" t="s">
        <v>63</v>
      </c>
      <c r="J1790">
        <v>55926.92</v>
      </c>
      <c r="K1790">
        <v>33400.36</v>
      </c>
      <c r="L1790">
        <v>0</v>
      </c>
      <c r="M1790">
        <v>55926.92</v>
      </c>
      <c r="N1790" t="s">
        <v>53</v>
      </c>
      <c r="O1790" s="1">
        <v>46053</v>
      </c>
      <c r="P1790" t="s">
        <v>54</v>
      </c>
    </row>
    <row r="1791" spans="1:16">
      <c r="A1791">
        <v>2026</v>
      </c>
      <c r="B1791" s="1">
        <v>46023</v>
      </c>
      <c r="C1791" s="1">
        <v>46053</v>
      </c>
      <c r="D1791" t="s">
        <v>84</v>
      </c>
      <c r="E1791" t="s">
        <v>535</v>
      </c>
      <c r="F1791" t="s">
        <v>194</v>
      </c>
      <c r="G1791" t="s">
        <v>122</v>
      </c>
      <c r="H1791" t="s">
        <v>62</v>
      </c>
      <c r="I1791" t="s">
        <v>63</v>
      </c>
      <c r="J1791">
        <v>55926.92</v>
      </c>
      <c r="K1791">
        <v>33400.36</v>
      </c>
      <c r="L1791">
        <v>0</v>
      </c>
      <c r="M1791">
        <v>55926.92</v>
      </c>
      <c r="N1791" t="s">
        <v>53</v>
      </c>
      <c r="O1791" s="1">
        <v>46053</v>
      </c>
      <c r="P1791" t="s">
        <v>54</v>
      </c>
    </row>
    <row r="1792" spans="1:16">
      <c r="A1792">
        <v>2026</v>
      </c>
      <c r="B1792" s="1">
        <v>46023</v>
      </c>
      <c r="C1792" s="1">
        <v>46053</v>
      </c>
      <c r="D1792" t="s">
        <v>84</v>
      </c>
      <c r="E1792" t="s">
        <v>2142</v>
      </c>
      <c r="F1792" t="s">
        <v>455</v>
      </c>
      <c r="G1792" t="s">
        <v>686</v>
      </c>
      <c r="H1792" t="s">
        <v>51</v>
      </c>
      <c r="I1792" t="s">
        <v>63</v>
      </c>
      <c r="J1792">
        <v>5268.49</v>
      </c>
      <c r="K1792">
        <v>2711.26</v>
      </c>
      <c r="L1792">
        <v>0</v>
      </c>
      <c r="M1792">
        <v>5268.49</v>
      </c>
      <c r="N1792" t="s">
        <v>53</v>
      </c>
      <c r="O1792" s="1">
        <v>46053</v>
      </c>
      <c r="P1792" t="s">
        <v>54</v>
      </c>
    </row>
    <row r="1793" spans="1:16">
      <c r="A1793">
        <v>2026</v>
      </c>
      <c r="B1793" s="1">
        <v>46023</v>
      </c>
      <c r="C1793" s="1">
        <v>46053</v>
      </c>
      <c r="D1793" t="s">
        <v>84</v>
      </c>
      <c r="E1793" t="s">
        <v>2143</v>
      </c>
      <c r="F1793" t="s">
        <v>2144</v>
      </c>
      <c r="G1793" t="s">
        <v>1313</v>
      </c>
      <c r="H1793" t="s">
        <v>51</v>
      </c>
      <c r="I1793" t="s">
        <v>52</v>
      </c>
      <c r="J1793">
        <v>6087.27</v>
      </c>
      <c r="K1793">
        <v>3403.19</v>
      </c>
      <c r="L1793">
        <v>0</v>
      </c>
      <c r="M1793">
        <v>6087.27</v>
      </c>
      <c r="N1793" t="s">
        <v>53</v>
      </c>
      <c r="O1793" s="1">
        <v>46053</v>
      </c>
      <c r="P1793" t="s">
        <v>54</v>
      </c>
    </row>
    <row r="1794" spans="1:16">
      <c r="A1794">
        <v>2026</v>
      </c>
      <c r="B1794" s="1">
        <v>46023</v>
      </c>
      <c r="C1794" s="1">
        <v>46053</v>
      </c>
      <c r="D1794" t="s">
        <v>147</v>
      </c>
      <c r="E1794" t="s">
        <v>2145</v>
      </c>
      <c r="F1794" t="s">
        <v>831</v>
      </c>
      <c r="G1794" t="s">
        <v>66</v>
      </c>
      <c r="H1794" t="s">
        <v>62</v>
      </c>
      <c r="I1794" t="s">
        <v>115</v>
      </c>
      <c r="J1794">
        <v>1965.42</v>
      </c>
      <c r="K1794">
        <v>764.68</v>
      </c>
      <c r="L1794">
        <v>0</v>
      </c>
      <c r="M1794">
        <v>1965.42</v>
      </c>
      <c r="N1794" t="s">
        <v>53</v>
      </c>
      <c r="O1794" s="1">
        <v>46053</v>
      </c>
      <c r="P1794" t="s">
        <v>54</v>
      </c>
    </row>
    <row r="1795" spans="1:16">
      <c r="A1795">
        <v>2026</v>
      </c>
      <c r="B1795" s="1">
        <v>46023</v>
      </c>
      <c r="C1795" s="1">
        <v>46053</v>
      </c>
      <c r="D1795" t="s">
        <v>704</v>
      </c>
      <c r="E1795" t="s">
        <v>2146</v>
      </c>
      <c r="F1795" t="s">
        <v>359</v>
      </c>
      <c r="G1795" t="s">
        <v>71</v>
      </c>
      <c r="H1795" t="s">
        <v>51</v>
      </c>
      <c r="I1795" t="s">
        <v>63</v>
      </c>
      <c r="J1795">
        <v>65558.7</v>
      </c>
      <c r="K1795">
        <v>38421.2</v>
      </c>
      <c r="L1795">
        <v>0</v>
      </c>
      <c r="M1795">
        <v>65558.7</v>
      </c>
      <c r="N1795" t="s">
        <v>53</v>
      </c>
      <c r="O1795" s="1">
        <v>46053</v>
      </c>
      <c r="P1795" t="s">
        <v>54</v>
      </c>
    </row>
    <row r="1796" spans="1:16">
      <c r="A1796">
        <v>2026</v>
      </c>
      <c r="B1796" s="1">
        <v>46023</v>
      </c>
      <c r="C1796" s="1">
        <v>46053</v>
      </c>
      <c r="D1796" t="s">
        <v>126</v>
      </c>
      <c r="E1796" t="s">
        <v>1822</v>
      </c>
      <c r="F1796" t="s">
        <v>110</v>
      </c>
      <c r="G1796" t="s">
        <v>494</v>
      </c>
      <c r="H1796" t="s">
        <v>51</v>
      </c>
      <c r="I1796" t="s">
        <v>63</v>
      </c>
      <c r="J1796">
        <v>65558.7</v>
      </c>
      <c r="K1796">
        <v>38421.2</v>
      </c>
      <c r="L1796">
        <v>0</v>
      </c>
      <c r="M1796">
        <v>65558.7</v>
      </c>
      <c r="N1796" t="s">
        <v>53</v>
      </c>
      <c r="O1796" s="1">
        <v>46053</v>
      </c>
      <c r="P1796" t="s">
        <v>54</v>
      </c>
    </row>
    <row r="1797" spans="1:16">
      <c r="A1797">
        <v>2026</v>
      </c>
      <c r="B1797" s="1">
        <v>46023</v>
      </c>
      <c r="C1797" s="1">
        <v>46053</v>
      </c>
      <c r="D1797" t="s">
        <v>867</v>
      </c>
      <c r="E1797" t="s">
        <v>77</v>
      </c>
      <c r="F1797" t="s">
        <v>50</v>
      </c>
      <c r="G1797" t="s">
        <v>2147</v>
      </c>
      <c r="H1797" t="s">
        <v>51</v>
      </c>
      <c r="I1797" t="s">
        <v>63</v>
      </c>
      <c r="J1797">
        <v>70260.2</v>
      </c>
      <c r="K1797">
        <v>42727.69</v>
      </c>
      <c r="L1797">
        <v>0</v>
      </c>
      <c r="M1797">
        <v>70260.2</v>
      </c>
      <c r="N1797" t="s">
        <v>53</v>
      </c>
      <c r="O1797" s="1">
        <v>46053</v>
      </c>
      <c r="P1797" t="s">
        <v>54</v>
      </c>
    </row>
    <row r="1798" spans="1:16">
      <c r="A1798">
        <v>2026</v>
      </c>
      <c r="B1798" s="1">
        <v>46023</v>
      </c>
      <c r="C1798" s="1">
        <v>46053</v>
      </c>
      <c r="D1798" t="s">
        <v>58</v>
      </c>
      <c r="E1798" t="s">
        <v>519</v>
      </c>
      <c r="F1798" t="s">
        <v>930</v>
      </c>
      <c r="G1798" t="s">
        <v>484</v>
      </c>
      <c r="H1798" t="s">
        <v>62</v>
      </c>
      <c r="I1798" t="s">
        <v>63</v>
      </c>
      <c r="J1798">
        <v>47247.18</v>
      </c>
      <c r="K1798">
        <v>28319.66</v>
      </c>
      <c r="L1798">
        <v>0</v>
      </c>
      <c r="M1798">
        <v>47247.18</v>
      </c>
      <c r="N1798" t="s">
        <v>53</v>
      </c>
      <c r="O1798" s="1">
        <v>46053</v>
      </c>
      <c r="P1798" t="s">
        <v>54</v>
      </c>
    </row>
    <row r="1799" spans="1:16">
      <c r="A1799">
        <v>2026</v>
      </c>
      <c r="B1799" s="1">
        <v>46023</v>
      </c>
      <c r="C1799" s="1">
        <v>46053</v>
      </c>
      <c r="D1799" t="s">
        <v>47</v>
      </c>
      <c r="E1799" t="s">
        <v>298</v>
      </c>
      <c r="F1799" t="s">
        <v>1219</v>
      </c>
      <c r="G1799" t="s">
        <v>1331</v>
      </c>
      <c r="H1799" t="s">
        <v>51</v>
      </c>
      <c r="I1799" t="s">
        <v>63</v>
      </c>
      <c r="J1799">
        <v>65558.7</v>
      </c>
      <c r="K1799">
        <v>38130.72</v>
      </c>
      <c r="L1799">
        <v>0</v>
      </c>
      <c r="M1799">
        <v>65558.7</v>
      </c>
      <c r="N1799" t="s">
        <v>53</v>
      </c>
      <c r="O1799" s="1">
        <v>46053</v>
      </c>
      <c r="P1799" t="s">
        <v>54</v>
      </c>
    </row>
    <row r="1800" spans="1:16">
      <c r="A1800">
        <v>2026</v>
      </c>
      <c r="B1800" s="1">
        <v>46023</v>
      </c>
      <c r="C1800" s="1">
        <v>46053</v>
      </c>
      <c r="D1800" t="s">
        <v>84</v>
      </c>
      <c r="E1800" t="s">
        <v>2148</v>
      </c>
      <c r="F1800" t="s">
        <v>2149</v>
      </c>
      <c r="G1800" t="s">
        <v>306</v>
      </c>
      <c r="H1800" t="s">
        <v>62</v>
      </c>
      <c r="I1800" t="s">
        <v>63</v>
      </c>
      <c r="J1800">
        <v>22548.9</v>
      </c>
      <c r="K1800">
        <v>13703.65</v>
      </c>
      <c r="L1800">
        <v>0</v>
      </c>
      <c r="M1800">
        <v>22548.9</v>
      </c>
      <c r="N1800" t="s">
        <v>53</v>
      </c>
      <c r="O1800" s="1">
        <v>46053</v>
      </c>
      <c r="P1800" t="s">
        <v>54</v>
      </c>
    </row>
    <row r="1801" spans="1:16">
      <c r="A1801">
        <v>2026</v>
      </c>
      <c r="B1801" s="1">
        <v>46023</v>
      </c>
      <c r="C1801" s="1">
        <v>46053</v>
      </c>
      <c r="D1801" t="s">
        <v>84</v>
      </c>
      <c r="E1801" t="s">
        <v>2150</v>
      </c>
      <c r="F1801" t="s">
        <v>1330</v>
      </c>
      <c r="G1801" t="s">
        <v>2151</v>
      </c>
      <c r="H1801" t="s">
        <v>51</v>
      </c>
      <c r="I1801" t="s">
        <v>52</v>
      </c>
      <c r="J1801">
        <v>34845.79</v>
      </c>
      <c r="K1801">
        <v>21378.29</v>
      </c>
      <c r="L1801">
        <v>0</v>
      </c>
      <c r="M1801">
        <v>34845.79</v>
      </c>
      <c r="N1801" t="s">
        <v>53</v>
      </c>
      <c r="O1801" s="1">
        <v>46053</v>
      </c>
      <c r="P1801" t="s">
        <v>54</v>
      </c>
    </row>
    <row r="1802" spans="1:16">
      <c r="A1802">
        <v>2026</v>
      </c>
      <c r="B1802" s="1">
        <v>46023</v>
      </c>
      <c r="C1802" s="1">
        <v>46053</v>
      </c>
      <c r="D1802" t="s">
        <v>84</v>
      </c>
      <c r="E1802" t="s">
        <v>2152</v>
      </c>
      <c r="F1802" t="s">
        <v>98</v>
      </c>
      <c r="G1802" t="s">
        <v>99</v>
      </c>
      <c r="H1802" t="s">
        <v>51</v>
      </c>
      <c r="I1802" t="s">
        <v>52</v>
      </c>
      <c r="J1802">
        <v>38780.59</v>
      </c>
      <c r="K1802">
        <v>23220.59</v>
      </c>
      <c r="L1802">
        <v>0</v>
      </c>
      <c r="M1802">
        <v>38780.59</v>
      </c>
      <c r="N1802" t="s">
        <v>53</v>
      </c>
      <c r="O1802" s="1">
        <v>46053</v>
      </c>
      <c r="P1802" t="s">
        <v>54</v>
      </c>
    </row>
    <row r="1803" spans="1:16">
      <c r="A1803">
        <v>2026</v>
      </c>
      <c r="B1803" s="1">
        <v>46023</v>
      </c>
      <c r="C1803" s="1">
        <v>46053</v>
      </c>
      <c r="D1803" t="s">
        <v>47</v>
      </c>
      <c r="E1803" t="s">
        <v>997</v>
      </c>
      <c r="F1803" t="s">
        <v>247</v>
      </c>
      <c r="G1803" t="s">
        <v>340</v>
      </c>
      <c r="H1803" t="s">
        <v>62</v>
      </c>
      <c r="I1803" t="s">
        <v>115</v>
      </c>
      <c r="J1803">
        <v>16092.78</v>
      </c>
      <c r="K1803">
        <v>11688.66</v>
      </c>
      <c r="L1803">
        <v>0</v>
      </c>
      <c r="M1803">
        <v>16092.78</v>
      </c>
      <c r="N1803" t="s">
        <v>53</v>
      </c>
      <c r="O1803" s="1">
        <v>46053</v>
      </c>
      <c r="P1803" t="s">
        <v>54</v>
      </c>
    </row>
    <row r="1804" spans="1:16">
      <c r="A1804">
        <v>2026</v>
      </c>
      <c r="B1804" s="1">
        <v>46023</v>
      </c>
      <c r="C1804" s="1">
        <v>46053</v>
      </c>
      <c r="D1804" t="s">
        <v>147</v>
      </c>
      <c r="E1804" t="s">
        <v>2153</v>
      </c>
      <c r="F1804" t="s">
        <v>172</v>
      </c>
      <c r="G1804" t="s">
        <v>709</v>
      </c>
      <c r="H1804" t="s">
        <v>62</v>
      </c>
      <c r="I1804" t="s">
        <v>52</v>
      </c>
      <c r="J1804">
        <v>24913.66</v>
      </c>
      <c r="K1804">
        <v>15861.22</v>
      </c>
      <c r="L1804">
        <v>0</v>
      </c>
      <c r="M1804">
        <v>24913.66</v>
      </c>
      <c r="N1804" t="s">
        <v>53</v>
      </c>
      <c r="O1804" s="1">
        <v>46053</v>
      </c>
      <c r="P1804" t="s">
        <v>54</v>
      </c>
    </row>
    <row r="1805" spans="1:16">
      <c r="A1805">
        <v>2026</v>
      </c>
      <c r="B1805" s="1">
        <v>46023</v>
      </c>
      <c r="C1805" s="1">
        <v>46053</v>
      </c>
      <c r="D1805" t="s">
        <v>147</v>
      </c>
      <c r="E1805" t="s">
        <v>2154</v>
      </c>
      <c r="F1805" t="s">
        <v>1916</v>
      </c>
      <c r="G1805" t="s">
        <v>303</v>
      </c>
      <c r="H1805" t="s">
        <v>62</v>
      </c>
      <c r="I1805" t="s">
        <v>63</v>
      </c>
      <c r="J1805">
        <v>9439.58</v>
      </c>
      <c r="K1805">
        <v>6622.06</v>
      </c>
      <c r="L1805">
        <v>0</v>
      </c>
      <c r="M1805">
        <v>9439.58</v>
      </c>
      <c r="N1805" t="s">
        <v>53</v>
      </c>
      <c r="O1805" s="1">
        <v>46053</v>
      </c>
      <c r="P1805" t="s">
        <v>54</v>
      </c>
    </row>
    <row r="1806" spans="1:16">
      <c r="A1806">
        <v>2026</v>
      </c>
      <c r="B1806" s="1">
        <v>46023</v>
      </c>
      <c r="C1806" s="1">
        <v>46053</v>
      </c>
      <c r="D1806" t="s">
        <v>64</v>
      </c>
      <c r="E1806" t="s">
        <v>561</v>
      </c>
      <c r="F1806" t="s">
        <v>144</v>
      </c>
      <c r="G1806" t="s">
        <v>392</v>
      </c>
      <c r="H1806" t="s">
        <v>62</v>
      </c>
      <c r="I1806" t="s">
        <v>63</v>
      </c>
      <c r="J1806">
        <v>32036.73</v>
      </c>
      <c r="K1806">
        <v>19668.96</v>
      </c>
      <c r="L1806">
        <v>0</v>
      </c>
      <c r="M1806">
        <v>32036.73</v>
      </c>
      <c r="N1806" t="s">
        <v>53</v>
      </c>
      <c r="O1806" s="1">
        <v>46053</v>
      </c>
      <c r="P1806" t="s">
        <v>54</v>
      </c>
    </row>
    <row r="1807" spans="1:16">
      <c r="A1807">
        <v>2026</v>
      </c>
      <c r="B1807" s="1">
        <v>46023</v>
      </c>
      <c r="C1807" s="1">
        <v>46053</v>
      </c>
      <c r="D1807" t="s">
        <v>597</v>
      </c>
      <c r="E1807" t="s">
        <v>382</v>
      </c>
      <c r="F1807" t="s">
        <v>392</v>
      </c>
      <c r="G1807" t="s">
        <v>713</v>
      </c>
      <c r="H1807" t="s">
        <v>51</v>
      </c>
      <c r="I1807" t="s">
        <v>63</v>
      </c>
      <c r="J1807">
        <v>70260.2</v>
      </c>
      <c r="K1807">
        <v>43122.7</v>
      </c>
      <c r="L1807">
        <v>0</v>
      </c>
      <c r="M1807">
        <v>70260.2</v>
      </c>
      <c r="N1807" t="s">
        <v>53</v>
      </c>
      <c r="O1807" s="1">
        <v>46053</v>
      </c>
      <c r="P1807" t="s">
        <v>54</v>
      </c>
    </row>
    <row r="1808" spans="1:16">
      <c r="A1808">
        <v>2026</v>
      </c>
      <c r="B1808" s="1">
        <v>46023</v>
      </c>
      <c r="C1808" s="1">
        <v>46053</v>
      </c>
      <c r="D1808" t="s">
        <v>597</v>
      </c>
      <c r="E1808" t="s">
        <v>1185</v>
      </c>
      <c r="F1808" t="s">
        <v>110</v>
      </c>
      <c r="G1808" t="s">
        <v>203</v>
      </c>
      <c r="H1808" t="s">
        <v>51</v>
      </c>
      <c r="I1808" t="s">
        <v>52</v>
      </c>
      <c r="J1808">
        <v>74301.44</v>
      </c>
      <c r="K1808">
        <v>45358.78</v>
      </c>
      <c r="L1808">
        <v>0</v>
      </c>
      <c r="M1808">
        <v>74301.44</v>
      </c>
      <c r="N1808" t="s">
        <v>53</v>
      </c>
      <c r="O1808" s="1">
        <v>46053</v>
      </c>
      <c r="P1808" t="s">
        <v>54</v>
      </c>
    </row>
    <row r="1809" spans="1:16">
      <c r="A1809">
        <v>2026</v>
      </c>
      <c r="B1809" s="1">
        <v>46023</v>
      </c>
      <c r="C1809" s="1">
        <v>46053</v>
      </c>
      <c r="D1809" t="s">
        <v>47</v>
      </c>
      <c r="E1809" t="s">
        <v>2155</v>
      </c>
      <c r="F1809" t="s">
        <v>257</v>
      </c>
      <c r="G1809" t="s">
        <v>2156</v>
      </c>
      <c r="H1809" t="s">
        <v>62</v>
      </c>
      <c r="I1809" t="s">
        <v>63</v>
      </c>
      <c r="J1809">
        <v>65558.7</v>
      </c>
      <c r="K1809">
        <v>37858.96</v>
      </c>
      <c r="L1809">
        <v>0</v>
      </c>
      <c r="M1809">
        <v>65558.7</v>
      </c>
      <c r="N1809" t="s">
        <v>53</v>
      </c>
      <c r="O1809" s="1">
        <v>46053</v>
      </c>
      <c r="P1809" t="s">
        <v>54</v>
      </c>
    </row>
    <row r="1810" spans="1:16">
      <c r="A1810">
        <v>2026</v>
      </c>
      <c r="B1810" s="1">
        <v>46023</v>
      </c>
      <c r="C1810" s="1">
        <v>46053</v>
      </c>
      <c r="D1810" t="s">
        <v>155</v>
      </c>
      <c r="E1810" t="s">
        <v>2157</v>
      </c>
      <c r="F1810" t="s">
        <v>66</v>
      </c>
      <c r="G1810" t="s">
        <v>1858</v>
      </c>
      <c r="H1810" t="s">
        <v>62</v>
      </c>
      <c r="I1810" t="s">
        <v>115</v>
      </c>
      <c r="J1810">
        <v>28017.44</v>
      </c>
      <c r="K1810">
        <v>19778.52</v>
      </c>
      <c r="L1810">
        <v>0</v>
      </c>
      <c r="M1810">
        <v>28017.44</v>
      </c>
      <c r="N1810" t="s">
        <v>53</v>
      </c>
      <c r="O1810" s="1">
        <v>46053</v>
      </c>
      <c r="P1810" t="s">
        <v>54</v>
      </c>
    </row>
    <row r="1811" spans="1:16">
      <c r="A1811">
        <v>2026</v>
      </c>
      <c r="B1811" s="1">
        <v>46023</v>
      </c>
      <c r="C1811" s="1">
        <v>46053</v>
      </c>
      <c r="D1811" t="s">
        <v>230</v>
      </c>
      <c r="E1811" t="s">
        <v>918</v>
      </c>
      <c r="F1811" t="s">
        <v>2158</v>
      </c>
      <c r="G1811" t="s">
        <v>914</v>
      </c>
      <c r="H1811" t="s">
        <v>62</v>
      </c>
      <c r="I1811" t="s">
        <v>52</v>
      </c>
      <c r="J1811">
        <v>27051.69</v>
      </c>
      <c r="K1811">
        <v>18434.47</v>
      </c>
      <c r="L1811">
        <v>0</v>
      </c>
      <c r="M1811">
        <v>27051.69</v>
      </c>
      <c r="N1811" t="s">
        <v>53</v>
      </c>
      <c r="O1811" s="1">
        <v>46053</v>
      </c>
      <c r="P1811" t="s">
        <v>54</v>
      </c>
    </row>
    <row r="1812" spans="1:16">
      <c r="A1812">
        <v>2026</v>
      </c>
      <c r="B1812" s="1">
        <v>46023</v>
      </c>
      <c r="C1812" s="1">
        <v>46053</v>
      </c>
      <c r="D1812" t="s">
        <v>1354</v>
      </c>
      <c r="E1812" t="s">
        <v>1057</v>
      </c>
      <c r="F1812" t="s">
        <v>476</v>
      </c>
      <c r="G1812" t="s">
        <v>60</v>
      </c>
      <c r="H1812" t="s">
        <v>62</v>
      </c>
      <c r="I1812" t="s">
        <v>115</v>
      </c>
      <c r="J1812">
        <v>2252.22</v>
      </c>
      <c r="K1812">
        <v>1022.81</v>
      </c>
      <c r="L1812">
        <v>0</v>
      </c>
      <c r="M1812">
        <v>2252.22</v>
      </c>
      <c r="N1812" t="s">
        <v>53</v>
      </c>
      <c r="O1812" s="1">
        <v>46053</v>
      </c>
      <c r="P1812" t="s">
        <v>54</v>
      </c>
    </row>
    <row r="1813" spans="1:16">
      <c r="A1813">
        <v>2026</v>
      </c>
      <c r="B1813" s="1">
        <v>46023</v>
      </c>
      <c r="C1813" s="1">
        <v>46053</v>
      </c>
      <c r="D1813" t="s">
        <v>230</v>
      </c>
      <c r="E1813" t="s">
        <v>1551</v>
      </c>
      <c r="F1813" t="s">
        <v>2159</v>
      </c>
      <c r="G1813" t="s">
        <v>1219</v>
      </c>
      <c r="H1813" t="s">
        <v>62</v>
      </c>
      <c r="I1813" t="s">
        <v>115</v>
      </c>
      <c r="J1813">
        <v>9008.88</v>
      </c>
      <c r="K1813">
        <v>7058.93</v>
      </c>
      <c r="L1813">
        <v>0</v>
      </c>
      <c r="M1813">
        <v>9008.88</v>
      </c>
      <c r="N1813" t="s">
        <v>53</v>
      </c>
      <c r="O1813" s="1">
        <v>46053</v>
      </c>
      <c r="P1813" t="s">
        <v>54</v>
      </c>
    </row>
    <row r="1814" spans="1:16">
      <c r="A1814">
        <v>2026</v>
      </c>
      <c r="B1814" s="1">
        <v>46023</v>
      </c>
      <c r="C1814" s="1">
        <v>46053</v>
      </c>
      <c r="D1814" t="s">
        <v>47</v>
      </c>
      <c r="E1814" t="s">
        <v>510</v>
      </c>
      <c r="F1814" t="s">
        <v>1723</v>
      </c>
      <c r="G1814" t="s">
        <v>2160</v>
      </c>
      <c r="H1814" t="s">
        <v>51</v>
      </c>
      <c r="I1814" t="s">
        <v>63</v>
      </c>
      <c r="J1814">
        <v>15455.82</v>
      </c>
      <c r="K1814">
        <v>11158.86</v>
      </c>
      <c r="L1814">
        <v>0</v>
      </c>
      <c r="M1814">
        <v>15455.82</v>
      </c>
      <c r="N1814" t="s">
        <v>53</v>
      </c>
      <c r="O1814" s="1">
        <v>46053</v>
      </c>
      <c r="P1814" t="s">
        <v>54</v>
      </c>
    </row>
    <row r="1815" spans="1:16">
      <c r="A1815">
        <v>2026</v>
      </c>
      <c r="B1815" s="1">
        <v>46023</v>
      </c>
      <c r="C1815" s="1">
        <v>46053</v>
      </c>
      <c r="D1815" t="s">
        <v>867</v>
      </c>
      <c r="E1815" t="s">
        <v>560</v>
      </c>
      <c r="F1815" t="s">
        <v>694</v>
      </c>
      <c r="G1815" t="s">
        <v>265</v>
      </c>
      <c r="H1815" t="s">
        <v>62</v>
      </c>
      <c r="I1815" t="s">
        <v>115</v>
      </c>
      <c r="J1815">
        <v>10360.16</v>
      </c>
      <c r="K1815">
        <v>8201.57</v>
      </c>
      <c r="L1815">
        <v>0</v>
      </c>
      <c r="M1815">
        <v>10360.16</v>
      </c>
      <c r="N1815" t="s">
        <v>53</v>
      </c>
      <c r="O1815" s="1">
        <v>46053</v>
      </c>
      <c r="P1815" t="s">
        <v>54</v>
      </c>
    </row>
    <row r="1816" spans="1:16">
      <c r="A1816">
        <v>2026</v>
      </c>
      <c r="B1816" s="1">
        <v>46023</v>
      </c>
      <c r="C1816" s="1">
        <v>46053</v>
      </c>
      <c r="D1816" t="s">
        <v>867</v>
      </c>
      <c r="E1816" t="s">
        <v>2161</v>
      </c>
      <c r="F1816" t="s">
        <v>79</v>
      </c>
      <c r="G1816" t="s">
        <v>1080</v>
      </c>
      <c r="H1816" t="s">
        <v>62</v>
      </c>
      <c r="I1816" t="s">
        <v>63</v>
      </c>
      <c r="J1816">
        <v>65958.57</v>
      </c>
      <c r="K1816">
        <v>40139.38</v>
      </c>
      <c r="L1816">
        <v>0</v>
      </c>
      <c r="M1816">
        <v>65958.57</v>
      </c>
      <c r="N1816" t="s">
        <v>53</v>
      </c>
      <c r="O1816" s="1">
        <v>46053</v>
      </c>
      <c r="P1816" t="s">
        <v>54</v>
      </c>
    </row>
    <row r="1817" spans="1:16">
      <c r="A1817">
        <v>2026</v>
      </c>
      <c r="B1817" s="1">
        <v>46023</v>
      </c>
      <c r="C1817" s="1">
        <v>46053</v>
      </c>
      <c r="D1817" t="s">
        <v>47</v>
      </c>
      <c r="E1817" t="s">
        <v>1494</v>
      </c>
      <c r="F1817" t="s">
        <v>122</v>
      </c>
      <c r="G1817" t="s">
        <v>200</v>
      </c>
      <c r="H1817" t="s">
        <v>51</v>
      </c>
      <c r="I1817" t="s">
        <v>63</v>
      </c>
      <c r="J1817">
        <v>3286.18</v>
      </c>
      <c r="K1817">
        <v>1251.04</v>
      </c>
      <c r="L1817">
        <v>0</v>
      </c>
      <c r="M1817">
        <v>3286.18</v>
      </c>
      <c r="N1817" t="s">
        <v>53</v>
      </c>
      <c r="O1817" s="1">
        <v>46053</v>
      </c>
      <c r="P1817" t="s">
        <v>54</v>
      </c>
    </row>
    <row r="1818" spans="1:16">
      <c r="A1818">
        <v>2026</v>
      </c>
      <c r="B1818" s="1">
        <v>46023</v>
      </c>
      <c r="C1818" s="1">
        <v>46053</v>
      </c>
      <c r="D1818" t="s">
        <v>2162</v>
      </c>
      <c r="E1818" t="s">
        <v>2163</v>
      </c>
      <c r="F1818" t="s">
        <v>718</v>
      </c>
      <c r="G1818" t="s">
        <v>476</v>
      </c>
      <c r="H1818" t="s">
        <v>51</v>
      </c>
      <c r="I1818" t="s">
        <v>52</v>
      </c>
      <c r="J1818">
        <v>10062.9</v>
      </c>
      <c r="K1818">
        <v>6705.31</v>
      </c>
      <c r="L1818">
        <v>0</v>
      </c>
      <c r="M1818">
        <v>10062.9</v>
      </c>
      <c r="N1818" t="s">
        <v>53</v>
      </c>
      <c r="O1818" s="1">
        <v>46053</v>
      </c>
      <c r="P1818" t="s">
        <v>54</v>
      </c>
    </row>
    <row r="1819" spans="1:16">
      <c r="A1819">
        <v>2026</v>
      </c>
      <c r="B1819" s="1">
        <v>46023</v>
      </c>
      <c r="C1819" s="1">
        <v>46053</v>
      </c>
      <c r="D1819" t="s">
        <v>597</v>
      </c>
      <c r="E1819" t="s">
        <v>2164</v>
      </c>
      <c r="F1819" t="s">
        <v>227</v>
      </c>
      <c r="G1819" t="s">
        <v>638</v>
      </c>
      <c r="H1819" t="s">
        <v>62</v>
      </c>
      <c r="I1819" t="s">
        <v>63</v>
      </c>
      <c r="J1819">
        <v>59937.7</v>
      </c>
      <c r="K1819">
        <v>37411.14</v>
      </c>
      <c r="L1819">
        <v>0</v>
      </c>
      <c r="M1819">
        <v>59937.7</v>
      </c>
      <c r="N1819" t="s">
        <v>53</v>
      </c>
      <c r="O1819" s="1">
        <v>46053</v>
      </c>
      <c r="P1819" t="s">
        <v>54</v>
      </c>
    </row>
    <row r="1820" spans="1:16">
      <c r="A1820">
        <v>2026</v>
      </c>
      <c r="B1820" s="1">
        <v>46023</v>
      </c>
      <c r="C1820" s="1">
        <v>46053</v>
      </c>
      <c r="D1820" t="s">
        <v>155</v>
      </c>
      <c r="E1820" t="s">
        <v>2165</v>
      </c>
      <c r="F1820" t="s">
        <v>194</v>
      </c>
      <c r="G1820" t="s">
        <v>2166</v>
      </c>
      <c r="H1820" t="s">
        <v>51</v>
      </c>
      <c r="I1820" t="s">
        <v>115</v>
      </c>
      <c r="J1820">
        <v>28017.44</v>
      </c>
      <c r="K1820">
        <v>19778.52</v>
      </c>
      <c r="L1820">
        <v>0</v>
      </c>
      <c r="M1820">
        <v>28017.44</v>
      </c>
      <c r="N1820" t="s">
        <v>53</v>
      </c>
      <c r="O1820" s="1">
        <v>46053</v>
      </c>
      <c r="P1820" t="s">
        <v>54</v>
      </c>
    </row>
    <row r="1821" spans="1:16">
      <c r="A1821">
        <v>2026</v>
      </c>
      <c r="B1821" s="1">
        <v>46023</v>
      </c>
      <c r="C1821" s="1">
        <v>46053</v>
      </c>
      <c r="D1821" t="s">
        <v>155</v>
      </c>
      <c r="E1821" t="s">
        <v>561</v>
      </c>
      <c r="F1821" t="s">
        <v>2167</v>
      </c>
      <c r="G1821" t="s">
        <v>1111</v>
      </c>
      <c r="H1821" t="s">
        <v>62</v>
      </c>
      <c r="I1821" t="s">
        <v>115</v>
      </c>
      <c r="J1821">
        <v>28017.44</v>
      </c>
      <c r="K1821">
        <v>19778.52</v>
      </c>
      <c r="L1821">
        <v>0</v>
      </c>
      <c r="M1821">
        <v>28017.44</v>
      </c>
      <c r="N1821" t="s">
        <v>53</v>
      </c>
      <c r="O1821" s="1">
        <v>46053</v>
      </c>
      <c r="P1821" t="s">
        <v>54</v>
      </c>
    </row>
    <row r="1822" spans="1:16">
      <c r="A1822">
        <v>2026</v>
      </c>
      <c r="B1822" s="1">
        <v>46023</v>
      </c>
      <c r="C1822" s="1">
        <v>46053</v>
      </c>
      <c r="D1822" t="s">
        <v>246</v>
      </c>
      <c r="E1822" t="s">
        <v>319</v>
      </c>
      <c r="F1822" t="s">
        <v>144</v>
      </c>
      <c r="G1822" t="s">
        <v>144</v>
      </c>
      <c r="H1822" t="s">
        <v>62</v>
      </c>
      <c r="I1822" t="s">
        <v>63</v>
      </c>
      <c r="J1822">
        <v>24292.3</v>
      </c>
      <c r="K1822">
        <v>14689.84</v>
      </c>
      <c r="L1822">
        <v>0</v>
      </c>
      <c r="M1822">
        <v>24292.3</v>
      </c>
      <c r="N1822" t="s">
        <v>53</v>
      </c>
      <c r="O1822" s="1">
        <v>46053</v>
      </c>
      <c r="P1822" t="s">
        <v>54</v>
      </c>
    </row>
    <row r="1823" spans="1:16">
      <c r="A1823">
        <v>2026</v>
      </c>
      <c r="B1823" s="1">
        <v>46023</v>
      </c>
      <c r="C1823" s="1">
        <v>46053</v>
      </c>
      <c r="D1823" t="s">
        <v>126</v>
      </c>
      <c r="E1823" t="s">
        <v>177</v>
      </c>
      <c r="F1823" t="s">
        <v>596</v>
      </c>
      <c r="G1823" t="s">
        <v>340</v>
      </c>
      <c r="H1823" t="s">
        <v>51</v>
      </c>
      <c r="I1823" t="s">
        <v>63</v>
      </c>
      <c r="J1823">
        <v>2918.08</v>
      </c>
      <c r="K1823">
        <v>-7177.21</v>
      </c>
      <c r="L1823">
        <v>0</v>
      </c>
      <c r="M1823">
        <v>2918.08</v>
      </c>
      <c r="N1823" t="s">
        <v>53</v>
      </c>
      <c r="O1823" s="1">
        <v>46053</v>
      </c>
      <c r="P1823" t="s">
        <v>54</v>
      </c>
    </row>
    <row r="1824" spans="1:16">
      <c r="A1824">
        <v>2026</v>
      </c>
      <c r="B1824" s="1">
        <v>46023</v>
      </c>
      <c r="C1824" s="1">
        <v>46053</v>
      </c>
      <c r="D1824" t="s">
        <v>92</v>
      </c>
      <c r="E1824" t="s">
        <v>2168</v>
      </c>
      <c r="F1824" t="s">
        <v>66</v>
      </c>
      <c r="G1824" t="s">
        <v>144</v>
      </c>
      <c r="H1824" t="s">
        <v>62</v>
      </c>
      <c r="I1824" t="s">
        <v>63</v>
      </c>
      <c r="J1824">
        <v>70753.12</v>
      </c>
      <c r="K1824">
        <v>41017.43</v>
      </c>
      <c r="L1824">
        <v>0</v>
      </c>
      <c r="M1824">
        <v>70753.12</v>
      </c>
      <c r="N1824" t="s">
        <v>53</v>
      </c>
      <c r="O1824" s="1">
        <v>46053</v>
      </c>
      <c r="P1824" t="s">
        <v>54</v>
      </c>
    </row>
    <row r="1825" spans="1:16">
      <c r="A1825">
        <v>2026</v>
      </c>
      <c r="B1825" s="1">
        <v>46023</v>
      </c>
      <c r="C1825" s="1">
        <v>46053</v>
      </c>
      <c r="D1825" t="s">
        <v>271</v>
      </c>
      <c r="E1825" t="s">
        <v>2169</v>
      </c>
      <c r="F1825" t="s">
        <v>128</v>
      </c>
      <c r="G1825" t="s">
        <v>573</v>
      </c>
      <c r="H1825" t="s">
        <v>62</v>
      </c>
      <c r="I1825" t="s">
        <v>52</v>
      </c>
      <c r="J1825">
        <v>28824.24</v>
      </c>
      <c r="K1825">
        <v>18173.46</v>
      </c>
      <c r="L1825">
        <v>0</v>
      </c>
      <c r="M1825">
        <v>28824.24</v>
      </c>
      <c r="N1825" t="s">
        <v>53</v>
      </c>
      <c r="O1825" s="1">
        <v>46053</v>
      </c>
      <c r="P1825" t="s">
        <v>54</v>
      </c>
    </row>
    <row r="1826" spans="1:16">
      <c r="A1826">
        <v>2026</v>
      </c>
      <c r="B1826" s="1">
        <v>46023</v>
      </c>
      <c r="C1826" s="1">
        <v>46053</v>
      </c>
      <c r="D1826" t="s">
        <v>64</v>
      </c>
      <c r="E1826" t="s">
        <v>2170</v>
      </c>
      <c r="F1826" t="s">
        <v>2171</v>
      </c>
      <c r="G1826" t="s">
        <v>630</v>
      </c>
      <c r="H1826" t="s">
        <v>62</v>
      </c>
      <c r="I1826" t="s">
        <v>115</v>
      </c>
      <c r="J1826">
        <v>7861.64</v>
      </c>
      <c r="K1826">
        <v>6071.28</v>
      </c>
      <c r="L1826">
        <v>0</v>
      </c>
      <c r="M1826">
        <v>7861.64</v>
      </c>
      <c r="N1826" t="s">
        <v>53</v>
      </c>
      <c r="O1826" s="1">
        <v>46053</v>
      </c>
      <c r="P1826" t="s">
        <v>54</v>
      </c>
    </row>
    <row r="1827" spans="1:16">
      <c r="A1827">
        <v>2026</v>
      </c>
      <c r="B1827" s="1">
        <v>46023</v>
      </c>
      <c r="C1827" s="1">
        <v>46053</v>
      </c>
      <c r="D1827" t="s">
        <v>130</v>
      </c>
      <c r="E1827" t="s">
        <v>2172</v>
      </c>
      <c r="F1827" t="s">
        <v>1856</v>
      </c>
      <c r="G1827" t="s">
        <v>790</v>
      </c>
      <c r="H1827" t="s">
        <v>51</v>
      </c>
      <c r="I1827" t="s">
        <v>115</v>
      </c>
      <c r="J1827">
        <v>4504.42</v>
      </c>
      <c r="K1827">
        <v>2798.94</v>
      </c>
      <c r="L1827">
        <v>0</v>
      </c>
      <c r="M1827">
        <v>4504.42</v>
      </c>
      <c r="N1827" t="s">
        <v>53</v>
      </c>
      <c r="O1827" s="1">
        <v>46053</v>
      </c>
      <c r="P1827" t="s">
        <v>54</v>
      </c>
    </row>
    <row r="1828" spans="1:16">
      <c r="A1828">
        <v>2026</v>
      </c>
      <c r="B1828" s="1">
        <v>46023</v>
      </c>
      <c r="C1828" s="1">
        <v>46053</v>
      </c>
      <c r="D1828" t="s">
        <v>130</v>
      </c>
      <c r="E1828" t="s">
        <v>446</v>
      </c>
      <c r="F1828" t="s">
        <v>146</v>
      </c>
      <c r="G1828" t="s">
        <v>172</v>
      </c>
      <c r="H1828" t="s">
        <v>51</v>
      </c>
      <c r="I1828" t="s">
        <v>52</v>
      </c>
      <c r="J1828">
        <v>30771.05</v>
      </c>
      <c r="K1828">
        <v>19406.75</v>
      </c>
      <c r="L1828">
        <v>0</v>
      </c>
      <c r="M1828">
        <v>30771.05</v>
      </c>
      <c r="N1828" t="s">
        <v>53</v>
      </c>
      <c r="O1828" s="1">
        <v>46053</v>
      </c>
      <c r="P1828" t="s">
        <v>54</v>
      </c>
    </row>
    <row r="1829" spans="1:16">
      <c r="A1829">
        <v>2026</v>
      </c>
      <c r="B1829" s="1">
        <v>46023</v>
      </c>
      <c r="C1829" s="1">
        <v>46053</v>
      </c>
      <c r="D1829" t="s">
        <v>130</v>
      </c>
      <c r="E1829" t="s">
        <v>2173</v>
      </c>
      <c r="F1829" t="s">
        <v>359</v>
      </c>
      <c r="G1829" t="s">
        <v>251</v>
      </c>
      <c r="H1829" t="s">
        <v>62</v>
      </c>
      <c r="I1829" t="s">
        <v>115</v>
      </c>
      <c r="J1829">
        <v>21170.82</v>
      </c>
      <c r="K1829">
        <v>14480.46</v>
      </c>
      <c r="L1829">
        <v>0</v>
      </c>
      <c r="M1829">
        <v>21170.82</v>
      </c>
      <c r="N1829" t="s">
        <v>53</v>
      </c>
      <c r="O1829" s="1">
        <v>46053</v>
      </c>
      <c r="P1829" t="s">
        <v>54</v>
      </c>
    </row>
    <row r="1830" spans="1:16">
      <c r="A1830">
        <v>2026</v>
      </c>
      <c r="B1830" s="1">
        <v>46023</v>
      </c>
      <c r="C1830" s="1">
        <v>46053</v>
      </c>
      <c r="D1830" t="s">
        <v>2174</v>
      </c>
      <c r="E1830" t="s">
        <v>561</v>
      </c>
      <c r="F1830" t="s">
        <v>144</v>
      </c>
      <c r="G1830" t="s">
        <v>2175</v>
      </c>
      <c r="H1830" t="s">
        <v>62</v>
      </c>
      <c r="I1830" t="s">
        <v>115</v>
      </c>
      <c r="J1830">
        <v>15765.54</v>
      </c>
      <c r="K1830">
        <v>12255.22</v>
      </c>
      <c r="L1830">
        <v>0</v>
      </c>
      <c r="M1830">
        <v>15765.54</v>
      </c>
      <c r="N1830" t="s">
        <v>53</v>
      </c>
      <c r="O1830" s="1">
        <v>46053</v>
      </c>
      <c r="P1830" t="s">
        <v>54</v>
      </c>
    </row>
    <row r="1831" spans="1:16">
      <c r="A1831">
        <v>2026</v>
      </c>
      <c r="B1831" s="1">
        <v>46023</v>
      </c>
      <c r="C1831" s="1">
        <v>46053</v>
      </c>
      <c r="D1831" t="s">
        <v>597</v>
      </c>
      <c r="E1831" t="s">
        <v>96</v>
      </c>
      <c r="F1831" t="s">
        <v>493</v>
      </c>
      <c r="G1831" t="s">
        <v>122</v>
      </c>
      <c r="H1831" t="s">
        <v>51</v>
      </c>
      <c r="I1831" t="s">
        <v>115</v>
      </c>
      <c r="J1831">
        <v>12612.4</v>
      </c>
      <c r="K1831">
        <v>9319.75</v>
      </c>
      <c r="L1831">
        <v>0</v>
      </c>
      <c r="M1831">
        <v>12612.4</v>
      </c>
      <c r="N1831" t="s">
        <v>53</v>
      </c>
      <c r="O1831" s="1">
        <v>46053</v>
      </c>
      <c r="P1831" t="s">
        <v>54</v>
      </c>
    </row>
    <row r="1832" spans="1:16">
      <c r="A1832">
        <v>2026</v>
      </c>
      <c r="B1832" s="1">
        <v>46023</v>
      </c>
      <c r="C1832" s="1">
        <v>46053</v>
      </c>
      <c r="D1832" t="s">
        <v>173</v>
      </c>
      <c r="E1832" t="s">
        <v>103</v>
      </c>
      <c r="F1832" t="s">
        <v>1535</v>
      </c>
      <c r="G1832" t="s">
        <v>128</v>
      </c>
      <c r="H1832" t="s">
        <v>51</v>
      </c>
      <c r="I1832" t="s">
        <v>63</v>
      </c>
      <c r="J1832">
        <v>1361.82</v>
      </c>
      <c r="K1832">
        <v>-21057.57</v>
      </c>
      <c r="L1832">
        <v>0</v>
      </c>
      <c r="M1832">
        <v>1361.82</v>
      </c>
      <c r="N1832" t="s">
        <v>53</v>
      </c>
      <c r="O1832" s="1">
        <v>46053</v>
      </c>
      <c r="P1832" t="s">
        <v>54</v>
      </c>
    </row>
    <row r="1833" spans="1:16">
      <c r="A1833">
        <v>2026</v>
      </c>
      <c r="B1833" s="1">
        <v>46023</v>
      </c>
      <c r="C1833" s="1">
        <v>46053</v>
      </c>
      <c r="D1833" t="s">
        <v>597</v>
      </c>
      <c r="E1833" t="s">
        <v>1103</v>
      </c>
      <c r="F1833" t="s">
        <v>57</v>
      </c>
      <c r="G1833" t="s">
        <v>223</v>
      </c>
      <c r="H1833" t="s">
        <v>51</v>
      </c>
      <c r="I1833" t="s">
        <v>115</v>
      </c>
      <c r="J1833">
        <v>2252.22</v>
      </c>
      <c r="K1833">
        <v>-4553.59</v>
      </c>
      <c r="L1833">
        <v>0</v>
      </c>
      <c r="M1833">
        <v>2252.22</v>
      </c>
      <c r="N1833" t="s">
        <v>53</v>
      </c>
      <c r="O1833" s="1">
        <v>46053</v>
      </c>
      <c r="P1833" t="s">
        <v>54</v>
      </c>
    </row>
    <row r="1834" spans="1:16">
      <c r="A1834">
        <v>2026</v>
      </c>
      <c r="B1834" s="1">
        <v>46023</v>
      </c>
      <c r="C1834" s="1">
        <v>46053</v>
      </c>
      <c r="D1834" t="s">
        <v>597</v>
      </c>
      <c r="E1834" t="s">
        <v>2176</v>
      </c>
      <c r="F1834" t="s">
        <v>223</v>
      </c>
      <c r="G1834" t="s">
        <v>799</v>
      </c>
      <c r="H1834" t="s">
        <v>62</v>
      </c>
      <c r="I1834" t="s">
        <v>63</v>
      </c>
      <c r="J1834">
        <v>50118.79</v>
      </c>
      <c r="K1834">
        <v>31358.26</v>
      </c>
      <c r="L1834">
        <v>0</v>
      </c>
      <c r="M1834">
        <v>50118.79</v>
      </c>
      <c r="N1834" t="s">
        <v>53</v>
      </c>
      <c r="O1834" s="1">
        <v>46053</v>
      </c>
      <c r="P1834" t="s">
        <v>54</v>
      </c>
    </row>
    <row r="1835" spans="1:16">
      <c r="A1835">
        <v>2026</v>
      </c>
      <c r="B1835" s="1">
        <v>46023</v>
      </c>
      <c r="C1835" s="1">
        <v>46053</v>
      </c>
      <c r="D1835" t="s">
        <v>47</v>
      </c>
      <c r="E1835" t="s">
        <v>445</v>
      </c>
      <c r="F1835" t="s">
        <v>634</v>
      </c>
      <c r="G1835" t="s">
        <v>265</v>
      </c>
      <c r="H1835" t="s">
        <v>51</v>
      </c>
      <c r="I1835" t="s">
        <v>115</v>
      </c>
      <c r="J1835">
        <v>1801.76</v>
      </c>
      <c r="K1835">
        <v>539.52</v>
      </c>
      <c r="L1835">
        <v>0</v>
      </c>
      <c r="M1835">
        <v>1801.76</v>
      </c>
      <c r="N1835" t="s">
        <v>53</v>
      </c>
      <c r="O1835" s="1">
        <v>46053</v>
      </c>
      <c r="P1835" t="s">
        <v>54</v>
      </c>
    </row>
    <row r="1836" spans="1:16">
      <c r="A1836">
        <v>2026</v>
      </c>
      <c r="B1836" s="1">
        <v>46023</v>
      </c>
      <c r="C1836" s="1">
        <v>46053</v>
      </c>
      <c r="D1836" t="s">
        <v>1446</v>
      </c>
      <c r="E1836" t="s">
        <v>2177</v>
      </c>
      <c r="F1836" t="s">
        <v>176</v>
      </c>
      <c r="G1836" t="s">
        <v>2178</v>
      </c>
      <c r="H1836" t="s">
        <v>51</v>
      </c>
      <c r="I1836" t="s">
        <v>52</v>
      </c>
      <c r="J1836">
        <v>7512.77</v>
      </c>
      <c r="K1836">
        <v>4718.16</v>
      </c>
      <c r="L1836">
        <v>0</v>
      </c>
      <c r="M1836">
        <v>7512.77</v>
      </c>
      <c r="N1836" t="s">
        <v>53</v>
      </c>
      <c r="O1836" s="1">
        <v>46053</v>
      </c>
      <c r="P1836" t="s">
        <v>54</v>
      </c>
    </row>
    <row r="1837" spans="1:16">
      <c r="A1837">
        <v>2026</v>
      </c>
      <c r="B1837" s="1">
        <v>46023</v>
      </c>
      <c r="C1837" s="1">
        <v>46053</v>
      </c>
      <c r="D1837" t="s">
        <v>64</v>
      </c>
      <c r="E1837" t="s">
        <v>2179</v>
      </c>
      <c r="F1837" t="s">
        <v>172</v>
      </c>
      <c r="G1837" t="s">
        <v>384</v>
      </c>
      <c r="H1837" t="s">
        <v>62</v>
      </c>
      <c r="I1837" t="s">
        <v>115</v>
      </c>
      <c r="J1837">
        <v>15723.28</v>
      </c>
      <c r="K1837">
        <v>11449.4</v>
      </c>
      <c r="L1837">
        <v>0</v>
      </c>
      <c r="M1837">
        <v>15723.28</v>
      </c>
      <c r="N1837" t="s">
        <v>53</v>
      </c>
      <c r="O1837" s="1">
        <v>46053</v>
      </c>
      <c r="P1837" t="s">
        <v>54</v>
      </c>
    </row>
    <row r="1838" spans="1:16">
      <c r="A1838">
        <v>2026</v>
      </c>
      <c r="B1838" s="1">
        <v>46023</v>
      </c>
      <c r="C1838" s="1">
        <v>46053</v>
      </c>
      <c r="D1838" t="s">
        <v>325</v>
      </c>
      <c r="E1838" t="s">
        <v>96</v>
      </c>
      <c r="F1838" t="s">
        <v>95</v>
      </c>
      <c r="G1838" t="s">
        <v>257</v>
      </c>
      <c r="H1838" t="s">
        <v>51</v>
      </c>
      <c r="I1838" t="s">
        <v>52</v>
      </c>
      <c r="J1838">
        <v>7489.72</v>
      </c>
      <c r="K1838">
        <v>4621.94</v>
      </c>
      <c r="L1838">
        <v>0</v>
      </c>
      <c r="M1838">
        <v>7489.72</v>
      </c>
      <c r="N1838" t="s">
        <v>53</v>
      </c>
      <c r="O1838" s="1">
        <v>46053</v>
      </c>
      <c r="P1838" t="s">
        <v>54</v>
      </c>
    </row>
    <row r="1839" spans="1:16">
      <c r="A1839">
        <v>2026</v>
      </c>
      <c r="B1839" s="1">
        <v>46023</v>
      </c>
      <c r="C1839" s="1">
        <v>46053</v>
      </c>
      <c r="D1839" t="s">
        <v>92</v>
      </c>
      <c r="E1839" t="s">
        <v>1551</v>
      </c>
      <c r="F1839" t="s">
        <v>476</v>
      </c>
      <c r="G1839" t="s">
        <v>66</v>
      </c>
      <c r="H1839" t="s">
        <v>62</v>
      </c>
      <c r="I1839" t="s">
        <v>63</v>
      </c>
      <c r="J1839">
        <v>72413.52</v>
      </c>
      <c r="K1839">
        <v>39210.55</v>
      </c>
      <c r="L1839">
        <v>0</v>
      </c>
      <c r="M1839">
        <v>72413.52</v>
      </c>
      <c r="N1839" t="s">
        <v>53</v>
      </c>
      <c r="O1839" s="1">
        <v>46053</v>
      </c>
      <c r="P1839" t="s">
        <v>54</v>
      </c>
    </row>
    <row r="1840" spans="1:16">
      <c r="A1840">
        <v>2026</v>
      </c>
      <c r="B1840" s="1">
        <v>46023</v>
      </c>
      <c r="C1840" s="1">
        <v>46053</v>
      </c>
      <c r="D1840" t="s">
        <v>126</v>
      </c>
      <c r="E1840" t="s">
        <v>2180</v>
      </c>
      <c r="F1840" t="s">
        <v>144</v>
      </c>
      <c r="G1840" t="s">
        <v>686</v>
      </c>
      <c r="H1840" t="s">
        <v>51</v>
      </c>
      <c r="I1840" t="s">
        <v>63</v>
      </c>
      <c r="J1840">
        <v>63284.22</v>
      </c>
      <c r="K1840">
        <v>37235.57</v>
      </c>
      <c r="L1840">
        <v>0</v>
      </c>
      <c r="M1840">
        <v>63284.22</v>
      </c>
      <c r="N1840" t="s">
        <v>53</v>
      </c>
      <c r="O1840" s="1">
        <v>46053</v>
      </c>
      <c r="P1840" t="s">
        <v>54</v>
      </c>
    </row>
    <row r="1841" spans="1:16">
      <c r="A1841">
        <v>2026</v>
      </c>
      <c r="B1841" s="1">
        <v>46023</v>
      </c>
      <c r="C1841" s="1">
        <v>46053</v>
      </c>
      <c r="D1841" t="s">
        <v>126</v>
      </c>
      <c r="E1841" t="s">
        <v>2181</v>
      </c>
      <c r="F1841" t="s">
        <v>718</v>
      </c>
      <c r="G1841" t="s">
        <v>257</v>
      </c>
      <c r="H1841" t="s">
        <v>51</v>
      </c>
      <c r="I1841" t="s">
        <v>63</v>
      </c>
      <c r="J1841">
        <v>65558.7</v>
      </c>
      <c r="K1841">
        <v>38172.54</v>
      </c>
      <c r="L1841">
        <v>0</v>
      </c>
      <c r="M1841">
        <v>65558.7</v>
      </c>
      <c r="N1841" t="s">
        <v>53</v>
      </c>
      <c r="O1841" s="1">
        <v>46053</v>
      </c>
      <c r="P1841" t="s">
        <v>54</v>
      </c>
    </row>
    <row r="1842" spans="1:16">
      <c r="A1842">
        <v>2026</v>
      </c>
      <c r="B1842" s="1">
        <v>46023</v>
      </c>
      <c r="C1842" s="1">
        <v>46053</v>
      </c>
      <c r="D1842" t="s">
        <v>76</v>
      </c>
      <c r="E1842" t="s">
        <v>2182</v>
      </c>
      <c r="F1842" t="s">
        <v>118</v>
      </c>
      <c r="G1842" t="s">
        <v>293</v>
      </c>
      <c r="H1842" t="s">
        <v>62</v>
      </c>
      <c r="I1842" t="s">
        <v>52</v>
      </c>
      <c r="J1842">
        <v>26021.44</v>
      </c>
      <c r="K1842">
        <v>17054.52</v>
      </c>
      <c r="L1842">
        <v>0</v>
      </c>
      <c r="M1842">
        <v>26021.44</v>
      </c>
      <c r="N1842" t="s">
        <v>53</v>
      </c>
      <c r="O1842" s="1">
        <v>46053</v>
      </c>
      <c r="P1842" t="s">
        <v>54</v>
      </c>
    </row>
    <row r="1843" spans="1:16">
      <c r="A1843">
        <v>2026</v>
      </c>
      <c r="B1843" s="1">
        <v>46023</v>
      </c>
      <c r="C1843" s="1">
        <v>46053</v>
      </c>
      <c r="D1843" t="s">
        <v>72</v>
      </c>
      <c r="E1843" t="s">
        <v>103</v>
      </c>
      <c r="F1843" t="s">
        <v>141</v>
      </c>
      <c r="G1843" t="s">
        <v>642</v>
      </c>
      <c r="H1843" t="s">
        <v>51</v>
      </c>
      <c r="I1843" t="s">
        <v>52</v>
      </c>
      <c r="J1843">
        <v>33196.22</v>
      </c>
      <c r="K1843">
        <v>19704.99</v>
      </c>
      <c r="L1843">
        <v>0</v>
      </c>
      <c r="M1843">
        <v>33196.22</v>
      </c>
      <c r="N1843" t="s">
        <v>53</v>
      </c>
      <c r="O1843" s="1">
        <v>46053</v>
      </c>
      <c r="P1843" t="s">
        <v>54</v>
      </c>
    </row>
    <row r="1844" spans="1:16">
      <c r="A1844">
        <v>2026</v>
      </c>
      <c r="B1844" s="1">
        <v>46023</v>
      </c>
      <c r="C1844" s="1">
        <v>46053</v>
      </c>
      <c r="D1844" t="s">
        <v>597</v>
      </c>
      <c r="E1844" t="s">
        <v>2183</v>
      </c>
      <c r="F1844" t="s">
        <v>99</v>
      </c>
      <c r="G1844" t="s">
        <v>176</v>
      </c>
      <c r="H1844" t="s">
        <v>51</v>
      </c>
      <c r="I1844" t="s">
        <v>115</v>
      </c>
      <c r="J1844">
        <v>1351.32</v>
      </c>
      <c r="K1844">
        <v>-5573.4</v>
      </c>
      <c r="L1844">
        <v>0</v>
      </c>
      <c r="M1844">
        <v>1351.32</v>
      </c>
      <c r="N1844" t="s">
        <v>53</v>
      </c>
      <c r="O1844" s="1">
        <v>46053</v>
      </c>
      <c r="P1844" t="s">
        <v>54</v>
      </c>
    </row>
    <row r="1845" spans="1:16">
      <c r="A1845">
        <v>2026</v>
      </c>
      <c r="B1845" s="1">
        <v>46023</v>
      </c>
      <c r="C1845" s="1">
        <v>46053</v>
      </c>
      <c r="D1845" t="s">
        <v>72</v>
      </c>
      <c r="E1845" t="s">
        <v>2184</v>
      </c>
      <c r="F1845" t="s">
        <v>223</v>
      </c>
      <c r="G1845" t="s">
        <v>497</v>
      </c>
      <c r="H1845" t="s">
        <v>51</v>
      </c>
      <c r="I1845" t="s">
        <v>52</v>
      </c>
      <c r="J1845">
        <v>19754.56</v>
      </c>
      <c r="K1845">
        <v>12732.49</v>
      </c>
      <c r="L1845">
        <v>0</v>
      </c>
      <c r="M1845">
        <v>19754.56</v>
      </c>
      <c r="N1845" t="s">
        <v>53</v>
      </c>
      <c r="O1845" s="1">
        <v>46053</v>
      </c>
      <c r="P1845" t="s">
        <v>54</v>
      </c>
    </row>
    <row r="1846" spans="1:16">
      <c r="A1846">
        <v>2026</v>
      </c>
      <c r="B1846" s="1">
        <v>46023</v>
      </c>
      <c r="C1846" s="1">
        <v>46053</v>
      </c>
      <c r="D1846" t="s">
        <v>88</v>
      </c>
      <c r="E1846" t="s">
        <v>2185</v>
      </c>
      <c r="F1846" t="s">
        <v>79</v>
      </c>
      <c r="G1846" t="s">
        <v>707</v>
      </c>
      <c r="H1846" t="s">
        <v>51</v>
      </c>
      <c r="I1846" t="s">
        <v>115</v>
      </c>
      <c r="J1846">
        <v>450.44</v>
      </c>
      <c r="K1846">
        <v>-6853.72</v>
      </c>
      <c r="L1846">
        <v>0</v>
      </c>
      <c r="M1846">
        <v>450.44</v>
      </c>
      <c r="N1846" t="s">
        <v>53</v>
      </c>
      <c r="O1846" s="1">
        <v>46053</v>
      </c>
      <c r="P1846" t="s">
        <v>54</v>
      </c>
    </row>
    <row r="1847" spans="1:16">
      <c r="A1847">
        <v>2026</v>
      </c>
      <c r="B1847" s="1">
        <v>46023</v>
      </c>
      <c r="C1847" s="1">
        <v>46053</v>
      </c>
      <c r="D1847" t="s">
        <v>155</v>
      </c>
      <c r="E1847" t="s">
        <v>2186</v>
      </c>
      <c r="F1847" t="s">
        <v>2187</v>
      </c>
      <c r="G1847" t="s">
        <v>421</v>
      </c>
      <c r="H1847" t="s">
        <v>62</v>
      </c>
      <c r="I1847" t="s">
        <v>115</v>
      </c>
      <c r="J1847">
        <v>17510.9</v>
      </c>
      <c r="K1847">
        <v>12878.78</v>
      </c>
      <c r="L1847">
        <v>0</v>
      </c>
      <c r="M1847">
        <v>17510.9</v>
      </c>
      <c r="N1847" t="s">
        <v>53</v>
      </c>
      <c r="O1847" s="1">
        <v>46053</v>
      </c>
      <c r="P1847" t="s">
        <v>54</v>
      </c>
    </row>
    <row r="1848" spans="1:16">
      <c r="A1848">
        <v>2026</v>
      </c>
      <c r="B1848" s="1">
        <v>46023</v>
      </c>
      <c r="C1848" s="1">
        <v>46053</v>
      </c>
      <c r="D1848" t="s">
        <v>47</v>
      </c>
      <c r="E1848" t="s">
        <v>752</v>
      </c>
      <c r="F1848" t="s">
        <v>200</v>
      </c>
      <c r="G1848" t="s">
        <v>494</v>
      </c>
      <c r="H1848" t="s">
        <v>51</v>
      </c>
      <c r="I1848" t="s">
        <v>63</v>
      </c>
      <c r="J1848">
        <v>20948.92</v>
      </c>
      <c r="K1848">
        <v>14570.67</v>
      </c>
      <c r="L1848">
        <v>0</v>
      </c>
      <c r="M1848">
        <v>20948.92</v>
      </c>
      <c r="N1848" t="s">
        <v>53</v>
      </c>
      <c r="O1848" s="1">
        <v>46053</v>
      </c>
      <c r="P1848" t="s">
        <v>54</v>
      </c>
    </row>
    <row r="1849" spans="1:16">
      <c r="A1849">
        <v>2026</v>
      </c>
      <c r="B1849" s="1">
        <v>46023</v>
      </c>
      <c r="C1849" s="1">
        <v>46053</v>
      </c>
      <c r="D1849" t="s">
        <v>597</v>
      </c>
      <c r="E1849" t="s">
        <v>732</v>
      </c>
      <c r="F1849" t="s">
        <v>386</v>
      </c>
      <c r="G1849" t="s">
        <v>125</v>
      </c>
      <c r="H1849" t="s">
        <v>62</v>
      </c>
      <c r="I1849" t="s">
        <v>52</v>
      </c>
      <c r="J1849">
        <v>50051.09</v>
      </c>
      <c r="K1849">
        <v>31240.6</v>
      </c>
      <c r="L1849">
        <v>0</v>
      </c>
      <c r="M1849">
        <v>50051.09</v>
      </c>
      <c r="N1849" t="s">
        <v>53</v>
      </c>
      <c r="O1849" s="1">
        <v>46053</v>
      </c>
      <c r="P1849" t="s">
        <v>54</v>
      </c>
    </row>
    <row r="1850" spans="1:16">
      <c r="A1850">
        <v>2026</v>
      </c>
      <c r="B1850" s="1">
        <v>46023</v>
      </c>
      <c r="C1850" s="1">
        <v>46053</v>
      </c>
      <c r="D1850" t="s">
        <v>126</v>
      </c>
      <c r="E1850" t="s">
        <v>2188</v>
      </c>
      <c r="F1850" t="s">
        <v>364</v>
      </c>
      <c r="G1850" t="s">
        <v>385</v>
      </c>
      <c r="H1850" t="s">
        <v>51</v>
      </c>
      <c r="I1850" t="s">
        <v>63</v>
      </c>
      <c r="J1850">
        <v>65558.7</v>
      </c>
      <c r="K1850">
        <v>38151.63</v>
      </c>
      <c r="L1850">
        <v>0</v>
      </c>
      <c r="M1850">
        <v>65558.7</v>
      </c>
      <c r="N1850" t="s">
        <v>53</v>
      </c>
      <c r="O1850" s="1">
        <v>46053</v>
      </c>
      <c r="P1850" t="s">
        <v>54</v>
      </c>
    </row>
    <row r="1851" spans="1:16">
      <c r="A1851">
        <v>2026</v>
      </c>
      <c r="B1851" s="1">
        <v>46023</v>
      </c>
      <c r="C1851" s="1">
        <v>46053</v>
      </c>
      <c r="D1851" t="s">
        <v>72</v>
      </c>
      <c r="E1851" t="s">
        <v>2189</v>
      </c>
      <c r="F1851" t="s">
        <v>316</v>
      </c>
      <c r="G1851" t="s">
        <v>251</v>
      </c>
      <c r="H1851" t="s">
        <v>51</v>
      </c>
      <c r="I1851" t="s">
        <v>63</v>
      </c>
      <c r="J1851">
        <v>3515.68</v>
      </c>
      <c r="K1851">
        <v>1444.74</v>
      </c>
      <c r="L1851">
        <v>0</v>
      </c>
      <c r="M1851">
        <v>3515.68</v>
      </c>
      <c r="N1851" t="s">
        <v>53</v>
      </c>
      <c r="O1851" s="1">
        <v>46053</v>
      </c>
      <c r="P1851" t="s">
        <v>54</v>
      </c>
    </row>
    <row r="1852" spans="1:16">
      <c r="A1852">
        <v>2026</v>
      </c>
      <c r="B1852" s="1">
        <v>46023</v>
      </c>
      <c r="C1852" s="1">
        <v>46053</v>
      </c>
      <c r="D1852" t="s">
        <v>173</v>
      </c>
      <c r="E1852" t="s">
        <v>1770</v>
      </c>
      <c r="F1852" t="s">
        <v>634</v>
      </c>
      <c r="G1852" t="s">
        <v>542</v>
      </c>
      <c r="H1852" t="s">
        <v>62</v>
      </c>
      <c r="I1852" t="s">
        <v>63</v>
      </c>
      <c r="J1852">
        <v>35510.11</v>
      </c>
      <c r="K1852">
        <v>21495.64</v>
      </c>
      <c r="L1852">
        <v>0</v>
      </c>
      <c r="M1852">
        <v>35510.11</v>
      </c>
      <c r="N1852" t="s">
        <v>53</v>
      </c>
      <c r="O1852" s="1">
        <v>46053</v>
      </c>
      <c r="P1852" t="s">
        <v>54</v>
      </c>
    </row>
    <row r="1853" spans="1:16">
      <c r="A1853">
        <v>2026</v>
      </c>
      <c r="B1853" s="1">
        <v>46023</v>
      </c>
      <c r="C1853" s="1">
        <v>46053</v>
      </c>
      <c r="D1853" t="s">
        <v>230</v>
      </c>
      <c r="E1853" t="s">
        <v>2190</v>
      </c>
      <c r="F1853" t="s">
        <v>798</v>
      </c>
      <c r="G1853" t="s">
        <v>2125</v>
      </c>
      <c r="H1853" t="s">
        <v>62</v>
      </c>
      <c r="I1853" t="s">
        <v>115</v>
      </c>
      <c r="J1853">
        <v>1801.76</v>
      </c>
      <c r="K1853">
        <v>-4219.46</v>
      </c>
      <c r="L1853">
        <v>0</v>
      </c>
      <c r="M1853">
        <v>1801.76</v>
      </c>
      <c r="N1853" t="s">
        <v>53</v>
      </c>
      <c r="O1853" s="1">
        <v>46053</v>
      </c>
      <c r="P1853" t="s">
        <v>54</v>
      </c>
    </row>
    <row r="1854" spans="1:16">
      <c r="A1854">
        <v>2026</v>
      </c>
      <c r="B1854" s="1">
        <v>46023</v>
      </c>
      <c r="C1854" s="1">
        <v>46053</v>
      </c>
      <c r="D1854" t="s">
        <v>271</v>
      </c>
      <c r="E1854" t="s">
        <v>901</v>
      </c>
      <c r="F1854" t="s">
        <v>949</v>
      </c>
      <c r="G1854" t="s">
        <v>122</v>
      </c>
      <c r="H1854" t="s">
        <v>51</v>
      </c>
      <c r="I1854" t="s">
        <v>115</v>
      </c>
      <c r="J1854">
        <v>5855.76</v>
      </c>
      <c r="K1854">
        <v>-2195.55</v>
      </c>
      <c r="L1854">
        <v>0</v>
      </c>
      <c r="M1854">
        <v>5855.76</v>
      </c>
      <c r="N1854" t="s">
        <v>53</v>
      </c>
      <c r="O1854" s="1">
        <v>46053</v>
      </c>
      <c r="P1854" t="s">
        <v>54</v>
      </c>
    </row>
    <row r="1855" spans="1:16">
      <c r="A1855">
        <v>2026</v>
      </c>
      <c r="B1855" s="1">
        <v>46023</v>
      </c>
      <c r="C1855" s="1">
        <v>46053</v>
      </c>
      <c r="D1855" t="s">
        <v>64</v>
      </c>
      <c r="E1855" t="s">
        <v>658</v>
      </c>
      <c r="F1855" t="s">
        <v>66</v>
      </c>
      <c r="G1855" t="s">
        <v>340</v>
      </c>
      <c r="H1855" t="s">
        <v>51</v>
      </c>
      <c r="I1855" t="s">
        <v>52</v>
      </c>
      <c r="J1855">
        <v>24546.37</v>
      </c>
      <c r="K1855">
        <v>16036.71</v>
      </c>
      <c r="L1855">
        <v>0</v>
      </c>
      <c r="M1855">
        <v>24546.37</v>
      </c>
      <c r="N1855" t="s">
        <v>53</v>
      </c>
      <c r="O1855" s="1">
        <v>46053</v>
      </c>
      <c r="P1855" t="s">
        <v>54</v>
      </c>
    </row>
    <row r="1856" spans="1:16">
      <c r="A1856">
        <v>2026</v>
      </c>
      <c r="B1856" s="1">
        <v>46023</v>
      </c>
      <c r="C1856" s="1">
        <v>46053</v>
      </c>
      <c r="D1856" t="s">
        <v>64</v>
      </c>
      <c r="E1856" t="s">
        <v>2191</v>
      </c>
      <c r="F1856" t="s">
        <v>1697</v>
      </c>
      <c r="G1856" t="s">
        <v>122</v>
      </c>
      <c r="H1856" t="s">
        <v>51</v>
      </c>
      <c r="I1856" t="s">
        <v>52</v>
      </c>
      <c r="J1856">
        <v>38250.04</v>
      </c>
      <c r="K1856">
        <v>23390.16</v>
      </c>
      <c r="L1856">
        <v>0</v>
      </c>
      <c r="M1856">
        <v>38250.04</v>
      </c>
      <c r="N1856" t="s">
        <v>53</v>
      </c>
      <c r="O1856" s="1">
        <v>46053</v>
      </c>
      <c r="P1856" t="s">
        <v>54</v>
      </c>
    </row>
    <row r="1857" spans="1:16">
      <c r="A1857">
        <v>2026</v>
      </c>
      <c r="B1857" s="1">
        <v>46023</v>
      </c>
      <c r="C1857" s="1">
        <v>46053</v>
      </c>
      <c r="D1857" t="s">
        <v>173</v>
      </c>
      <c r="E1857" t="s">
        <v>2192</v>
      </c>
      <c r="F1857" t="s">
        <v>608</v>
      </c>
      <c r="G1857" t="s">
        <v>154</v>
      </c>
      <c r="H1857" t="s">
        <v>51</v>
      </c>
      <c r="I1857" t="s">
        <v>63</v>
      </c>
      <c r="J1857">
        <v>65558.71</v>
      </c>
      <c r="K1857">
        <v>38130.73</v>
      </c>
      <c r="L1857">
        <v>0</v>
      </c>
      <c r="M1857">
        <v>65558.71</v>
      </c>
      <c r="N1857" t="s">
        <v>53</v>
      </c>
      <c r="O1857" s="1">
        <v>46053</v>
      </c>
      <c r="P1857" t="s">
        <v>54</v>
      </c>
    </row>
    <row r="1858" spans="1:16">
      <c r="A1858">
        <v>2026</v>
      </c>
      <c r="B1858" s="1">
        <v>46023</v>
      </c>
      <c r="C1858" s="1">
        <v>46053</v>
      </c>
      <c r="D1858" t="s">
        <v>58</v>
      </c>
      <c r="E1858" t="s">
        <v>156</v>
      </c>
      <c r="F1858" t="s">
        <v>849</v>
      </c>
      <c r="G1858" t="s">
        <v>836</v>
      </c>
      <c r="H1858" t="s">
        <v>51</v>
      </c>
      <c r="I1858" t="s">
        <v>115</v>
      </c>
      <c r="J1858">
        <v>13513.28</v>
      </c>
      <c r="K1858">
        <v>9986.41</v>
      </c>
      <c r="L1858">
        <v>0</v>
      </c>
      <c r="M1858">
        <v>13513.28</v>
      </c>
      <c r="N1858" t="s">
        <v>53</v>
      </c>
      <c r="O1858" s="1">
        <v>46053</v>
      </c>
      <c r="P1858" t="s">
        <v>54</v>
      </c>
    </row>
    <row r="1859" spans="1:16">
      <c r="A1859">
        <v>2026</v>
      </c>
      <c r="B1859" s="1">
        <v>46023</v>
      </c>
      <c r="C1859" s="1">
        <v>46053</v>
      </c>
      <c r="D1859" t="s">
        <v>230</v>
      </c>
      <c r="E1859" t="s">
        <v>1021</v>
      </c>
      <c r="F1859" t="s">
        <v>146</v>
      </c>
      <c r="G1859" t="s">
        <v>122</v>
      </c>
      <c r="H1859" t="s">
        <v>62</v>
      </c>
      <c r="I1859" t="s">
        <v>52</v>
      </c>
      <c r="J1859">
        <v>18192.08</v>
      </c>
      <c r="K1859">
        <v>13497.86</v>
      </c>
      <c r="L1859">
        <v>0</v>
      </c>
      <c r="M1859">
        <v>18192.08</v>
      </c>
      <c r="N1859" t="s">
        <v>53</v>
      </c>
      <c r="O1859" s="1">
        <v>46053</v>
      </c>
      <c r="P1859" t="s">
        <v>54</v>
      </c>
    </row>
    <row r="1860" spans="1:16">
      <c r="A1860">
        <v>2026</v>
      </c>
      <c r="B1860" s="1">
        <v>46023</v>
      </c>
      <c r="C1860" s="1">
        <v>46053</v>
      </c>
      <c r="D1860" t="s">
        <v>230</v>
      </c>
      <c r="E1860" t="s">
        <v>2193</v>
      </c>
      <c r="F1860" t="s">
        <v>2194</v>
      </c>
      <c r="G1860" t="s">
        <v>293</v>
      </c>
      <c r="H1860" t="s">
        <v>62</v>
      </c>
      <c r="I1860" t="s">
        <v>63</v>
      </c>
      <c r="J1860">
        <v>60337.75</v>
      </c>
      <c r="K1860">
        <v>37319.81</v>
      </c>
      <c r="L1860">
        <v>0</v>
      </c>
      <c r="M1860">
        <v>60337.75</v>
      </c>
      <c r="N1860" t="s">
        <v>53</v>
      </c>
      <c r="O1860" s="1">
        <v>46053</v>
      </c>
      <c r="P1860" t="s">
        <v>54</v>
      </c>
    </row>
    <row r="1861" spans="1:16">
      <c r="A1861">
        <v>2026</v>
      </c>
      <c r="B1861" s="1">
        <v>46023</v>
      </c>
      <c r="C1861" s="1">
        <v>46053</v>
      </c>
      <c r="D1861" t="s">
        <v>72</v>
      </c>
      <c r="E1861" t="s">
        <v>2195</v>
      </c>
      <c r="F1861" t="s">
        <v>119</v>
      </c>
      <c r="G1861" t="s">
        <v>1072</v>
      </c>
      <c r="H1861" t="s">
        <v>62</v>
      </c>
      <c r="I1861" t="s">
        <v>115</v>
      </c>
      <c r="J1861">
        <v>4504.44</v>
      </c>
      <c r="K1861">
        <v>2798.96</v>
      </c>
      <c r="L1861">
        <v>0</v>
      </c>
      <c r="M1861">
        <v>4504.44</v>
      </c>
      <c r="N1861" t="s">
        <v>53</v>
      </c>
      <c r="O1861" s="1">
        <v>46053</v>
      </c>
      <c r="P1861" t="s">
        <v>54</v>
      </c>
    </row>
    <row r="1862" spans="1:16">
      <c r="A1862">
        <v>2026</v>
      </c>
      <c r="B1862" s="1">
        <v>46023</v>
      </c>
      <c r="C1862" s="1">
        <v>46053</v>
      </c>
      <c r="D1862" t="s">
        <v>84</v>
      </c>
      <c r="E1862" t="s">
        <v>2073</v>
      </c>
      <c r="F1862" t="s">
        <v>1266</v>
      </c>
      <c r="G1862" t="s">
        <v>571</v>
      </c>
      <c r="H1862" t="s">
        <v>51</v>
      </c>
      <c r="I1862" t="s">
        <v>115</v>
      </c>
      <c r="J1862">
        <v>2702.66</v>
      </c>
      <c r="K1862">
        <v>1428.2</v>
      </c>
      <c r="L1862">
        <v>0</v>
      </c>
      <c r="M1862">
        <v>2702.66</v>
      </c>
      <c r="N1862" t="s">
        <v>53</v>
      </c>
      <c r="O1862" s="1">
        <v>46053</v>
      </c>
      <c r="P1862" t="s">
        <v>54</v>
      </c>
    </row>
    <row r="1863" spans="1:16">
      <c r="A1863">
        <v>2026</v>
      </c>
      <c r="B1863" s="1">
        <v>46023</v>
      </c>
      <c r="C1863" s="1">
        <v>46053</v>
      </c>
      <c r="D1863" t="s">
        <v>84</v>
      </c>
      <c r="E1863" t="s">
        <v>669</v>
      </c>
      <c r="F1863" t="s">
        <v>836</v>
      </c>
      <c r="G1863" t="s">
        <v>293</v>
      </c>
      <c r="H1863" t="s">
        <v>62</v>
      </c>
      <c r="I1863" t="s">
        <v>115</v>
      </c>
      <c r="J1863">
        <v>6098.16</v>
      </c>
      <c r="K1863">
        <v>4463.34</v>
      </c>
      <c r="L1863">
        <v>0</v>
      </c>
      <c r="M1863">
        <v>6098.16</v>
      </c>
      <c r="N1863" t="s">
        <v>53</v>
      </c>
      <c r="O1863" s="1">
        <v>46053</v>
      </c>
      <c r="P1863" t="s">
        <v>54</v>
      </c>
    </row>
    <row r="1864" spans="1:16">
      <c r="A1864">
        <v>2026</v>
      </c>
      <c r="B1864" s="1">
        <v>46023</v>
      </c>
      <c r="C1864" s="1">
        <v>46053</v>
      </c>
      <c r="D1864" t="s">
        <v>84</v>
      </c>
      <c r="E1864" t="s">
        <v>2196</v>
      </c>
      <c r="F1864" t="s">
        <v>183</v>
      </c>
      <c r="G1864" t="s">
        <v>2197</v>
      </c>
      <c r="H1864" t="s">
        <v>51</v>
      </c>
      <c r="I1864" t="s">
        <v>63</v>
      </c>
      <c r="J1864">
        <v>9977.89</v>
      </c>
      <c r="K1864">
        <v>6403.15</v>
      </c>
      <c r="L1864">
        <v>0</v>
      </c>
      <c r="M1864">
        <v>9977.89</v>
      </c>
      <c r="N1864" t="s">
        <v>53</v>
      </c>
      <c r="O1864" s="1">
        <v>46053</v>
      </c>
      <c r="P1864" t="s">
        <v>54</v>
      </c>
    </row>
    <row r="1865" spans="1:16">
      <c r="A1865">
        <v>2026</v>
      </c>
      <c r="B1865" s="1">
        <v>46023</v>
      </c>
      <c r="C1865" s="1">
        <v>46053</v>
      </c>
      <c r="D1865" t="s">
        <v>64</v>
      </c>
      <c r="E1865" t="s">
        <v>1284</v>
      </c>
      <c r="F1865" t="s">
        <v>614</v>
      </c>
      <c r="G1865" t="s">
        <v>1050</v>
      </c>
      <c r="H1865" t="s">
        <v>62</v>
      </c>
      <c r="I1865" t="s">
        <v>63</v>
      </c>
      <c r="J1865">
        <v>27098.93</v>
      </c>
      <c r="K1865">
        <v>16290.04</v>
      </c>
      <c r="L1865">
        <v>0</v>
      </c>
      <c r="M1865">
        <v>27098.93</v>
      </c>
      <c r="N1865" t="s">
        <v>53</v>
      </c>
      <c r="O1865" s="1">
        <v>46053</v>
      </c>
      <c r="P1865" t="s">
        <v>54</v>
      </c>
    </row>
    <row r="1866" spans="1:16">
      <c r="A1866">
        <v>2026</v>
      </c>
      <c r="B1866" s="1">
        <v>46023</v>
      </c>
      <c r="C1866" s="1">
        <v>46053</v>
      </c>
      <c r="D1866" t="s">
        <v>58</v>
      </c>
      <c r="E1866" t="s">
        <v>2198</v>
      </c>
      <c r="F1866" t="s">
        <v>146</v>
      </c>
      <c r="G1866" t="s">
        <v>938</v>
      </c>
      <c r="H1866" t="s">
        <v>51</v>
      </c>
      <c r="I1866" t="s">
        <v>115</v>
      </c>
      <c r="J1866">
        <v>9008.86</v>
      </c>
      <c r="K1866">
        <v>7058.91</v>
      </c>
      <c r="L1866">
        <v>0</v>
      </c>
      <c r="M1866">
        <v>9008.86</v>
      </c>
      <c r="N1866" t="s">
        <v>53</v>
      </c>
      <c r="O1866" s="1">
        <v>46053</v>
      </c>
      <c r="P1866" t="s">
        <v>54</v>
      </c>
    </row>
    <row r="1867" spans="1:16">
      <c r="A1867">
        <v>2026</v>
      </c>
      <c r="B1867" s="1">
        <v>46023</v>
      </c>
      <c r="C1867" s="1">
        <v>46053</v>
      </c>
      <c r="D1867" t="s">
        <v>597</v>
      </c>
      <c r="E1867" t="s">
        <v>387</v>
      </c>
      <c r="F1867" t="s">
        <v>144</v>
      </c>
      <c r="G1867" t="s">
        <v>144</v>
      </c>
      <c r="H1867" t="s">
        <v>51</v>
      </c>
      <c r="I1867" t="s">
        <v>115</v>
      </c>
      <c r="J1867">
        <v>5855.74</v>
      </c>
      <c r="K1867">
        <v>4265.99</v>
      </c>
      <c r="L1867">
        <v>0</v>
      </c>
      <c r="M1867">
        <v>5855.74</v>
      </c>
      <c r="N1867" t="s">
        <v>53</v>
      </c>
      <c r="O1867" s="1">
        <v>46053</v>
      </c>
      <c r="P1867" t="s">
        <v>54</v>
      </c>
    </row>
    <row r="1868" spans="1:16">
      <c r="A1868">
        <v>2026</v>
      </c>
      <c r="B1868" s="1">
        <v>46023</v>
      </c>
      <c r="C1868" s="1">
        <v>46053</v>
      </c>
      <c r="D1868" t="s">
        <v>2199</v>
      </c>
      <c r="E1868" t="s">
        <v>2200</v>
      </c>
      <c r="F1868" t="s">
        <v>118</v>
      </c>
      <c r="G1868" t="s">
        <v>2201</v>
      </c>
      <c r="H1868" t="s">
        <v>51</v>
      </c>
      <c r="I1868" t="s">
        <v>115</v>
      </c>
      <c r="J1868">
        <v>26767.48</v>
      </c>
      <c r="K1868">
        <v>20847.05</v>
      </c>
      <c r="L1868">
        <v>0</v>
      </c>
      <c r="M1868">
        <v>26767.48</v>
      </c>
      <c r="N1868" t="s">
        <v>53</v>
      </c>
      <c r="O1868" s="1">
        <v>46053</v>
      </c>
      <c r="P1868" t="s">
        <v>54</v>
      </c>
    </row>
    <row r="1869" spans="1:16">
      <c r="A1869">
        <v>2026</v>
      </c>
      <c r="B1869" s="1">
        <v>46023</v>
      </c>
      <c r="C1869" s="1">
        <v>46053</v>
      </c>
      <c r="D1869" t="s">
        <v>867</v>
      </c>
      <c r="E1869" t="s">
        <v>2202</v>
      </c>
      <c r="F1869" t="s">
        <v>101</v>
      </c>
      <c r="G1869" t="s">
        <v>2203</v>
      </c>
      <c r="H1869" t="s">
        <v>62</v>
      </c>
      <c r="I1869" t="s">
        <v>115</v>
      </c>
      <c r="J1869">
        <v>3603.56</v>
      </c>
      <c r="K1869">
        <v>2239.02</v>
      </c>
      <c r="L1869">
        <v>0</v>
      </c>
      <c r="M1869">
        <v>3603.56</v>
      </c>
      <c r="N1869" t="s">
        <v>53</v>
      </c>
      <c r="O1869" s="1">
        <v>46053</v>
      </c>
      <c r="P1869" t="s">
        <v>54</v>
      </c>
    </row>
    <row r="1870" spans="1:16">
      <c r="A1870">
        <v>2026</v>
      </c>
      <c r="B1870" s="1">
        <v>46023</v>
      </c>
      <c r="C1870" s="1">
        <v>46053</v>
      </c>
      <c r="D1870" t="s">
        <v>134</v>
      </c>
      <c r="E1870" t="s">
        <v>1414</v>
      </c>
      <c r="F1870" t="s">
        <v>849</v>
      </c>
      <c r="G1870" t="s">
        <v>904</v>
      </c>
      <c r="H1870" t="s">
        <v>51</v>
      </c>
      <c r="I1870" t="s">
        <v>63</v>
      </c>
      <c r="J1870">
        <v>44354.49</v>
      </c>
      <c r="K1870">
        <v>26750.91</v>
      </c>
      <c r="L1870">
        <v>0</v>
      </c>
      <c r="M1870">
        <v>44354.49</v>
      </c>
      <c r="N1870" t="s">
        <v>53</v>
      </c>
      <c r="O1870" s="1">
        <v>46053</v>
      </c>
      <c r="P1870" t="s">
        <v>54</v>
      </c>
    </row>
    <row r="1871" spans="1:16">
      <c r="A1871">
        <v>2026</v>
      </c>
      <c r="B1871" s="1">
        <v>46023</v>
      </c>
      <c r="C1871" s="1">
        <v>46053</v>
      </c>
      <c r="D1871" t="s">
        <v>867</v>
      </c>
      <c r="E1871" t="s">
        <v>2204</v>
      </c>
      <c r="F1871" t="s">
        <v>104</v>
      </c>
      <c r="G1871" t="s">
        <v>196</v>
      </c>
      <c r="H1871" t="s">
        <v>51</v>
      </c>
      <c r="I1871" t="s">
        <v>63</v>
      </c>
      <c r="J1871">
        <v>55534.11</v>
      </c>
      <c r="K1871">
        <v>34005.6</v>
      </c>
      <c r="L1871">
        <v>0</v>
      </c>
      <c r="M1871">
        <v>55534.11</v>
      </c>
      <c r="N1871" t="s">
        <v>53</v>
      </c>
      <c r="O1871" s="1">
        <v>46053</v>
      </c>
      <c r="P1871" t="s">
        <v>54</v>
      </c>
    </row>
    <row r="1872" spans="1:16">
      <c r="A1872">
        <v>2026</v>
      </c>
      <c r="B1872" s="1">
        <v>46023</v>
      </c>
      <c r="C1872" s="1">
        <v>46053</v>
      </c>
      <c r="D1872" t="s">
        <v>47</v>
      </c>
      <c r="E1872" t="s">
        <v>317</v>
      </c>
      <c r="F1872" t="s">
        <v>169</v>
      </c>
      <c r="G1872" t="s">
        <v>828</v>
      </c>
      <c r="H1872" t="s">
        <v>62</v>
      </c>
      <c r="I1872" t="s">
        <v>52</v>
      </c>
      <c r="J1872">
        <v>28188.36</v>
      </c>
      <c r="K1872">
        <v>17018.79</v>
      </c>
      <c r="L1872">
        <v>0</v>
      </c>
      <c r="M1872">
        <v>28188.36</v>
      </c>
      <c r="N1872" t="s">
        <v>53</v>
      </c>
      <c r="O1872" s="1">
        <v>46053</v>
      </c>
      <c r="P1872" t="s">
        <v>54</v>
      </c>
    </row>
    <row r="1873" spans="1:16">
      <c r="A1873">
        <v>2026</v>
      </c>
      <c r="B1873" s="1">
        <v>46023</v>
      </c>
      <c r="C1873" s="1">
        <v>46053</v>
      </c>
      <c r="D1873" t="s">
        <v>47</v>
      </c>
      <c r="E1873" t="s">
        <v>2205</v>
      </c>
      <c r="F1873" t="s">
        <v>284</v>
      </c>
      <c r="G1873" t="s">
        <v>107</v>
      </c>
      <c r="H1873" t="s">
        <v>51</v>
      </c>
      <c r="I1873" t="s">
        <v>115</v>
      </c>
      <c r="J1873">
        <v>1801.78</v>
      </c>
      <c r="K1873">
        <v>617.42</v>
      </c>
      <c r="L1873">
        <v>0</v>
      </c>
      <c r="M1873">
        <v>1801.78</v>
      </c>
      <c r="N1873" t="s">
        <v>53</v>
      </c>
      <c r="O1873" s="1">
        <v>46053</v>
      </c>
      <c r="P1873" t="s">
        <v>54</v>
      </c>
    </row>
    <row r="1874" spans="1:16">
      <c r="A1874">
        <v>2026</v>
      </c>
      <c r="B1874" s="1">
        <v>46023</v>
      </c>
      <c r="C1874" s="1">
        <v>46053</v>
      </c>
      <c r="D1874" t="s">
        <v>147</v>
      </c>
      <c r="E1874" t="s">
        <v>585</v>
      </c>
      <c r="F1874" t="s">
        <v>2206</v>
      </c>
      <c r="G1874" t="s">
        <v>2207</v>
      </c>
      <c r="H1874" t="s">
        <v>51</v>
      </c>
      <c r="I1874" t="s">
        <v>52</v>
      </c>
      <c r="J1874">
        <v>5078.7</v>
      </c>
      <c r="K1874">
        <v>2586.86</v>
      </c>
      <c r="L1874">
        <v>0</v>
      </c>
      <c r="M1874">
        <v>5078.7</v>
      </c>
      <c r="N1874" t="s">
        <v>53</v>
      </c>
      <c r="O1874" s="1">
        <v>46053</v>
      </c>
      <c r="P1874" t="s">
        <v>54</v>
      </c>
    </row>
    <row r="1875" spans="1:16">
      <c r="A1875">
        <v>2026</v>
      </c>
      <c r="B1875" s="1">
        <v>46023</v>
      </c>
      <c r="C1875" s="1">
        <v>46053</v>
      </c>
      <c r="D1875" t="s">
        <v>64</v>
      </c>
      <c r="E1875" t="s">
        <v>1012</v>
      </c>
      <c r="F1875" t="s">
        <v>1681</v>
      </c>
      <c r="G1875" t="s">
        <v>107</v>
      </c>
      <c r="H1875" t="s">
        <v>62</v>
      </c>
      <c r="I1875" t="s">
        <v>63</v>
      </c>
      <c r="J1875">
        <v>61544.91</v>
      </c>
      <c r="K1875">
        <v>36328.9</v>
      </c>
      <c r="L1875">
        <v>0</v>
      </c>
      <c r="M1875">
        <v>61544.91</v>
      </c>
      <c r="N1875" t="s">
        <v>53</v>
      </c>
      <c r="O1875" s="1">
        <v>46053</v>
      </c>
      <c r="P1875" t="s">
        <v>54</v>
      </c>
    </row>
    <row r="1876" spans="1:16">
      <c r="A1876">
        <v>2026</v>
      </c>
      <c r="B1876" s="1">
        <v>46023</v>
      </c>
      <c r="C1876" s="1">
        <v>46053</v>
      </c>
      <c r="D1876" t="s">
        <v>64</v>
      </c>
      <c r="E1876" t="s">
        <v>475</v>
      </c>
      <c r="F1876" t="s">
        <v>1130</v>
      </c>
      <c r="G1876" t="s">
        <v>467</v>
      </c>
      <c r="H1876" t="s">
        <v>51</v>
      </c>
      <c r="I1876" t="s">
        <v>52</v>
      </c>
      <c r="J1876">
        <v>26934.94</v>
      </c>
      <c r="K1876">
        <v>16571.95</v>
      </c>
      <c r="L1876">
        <v>0</v>
      </c>
      <c r="M1876">
        <v>26934.94</v>
      </c>
      <c r="N1876" t="s">
        <v>53</v>
      </c>
      <c r="O1876" s="1">
        <v>46053</v>
      </c>
      <c r="P1876" t="s">
        <v>54</v>
      </c>
    </row>
    <row r="1877" spans="1:16">
      <c r="A1877">
        <v>2026</v>
      </c>
      <c r="B1877" s="1">
        <v>46023</v>
      </c>
      <c r="C1877" s="1">
        <v>46053</v>
      </c>
      <c r="D1877" t="s">
        <v>76</v>
      </c>
      <c r="E1877" t="s">
        <v>454</v>
      </c>
      <c r="F1877" t="s">
        <v>339</v>
      </c>
      <c r="G1877" t="s">
        <v>1597</v>
      </c>
      <c r="H1877" t="s">
        <v>51</v>
      </c>
      <c r="I1877" t="s">
        <v>63</v>
      </c>
      <c r="J1877">
        <v>19178.04</v>
      </c>
      <c r="K1877">
        <v>13181.66</v>
      </c>
      <c r="L1877">
        <v>0</v>
      </c>
      <c r="M1877">
        <v>19178.04</v>
      </c>
      <c r="N1877" t="s">
        <v>53</v>
      </c>
      <c r="O1877" s="1">
        <v>46053</v>
      </c>
      <c r="P1877" t="s">
        <v>54</v>
      </c>
    </row>
    <row r="1878" spans="1:16">
      <c r="A1878">
        <v>2026</v>
      </c>
      <c r="B1878" s="1">
        <v>46023</v>
      </c>
      <c r="C1878" s="1">
        <v>46053</v>
      </c>
      <c r="D1878" t="s">
        <v>130</v>
      </c>
      <c r="E1878" t="s">
        <v>562</v>
      </c>
      <c r="F1878" t="s">
        <v>303</v>
      </c>
      <c r="G1878" t="s">
        <v>122</v>
      </c>
      <c r="H1878" t="s">
        <v>51</v>
      </c>
      <c r="I1878" t="s">
        <v>115</v>
      </c>
      <c r="J1878">
        <v>2252.22</v>
      </c>
      <c r="K1878">
        <v>1022.81</v>
      </c>
      <c r="L1878">
        <v>0</v>
      </c>
      <c r="M1878">
        <v>2252.22</v>
      </c>
      <c r="N1878" t="s">
        <v>53</v>
      </c>
      <c r="O1878" s="1">
        <v>46053</v>
      </c>
      <c r="P1878" t="s">
        <v>54</v>
      </c>
    </row>
    <row r="1879" spans="1:16">
      <c r="A1879">
        <v>2026</v>
      </c>
      <c r="B1879" s="1">
        <v>46023</v>
      </c>
      <c r="C1879" s="1">
        <v>46053</v>
      </c>
      <c r="D1879" t="s">
        <v>230</v>
      </c>
      <c r="E1879" t="s">
        <v>784</v>
      </c>
      <c r="F1879" t="s">
        <v>144</v>
      </c>
      <c r="G1879" t="s">
        <v>392</v>
      </c>
      <c r="H1879" t="s">
        <v>51</v>
      </c>
      <c r="I1879" t="s">
        <v>63</v>
      </c>
      <c r="J1879">
        <v>70260.2</v>
      </c>
      <c r="K1879">
        <v>43122.7</v>
      </c>
      <c r="L1879">
        <v>0</v>
      </c>
      <c r="M1879">
        <v>70260.2</v>
      </c>
      <c r="N1879" t="s">
        <v>53</v>
      </c>
      <c r="O1879" s="1">
        <v>46053</v>
      </c>
      <c r="P1879" t="s">
        <v>54</v>
      </c>
    </row>
    <row r="1880" spans="1:16">
      <c r="A1880">
        <v>2026</v>
      </c>
      <c r="B1880" s="1">
        <v>46023</v>
      </c>
      <c r="C1880" s="1">
        <v>46053</v>
      </c>
      <c r="D1880" t="s">
        <v>778</v>
      </c>
      <c r="E1880" t="s">
        <v>2208</v>
      </c>
      <c r="F1880" t="s">
        <v>119</v>
      </c>
      <c r="G1880" t="s">
        <v>144</v>
      </c>
      <c r="H1880" t="s">
        <v>51</v>
      </c>
      <c r="I1880" t="s">
        <v>52</v>
      </c>
      <c r="J1880">
        <v>29450.58</v>
      </c>
      <c r="K1880">
        <v>18376.99</v>
      </c>
      <c r="L1880">
        <v>0</v>
      </c>
      <c r="M1880">
        <v>29450.58</v>
      </c>
      <c r="N1880" t="s">
        <v>53</v>
      </c>
      <c r="O1880" s="1">
        <v>46053</v>
      </c>
      <c r="P1880" t="s">
        <v>54</v>
      </c>
    </row>
    <row r="1881" spans="1:16">
      <c r="A1881">
        <v>2026</v>
      </c>
      <c r="B1881" s="1">
        <v>46023</v>
      </c>
      <c r="C1881" s="1">
        <v>46053</v>
      </c>
      <c r="D1881" t="s">
        <v>92</v>
      </c>
      <c r="E1881" t="s">
        <v>585</v>
      </c>
      <c r="F1881" t="s">
        <v>194</v>
      </c>
      <c r="G1881" t="s">
        <v>1271</v>
      </c>
      <c r="H1881" t="s">
        <v>51</v>
      </c>
      <c r="I1881" t="s">
        <v>52</v>
      </c>
      <c r="J1881">
        <v>17256.55</v>
      </c>
      <c r="K1881">
        <v>12346.42</v>
      </c>
      <c r="L1881">
        <v>0</v>
      </c>
      <c r="M1881">
        <v>17256.55</v>
      </c>
      <c r="N1881" t="s">
        <v>53</v>
      </c>
      <c r="O1881" s="1">
        <v>46053</v>
      </c>
      <c r="P1881" t="s">
        <v>54</v>
      </c>
    </row>
    <row r="1882" spans="1:16">
      <c r="A1882">
        <v>2026</v>
      </c>
      <c r="B1882" s="1">
        <v>46023</v>
      </c>
      <c r="C1882" s="1">
        <v>46053</v>
      </c>
      <c r="D1882" t="s">
        <v>58</v>
      </c>
      <c r="E1882" t="s">
        <v>1476</v>
      </c>
      <c r="F1882" t="s">
        <v>398</v>
      </c>
      <c r="G1882" t="s">
        <v>119</v>
      </c>
      <c r="H1882" t="s">
        <v>51</v>
      </c>
      <c r="I1882" t="s">
        <v>115</v>
      </c>
      <c r="J1882">
        <v>4504.42</v>
      </c>
      <c r="K1882">
        <v>3049.78</v>
      </c>
      <c r="L1882">
        <v>0</v>
      </c>
      <c r="M1882">
        <v>4504.42</v>
      </c>
      <c r="N1882" t="s">
        <v>53</v>
      </c>
      <c r="O1882" s="1">
        <v>46053</v>
      </c>
      <c r="P1882" t="s">
        <v>54</v>
      </c>
    </row>
    <row r="1883" spans="1:16">
      <c r="A1883">
        <v>2026</v>
      </c>
      <c r="B1883" s="1">
        <v>46023</v>
      </c>
      <c r="C1883" s="1">
        <v>46053</v>
      </c>
      <c r="D1883" t="s">
        <v>2209</v>
      </c>
      <c r="E1883" t="s">
        <v>2210</v>
      </c>
      <c r="F1883" t="s">
        <v>349</v>
      </c>
      <c r="G1883" t="s">
        <v>217</v>
      </c>
      <c r="H1883" t="s">
        <v>62</v>
      </c>
      <c r="I1883" t="s">
        <v>52</v>
      </c>
      <c r="J1883">
        <v>30179.29</v>
      </c>
      <c r="K1883">
        <v>18309.31</v>
      </c>
      <c r="L1883">
        <v>0</v>
      </c>
      <c r="M1883">
        <v>30179.29</v>
      </c>
      <c r="N1883" t="s">
        <v>53</v>
      </c>
      <c r="O1883" s="1">
        <v>46053</v>
      </c>
      <c r="P1883" t="s">
        <v>54</v>
      </c>
    </row>
    <row r="1884" spans="1:16">
      <c r="A1884">
        <v>2026</v>
      </c>
      <c r="B1884" s="1">
        <v>46023</v>
      </c>
      <c r="C1884" s="1">
        <v>46053</v>
      </c>
      <c r="D1884" t="s">
        <v>84</v>
      </c>
      <c r="E1884" t="s">
        <v>540</v>
      </c>
      <c r="F1884" t="s">
        <v>66</v>
      </c>
      <c r="G1884" t="s">
        <v>2211</v>
      </c>
      <c r="H1884" t="s">
        <v>51</v>
      </c>
      <c r="I1884" t="s">
        <v>63</v>
      </c>
      <c r="J1884">
        <v>65558.7</v>
      </c>
      <c r="K1884">
        <v>37858.96</v>
      </c>
      <c r="L1884">
        <v>0</v>
      </c>
      <c r="M1884">
        <v>65558.7</v>
      </c>
      <c r="N1884" t="s">
        <v>53</v>
      </c>
      <c r="O1884" s="1">
        <v>46053</v>
      </c>
      <c r="P1884" t="s">
        <v>54</v>
      </c>
    </row>
    <row r="1885" spans="1:16">
      <c r="A1885">
        <v>2026</v>
      </c>
      <c r="B1885" s="1">
        <v>46023</v>
      </c>
      <c r="C1885" s="1">
        <v>46053</v>
      </c>
      <c r="D1885" t="s">
        <v>84</v>
      </c>
      <c r="E1885" t="s">
        <v>2212</v>
      </c>
      <c r="F1885" t="s">
        <v>799</v>
      </c>
      <c r="G1885" t="s">
        <v>176</v>
      </c>
      <c r="H1885" t="s">
        <v>51</v>
      </c>
      <c r="I1885" t="s">
        <v>115</v>
      </c>
      <c r="J1885">
        <v>3583.82</v>
      </c>
      <c r="K1885">
        <v>-5046.71</v>
      </c>
      <c r="L1885">
        <v>0</v>
      </c>
      <c r="M1885">
        <v>3583.82</v>
      </c>
      <c r="N1885" t="s">
        <v>53</v>
      </c>
      <c r="O1885" s="1">
        <v>46053</v>
      </c>
      <c r="P1885" t="s">
        <v>54</v>
      </c>
    </row>
    <row r="1886" spans="1:16">
      <c r="A1886">
        <v>2026</v>
      </c>
      <c r="B1886" s="1">
        <v>46023</v>
      </c>
      <c r="C1886" s="1">
        <v>46053</v>
      </c>
      <c r="D1886" t="s">
        <v>84</v>
      </c>
      <c r="E1886" t="s">
        <v>2213</v>
      </c>
      <c r="F1886" t="s">
        <v>161</v>
      </c>
      <c r="G1886" t="s">
        <v>934</v>
      </c>
      <c r="H1886" t="s">
        <v>62</v>
      </c>
      <c r="I1886" t="s">
        <v>52</v>
      </c>
      <c r="J1886">
        <v>5975.13</v>
      </c>
      <c r="K1886">
        <v>3128.71</v>
      </c>
      <c r="L1886">
        <v>0</v>
      </c>
      <c r="M1886">
        <v>5975.13</v>
      </c>
      <c r="N1886" t="s">
        <v>53</v>
      </c>
      <c r="O1886" s="1">
        <v>46053</v>
      </c>
      <c r="P1886" t="s">
        <v>54</v>
      </c>
    </row>
    <row r="1887" spans="1:16">
      <c r="A1887">
        <v>2026</v>
      </c>
      <c r="B1887" s="1">
        <v>46023</v>
      </c>
      <c r="C1887" s="1">
        <v>46053</v>
      </c>
      <c r="D1887" t="s">
        <v>92</v>
      </c>
      <c r="E1887" t="s">
        <v>2214</v>
      </c>
      <c r="F1887" t="s">
        <v>144</v>
      </c>
      <c r="G1887" t="s">
        <v>99</v>
      </c>
      <c r="H1887" t="s">
        <v>51</v>
      </c>
      <c r="I1887" t="s">
        <v>52</v>
      </c>
      <c r="J1887">
        <v>32832.4</v>
      </c>
      <c r="K1887">
        <v>20686.07</v>
      </c>
      <c r="L1887">
        <v>0</v>
      </c>
      <c r="M1887">
        <v>32832.4</v>
      </c>
      <c r="N1887" t="s">
        <v>53</v>
      </c>
      <c r="O1887" s="1">
        <v>46053</v>
      </c>
      <c r="P1887" t="s">
        <v>54</v>
      </c>
    </row>
    <row r="1888" spans="1:16">
      <c r="A1888">
        <v>2026</v>
      </c>
      <c r="B1888" s="1">
        <v>46023</v>
      </c>
      <c r="C1888" s="1">
        <v>46053</v>
      </c>
      <c r="D1888" t="s">
        <v>155</v>
      </c>
      <c r="E1888" t="s">
        <v>2215</v>
      </c>
      <c r="F1888" t="s">
        <v>2216</v>
      </c>
      <c r="G1888" t="s">
        <v>630</v>
      </c>
      <c r="H1888" t="s">
        <v>62</v>
      </c>
      <c r="I1888" t="s">
        <v>115</v>
      </c>
      <c r="J1888">
        <v>17510.9</v>
      </c>
      <c r="K1888">
        <v>12878.81</v>
      </c>
      <c r="L1888">
        <v>0</v>
      </c>
      <c r="M1888">
        <v>17510.9</v>
      </c>
      <c r="N1888" t="s">
        <v>53</v>
      </c>
      <c r="O1888" s="1">
        <v>46053</v>
      </c>
      <c r="P1888" t="s">
        <v>54</v>
      </c>
    </row>
    <row r="1889" spans="1:16">
      <c r="A1889">
        <v>2026</v>
      </c>
      <c r="B1889" s="1">
        <v>46023</v>
      </c>
      <c r="C1889" s="1">
        <v>46053</v>
      </c>
      <c r="D1889" t="s">
        <v>155</v>
      </c>
      <c r="E1889" t="s">
        <v>1479</v>
      </c>
      <c r="F1889" t="s">
        <v>343</v>
      </c>
      <c r="G1889" t="s">
        <v>176</v>
      </c>
      <c r="H1889" t="s">
        <v>51</v>
      </c>
      <c r="I1889" t="s">
        <v>115</v>
      </c>
      <c r="J1889">
        <v>14008.72</v>
      </c>
      <c r="K1889">
        <v>10353.06</v>
      </c>
      <c r="L1889">
        <v>0</v>
      </c>
      <c r="M1889">
        <v>14008.72</v>
      </c>
      <c r="N1889" t="s">
        <v>53</v>
      </c>
      <c r="O1889" s="1">
        <v>46053</v>
      </c>
      <c r="P1889" t="s">
        <v>54</v>
      </c>
    </row>
    <row r="1890" spans="1:16">
      <c r="A1890">
        <v>2026</v>
      </c>
      <c r="B1890" s="1">
        <v>46023</v>
      </c>
      <c r="C1890" s="1">
        <v>46053</v>
      </c>
      <c r="D1890" t="s">
        <v>84</v>
      </c>
      <c r="E1890" t="s">
        <v>242</v>
      </c>
      <c r="F1890" t="s">
        <v>949</v>
      </c>
      <c r="G1890" t="s">
        <v>707</v>
      </c>
      <c r="H1890" t="s">
        <v>51</v>
      </c>
      <c r="I1890" t="s">
        <v>63</v>
      </c>
      <c r="J1890">
        <v>4331.8</v>
      </c>
      <c r="K1890">
        <v>1926.99</v>
      </c>
      <c r="L1890">
        <v>0</v>
      </c>
      <c r="M1890">
        <v>4331.8</v>
      </c>
      <c r="N1890" t="s">
        <v>53</v>
      </c>
      <c r="O1890" s="1">
        <v>46053</v>
      </c>
      <c r="P1890" t="s">
        <v>54</v>
      </c>
    </row>
    <row r="1891" spans="1:16">
      <c r="A1891">
        <v>2026</v>
      </c>
      <c r="B1891" s="1">
        <v>46023</v>
      </c>
      <c r="C1891" s="1">
        <v>46053</v>
      </c>
      <c r="D1891" t="s">
        <v>58</v>
      </c>
      <c r="E1891" t="s">
        <v>1655</v>
      </c>
      <c r="F1891" t="s">
        <v>686</v>
      </c>
      <c r="G1891" t="s">
        <v>2217</v>
      </c>
      <c r="H1891" t="s">
        <v>62</v>
      </c>
      <c r="I1891" t="s">
        <v>115</v>
      </c>
      <c r="J1891">
        <v>15723.28</v>
      </c>
      <c r="K1891">
        <v>11449.4</v>
      </c>
      <c r="L1891">
        <v>0</v>
      </c>
      <c r="M1891">
        <v>15723.28</v>
      </c>
      <c r="N1891" t="s">
        <v>53</v>
      </c>
      <c r="O1891" s="1">
        <v>46053</v>
      </c>
      <c r="P1891" t="s">
        <v>54</v>
      </c>
    </row>
    <row r="1892" spans="1:16">
      <c r="A1892">
        <v>2026</v>
      </c>
      <c r="B1892" s="1">
        <v>46023</v>
      </c>
      <c r="C1892" s="1">
        <v>46053</v>
      </c>
      <c r="D1892" t="s">
        <v>155</v>
      </c>
      <c r="E1892" t="s">
        <v>535</v>
      </c>
      <c r="F1892" t="s">
        <v>828</v>
      </c>
      <c r="G1892" t="s">
        <v>144</v>
      </c>
      <c r="H1892" t="s">
        <v>62</v>
      </c>
      <c r="I1892" t="s">
        <v>115</v>
      </c>
      <c r="J1892">
        <v>20851.32</v>
      </c>
      <c r="K1892">
        <v>15155.48</v>
      </c>
      <c r="L1892">
        <v>0</v>
      </c>
      <c r="M1892">
        <v>20851.32</v>
      </c>
      <c r="N1892" t="s">
        <v>53</v>
      </c>
      <c r="O1892" s="1">
        <v>46053</v>
      </c>
      <c r="P1892" t="s">
        <v>54</v>
      </c>
    </row>
    <row r="1893" spans="1:16">
      <c r="A1893">
        <v>2026</v>
      </c>
      <c r="B1893" s="1">
        <v>46023</v>
      </c>
      <c r="C1893" s="1">
        <v>46053</v>
      </c>
      <c r="D1893" t="s">
        <v>155</v>
      </c>
      <c r="E1893" t="s">
        <v>2218</v>
      </c>
      <c r="F1893" t="s">
        <v>66</v>
      </c>
      <c r="G1893" t="s">
        <v>101</v>
      </c>
      <c r="H1893" t="s">
        <v>62</v>
      </c>
      <c r="I1893" t="s">
        <v>115</v>
      </c>
      <c r="J1893">
        <v>27532.16</v>
      </c>
      <c r="K1893">
        <v>19392.58</v>
      </c>
      <c r="L1893">
        <v>0</v>
      </c>
      <c r="M1893">
        <v>27532.16</v>
      </c>
      <c r="N1893" t="s">
        <v>53</v>
      </c>
      <c r="O1893" s="1">
        <v>46053</v>
      </c>
      <c r="P1893" t="s">
        <v>54</v>
      </c>
    </row>
    <row r="1894" spans="1:16">
      <c r="A1894">
        <v>2026</v>
      </c>
      <c r="B1894" s="1">
        <v>46023</v>
      </c>
      <c r="C1894" s="1">
        <v>46053</v>
      </c>
      <c r="D1894" t="s">
        <v>201</v>
      </c>
      <c r="E1894" t="s">
        <v>138</v>
      </c>
      <c r="F1894" t="s">
        <v>176</v>
      </c>
      <c r="G1894" t="s">
        <v>499</v>
      </c>
      <c r="H1894" t="s">
        <v>51</v>
      </c>
      <c r="I1894" t="s">
        <v>63</v>
      </c>
      <c r="J1894">
        <v>6572.45</v>
      </c>
      <c r="K1894">
        <v>3847.68</v>
      </c>
      <c r="L1894">
        <v>0</v>
      </c>
      <c r="M1894">
        <v>6572.45</v>
      </c>
      <c r="N1894" t="s">
        <v>53</v>
      </c>
      <c r="O1894" s="1">
        <v>46053</v>
      </c>
      <c r="P1894" t="s">
        <v>54</v>
      </c>
    </row>
    <row r="1895" spans="1:16">
      <c r="A1895">
        <v>2026</v>
      </c>
      <c r="B1895" s="1">
        <v>46023</v>
      </c>
      <c r="C1895" s="1">
        <v>46053</v>
      </c>
      <c r="D1895" t="s">
        <v>173</v>
      </c>
      <c r="E1895" t="s">
        <v>2219</v>
      </c>
      <c r="F1895" t="s">
        <v>2220</v>
      </c>
      <c r="G1895" t="s">
        <v>249</v>
      </c>
      <c r="H1895" t="s">
        <v>51</v>
      </c>
      <c r="I1895" t="s">
        <v>63</v>
      </c>
      <c r="J1895">
        <v>55356.24</v>
      </c>
      <c r="K1895">
        <v>33102.88</v>
      </c>
      <c r="L1895">
        <v>0</v>
      </c>
      <c r="M1895">
        <v>55356.24</v>
      </c>
      <c r="N1895" t="s">
        <v>53</v>
      </c>
      <c r="O1895" s="1">
        <v>46053</v>
      </c>
      <c r="P1895" t="s">
        <v>54</v>
      </c>
    </row>
    <row r="1896" spans="1:16">
      <c r="A1896">
        <v>2026</v>
      </c>
      <c r="B1896" s="1">
        <v>46023</v>
      </c>
      <c r="C1896" s="1">
        <v>46053</v>
      </c>
      <c r="D1896" t="s">
        <v>325</v>
      </c>
      <c r="E1896" t="s">
        <v>2221</v>
      </c>
      <c r="F1896" t="s">
        <v>634</v>
      </c>
      <c r="G1896" t="s">
        <v>293</v>
      </c>
      <c r="H1896" t="s">
        <v>51</v>
      </c>
      <c r="I1896" t="s">
        <v>63</v>
      </c>
      <c r="J1896">
        <v>65558.7</v>
      </c>
      <c r="K1896">
        <v>38421.2</v>
      </c>
      <c r="L1896">
        <v>0</v>
      </c>
      <c r="M1896">
        <v>65558.7</v>
      </c>
      <c r="N1896" t="s">
        <v>53</v>
      </c>
      <c r="O1896" s="1">
        <v>46053</v>
      </c>
      <c r="P1896" t="s">
        <v>54</v>
      </c>
    </row>
    <row r="1897" spans="1:16">
      <c r="A1897">
        <v>2026</v>
      </c>
      <c r="B1897" s="1">
        <v>46023</v>
      </c>
      <c r="C1897" s="1">
        <v>46053</v>
      </c>
      <c r="D1897" t="s">
        <v>92</v>
      </c>
      <c r="E1897" t="s">
        <v>2222</v>
      </c>
      <c r="F1897" t="s">
        <v>119</v>
      </c>
      <c r="G1897" t="s">
        <v>1925</v>
      </c>
      <c r="H1897" t="s">
        <v>62</v>
      </c>
      <c r="I1897" t="s">
        <v>63</v>
      </c>
      <c r="J1897">
        <v>70753.12</v>
      </c>
      <c r="K1897">
        <v>41537.86</v>
      </c>
      <c r="L1897">
        <v>0</v>
      </c>
      <c r="M1897">
        <v>70753.12</v>
      </c>
      <c r="N1897" t="s">
        <v>53</v>
      </c>
      <c r="O1897" s="1">
        <v>46053</v>
      </c>
      <c r="P1897" t="s">
        <v>54</v>
      </c>
    </row>
    <row r="1898" spans="1:16">
      <c r="A1898">
        <v>2026</v>
      </c>
      <c r="B1898" s="1">
        <v>46023</v>
      </c>
      <c r="C1898" s="1">
        <v>46053</v>
      </c>
      <c r="D1898" t="s">
        <v>72</v>
      </c>
      <c r="E1898" t="s">
        <v>585</v>
      </c>
      <c r="F1898" t="s">
        <v>563</v>
      </c>
      <c r="G1898" t="s">
        <v>196</v>
      </c>
      <c r="H1898" t="s">
        <v>51</v>
      </c>
      <c r="I1898" t="s">
        <v>52</v>
      </c>
      <c r="J1898">
        <v>10547.04</v>
      </c>
      <c r="K1898">
        <v>6425.59</v>
      </c>
      <c r="L1898">
        <v>0</v>
      </c>
      <c r="M1898">
        <v>10547.04</v>
      </c>
      <c r="N1898" t="s">
        <v>53</v>
      </c>
      <c r="O1898" s="1">
        <v>46053</v>
      </c>
      <c r="P1898" t="s">
        <v>54</v>
      </c>
    </row>
    <row r="1899" spans="1:16">
      <c r="A1899">
        <v>2026</v>
      </c>
      <c r="B1899" s="1">
        <v>46023</v>
      </c>
      <c r="C1899" s="1">
        <v>46053</v>
      </c>
      <c r="D1899" t="s">
        <v>92</v>
      </c>
      <c r="E1899" t="s">
        <v>2223</v>
      </c>
      <c r="F1899" t="s">
        <v>571</v>
      </c>
      <c r="G1899" t="s">
        <v>288</v>
      </c>
      <c r="H1899" t="s">
        <v>51</v>
      </c>
      <c r="I1899" t="s">
        <v>63</v>
      </c>
      <c r="J1899">
        <v>70753.12</v>
      </c>
      <c r="K1899">
        <v>40934.68</v>
      </c>
      <c r="L1899">
        <v>0</v>
      </c>
      <c r="M1899">
        <v>70753.12</v>
      </c>
      <c r="N1899" t="s">
        <v>53</v>
      </c>
      <c r="O1899" s="1">
        <v>46053</v>
      </c>
      <c r="P1899" t="s">
        <v>54</v>
      </c>
    </row>
    <row r="1900" spans="1:16">
      <c r="A1900">
        <v>2026</v>
      </c>
      <c r="B1900" s="1">
        <v>46023</v>
      </c>
      <c r="C1900" s="1">
        <v>46053</v>
      </c>
      <c r="D1900" t="s">
        <v>92</v>
      </c>
      <c r="E1900" t="s">
        <v>560</v>
      </c>
      <c r="F1900" t="s">
        <v>316</v>
      </c>
      <c r="G1900" t="s">
        <v>837</v>
      </c>
      <c r="H1900" t="s">
        <v>62</v>
      </c>
      <c r="I1900" t="s">
        <v>63</v>
      </c>
      <c r="J1900">
        <v>70753.12</v>
      </c>
      <c r="K1900">
        <v>41537.86</v>
      </c>
      <c r="L1900">
        <v>0</v>
      </c>
      <c r="M1900">
        <v>70753.12</v>
      </c>
      <c r="N1900" t="s">
        <v>53</v>
      </c>
      <c r="O1900" s="1">
        <v>46053</v>
      </c>
      <c r="P1900" t="s">
        <v>54</v>
      </c>
    </row>
    <row r="1901" spans="1:16">
      <c r="A1901">
        <v>2026</v>
      </c>
      <c r="B1901" s="1">
        <v>46023</v>
      </c>
      <c r="C1901" s="1">
        <v>46053</v>
      </c>
      <c r="D1901" t="s">
        <v>92</v>
      </c>
      <c r="E1901" t="s">
        <v>309</v>
      </c>
      <c r="F1901" t="s">
        <v>2224</v>
      </c>
      <c r="G1901" t="s">
        <v>2225</v>
      </c>
      <c r="H1901" t="s">
        <v>51</v>
      </c>
      <c r="I1901" t="s">
        <v>63</v>
      </c>
      <c r="J1901">
        <v>70753.12</v>
      </c>
      <c r="K1901">
        <v>40615.57</v>
      </c>
      <c r="L1901">
        <v>0</v>
      </c>
      <c r="M1901">
        <v>70753.12</v>
      </c>
      <c r="N1901" t="s">
        <v>53</v>
      </c>
      <c r="O1901" s="1">
        <v>46053</v>
      </c>
      <c r="P1901" t="s">
        <v>54</v>
      </c>
    </row>
    <row r="1902" spans="1:16">
      <c r="A1902">
        <v>2026</v>
      </c>
      <c r="B1902" s="1">
        <v>46023</v>
      </c>
      <c r="C1902" s="1">
        <v>46053</v>
      </c>
      <c r="D1902" t="s">
        <v>134</v>
      </c>
      <c r="E1902" t="s">
        <v>2226</v>
      </c>
      <c r="F1902" t="s">
        <v>237</v>
      </c>
      <c r="G1902" t="s">
        <v>370</v>
      </c>
      <c r="H1902" t="s">
        <v>62</v>
      </c>
      <c r="I1902" t="s">
        <v>63</v>
      </c>
      <c r="J1902">
        <v>65558.7</v>
      </c>
      <c r="K1902">
        <v>38130.72</v>
      </c>
      <c r="L1902">
        <v>0</v>
      </c>
      <c r="M1902">
        <v>65558.7</v>
      </c>
      <c r="N1902" t="s">
        <v>53</v>
      </c>
      <c r="O1902" s="1">
        <v>46053</v>
      </c>
      <c r="P1902" t="s">
        <v>54</v>
      </c>
    </row>
    <row r="1903" spans="1:16">
      <c r="A1903">
        <v>2026</v>
      </c>
      <c r="B1903" s="1">
        <v>46023</v>
      </c>
      <c r="C1903" s="1">
        <v>46053</v>
      </c>
      <c r="D1903" t="s">
        <v>134</v>
      </c>
      <c r="E1903" t="s">
        <v>258</v>
      </c>
      <c r="F1903" t="s">
        <v>56</v>
      </c>
      <c r="G1903" t="s">
        <v>1138</v>
      </c>
      <c r="H1903" t="s">
        <v>62</v>
      </c>
      <c r="I1903" t="s">
        <v>63</v>
      </c>
      <c r="J1903">
        <v>13116.43</v>
      </c>
      <c r="K1903">
        <v>9231.87</v>
      </c>
      <c r="L1903">
        <v>0</v>
      </c>
      <c r="M1903">
        <v>13116.43</v>
      </c>
      <c r="N1903" t="s">
        <v>53</v>
      </c>
      <c r="O1903" s="1">
        <v>46053</v>
      </c>
      <c r="P1903" t="s">
        <v>54</v>
      </c>
    </row>
    <row r="1904" spans="1:16">
      <c r="A1904">
        <v>2026</v>
      </c>
      <c r="B1904" s="1">
        <v>46023</v>
      </c>
      <c r="C1904" s="1">
        <v>46053</v>
      </c>
      <c r="D1904" t="s">
        <v>126</v>
      </c>
      <c r="E1904" t="s">
        <v>2227</v>
      </c>
      <c r="F1904" t="s">
        <v>118</v>
      </c>
      <c r="G1904" t="s">
        <v>122</v>
      </c>
      <c r="H1904" t="s">
        <v>51</v>
      </c>
      <c r="I1904" t="s">
        <v>63</v>
      </c>
      <c r="J1904">
        <v>7031.47</v>
      </c>
      <c r="K1904">
        <v>4235.14</v>
      </c>
      <c r="L1904">
        <v>0</v>
      </c>
      <c r="M1904">
        <v>7031.47</v>
      </c>
      <c r="N1904" t="s">
        <v>53</v>
      </c>
      <c r="O1904" s="1">
        <v>46053</v>
      </c>
      <c r="P1904" t="s">
        <v>54</v>
      </c>
    </row>
    <row r="1905" spans="1:16">
      <c r="A1905">
        <v>2026</v>
      </c>
      <c r="B1905" s="1">
        <v>46023</v>
      </c>
      <c r="C1905" s="1">
        <v>46053</v>
      </c>
      <c r="D1905" t="s">
        <v>72</v>
      </c>
      <c r="E1905" t="s">
        <v>242</v>
      </c>
      <c r="F1905" t="s">
        <v>200</v>
      </c>
      <c r="G1905" t="s">
        <v>563</v>
      </c>
      <c r="H1905" t="s">
        <v>51</v>
      </c>
      <c r="I1905" t="s">
        <v>115</v>
      </c>
      <c r="J1905">
        <v>35509.82</v>
      </c>
      <c r="K1905">
        <v>21289.77</v>
      </c>
      <c r="L1905">
        <v>0</v>
      </c>
      <c r="M1905">
        <v>35509.82</v>
      </c>
      <c r="N1905" t="s">
        <v>53</v>
      </c>
      <c r="O1905" s="1">
        <v>46053</v>
      </c>
      <c r="P1905" t="s">
        <v>54</v>
      </c>
    </row>
    <row r="1906" spans="1:16">
      <c r="A1906">
        <v>2026</v>
      </c>
      <c r="B1906" s="1">
        <v>46023</v>
      </c>
      <c r="C1906" s="1">
        <v>46053</v>
      </c>
      <c r="D1906" t="s">
        <v>84</v>
      </c>
      <c r="E1906" t="s">
        <v>2228</v>
      </c>
      <c r="F1906" t="s">
        <v>2229</v>
      </c>
      <c r="G1906" t="s">
        <v>290</v>
      </c>
      <c r="H1906" t="s">
        <v>51</v>
      </c>
      <c r="I1906" t="s">
        <v>52</v>
      </c>
      <c r="J1906">
        <v>20160.8</v>
      </c>
      <c r="K1906">
        <v>14001.58</v>
      </c>
      <c r="L1906">
        <v>0</v>
      </c>
      <c r="M1906">
        <v>20160.8</v>
      </c>
      <c r="N1906" t="s">
        <v>53</v>
      </c>
      <c r="O1906" s="1">
        <v>46053</v>
      </c>
      <c r="P1906" t="s">
        <v>54</v>
      </c>
    </row>
    <row r="1907" spans="1:16">
      <c r="A1907">
        <v>2026</v>
      </c>
      <c r="B1907" s="1">
        <v>46023</v>
      </c>
      <c r="C1907" s="1">
        <v>46053</v>
      </c>
      <c r="D1907" t="s">
        <v>72</v>
      </c>
      <c r="E1907" t="s">
        <v>2230</v>
      </c>
      <c r="F1907" t="s">
        <v>515</v>
      </c>
      <c r="G1907" t="s">
        <v>66</v>
      </c>
      <c r="H1907" t="s">
        <v>62</v>
      </c>
      <c r="I1907" t="s">
        <v>52</v>
      </c>
      <c r="J1907">
        <v>42599.32</v>
      </c>
      <c r="K1907">
        <v>24584.84</v>
      </c>
      <c r="L1907">
        <v>0</v>
      </c>
      <c r="M1907">
        <v>42599.32</v>
      </c>
      <c r="N1907" t="s">
        <v>53</v>
      </c>
      <c r="O1907" s="1">
        <v>46053</v>
      </c>
      <c r="P1907" t="s">
        <v>54</v>
      </c>
    </row>
    <row r="1908" spans="1:16">
      <c r="A1908">
        <v>2026</v>
      </c>
      <c r="B1908" s="1">
        <v>46023</v>
      </c>
      <c r="C1908" s="1">
        <v>46053</v>
      </c>
      <c r="D1908" t="s">
        <v>80</v>
      </c>
      <c r="E1908" t="s">
        <v>592</v>
      </c>
      <c r="F1908" t="s">
        <v>57</v>
      </c>
      <c r="G1908" t="s">
        <v>343</v>
      </c>
      <c r="H1908" t="s">
        <v>62</v>
      </c>
      <c r="I1908" t="s">
        <v>52</v>
      </c>
      <c r="J1908">
        <v>6114.08</v>
      </c>
      <c r="K1908">
        <v>3460.8</v>
      </c>
      <c r="L1908">
        <v>0</v>
      </c>
      <c r="M1908">
        <v>6114.08</v>
      </c>
      <c r="N1908" t="s">
        <v>53</v>
      </c>
      <c r="O1908" s="1">
        <v>46053</v>
      </c>
      <c r="P1908" t="s">
        <v>54</v>
      </c>
    </row>
    <row r="1909" spans="1:16">
      <c r="A1909">
        <v>2026</v>
      </c>
      <c r="B1909" s="1">
        <v>46023</v>
      </c>
      <c r="C1909" s="1">
        <v>46053</v>
      </c>
      <c r="D1909" t="s">
        <v>173</v>
      </c>
      <c r="E1909" t="s">
        <v>2231</v>
      </c>
      <c r="F1909" t="s">
        <v>2232</v>
      </c>
      <c r="G1909" t="s">
        <v>1093</v>
      </c>
      <c r="H1909" t="s">
        <v>51</v>
      </c>
      <c r="I1909" t="s">
        <v>115</v>
      </c>
      <c r="J1909">
        <v>2702.66</v>
      </c>
      <c r="K1909">
        <v>1428.2</v>
      </c>
      <c r="L1909">
        <v>0</v>
      </c>
      <c r="M1909">
        <v>2702.66</v>
      </c>
      <c r="N1909" t="s">
        <v>53</v>
      </c>
      <c r="O1909" s="1">
        <v>46053</v>
      </c>
      <c r="P1909" t="s">
        <v>54</v>
      </c>
    </row>
    <row r="1910" spans="1:16">
      <c r="A1910">
        <v>2026</v>
      </c>
      <c r="B1910" s="1">
        <v>46023</v>
      </c>
      <c r="C1910" s="1">
        <v>46053</v>
      </c>
      <c r="D1910" t="s">
        <v>64</v>
      </c>
      <c r="E1910" t="s">
        <v>2233</v>
      </c>
      <c r="F1910" t="s">
        <v>359</v>
      </c>
      <c r="G1910" t="s">
        <v>427</v>
      </c>
      <c r="H1910" t="s">
        <v>51</v>
      </c>
      <c r="I1910" t="s">
        <v>63</v>
      </c>
      <c r="J1910">
        <v>25115.8</v>
      </c>
      <c r="K1910">
        <v>15789.4</v>
      </c>
      <c r="L1910">
        <v>0</v>
      </c>
      <c r="M1910">
        <v>25115.8</v>
      </c>
      <c r="N1910" t="s">
        <v>53</v>
      </c>
      <c r="O1910" s="1">
        <v>46053</v>
      </c>
      <c r="P1910" t="s">
        <v>54</v>
      </c>
    </row>
    <row r="1911" spans="1:16">
      <c r="A1911">
        <v>2026</v>
      </c>
      <c r="B1911" s="1">
        <v>46023</v>
      </c>
      <c r="C1911" s="1">
        <v>46053</v>
      </c>
      <c r="D1911" t="s">
        <v>64</v>
      </c>
      <c r="E1911" t="s">
        <v>1277</v>
      </c>
      <c r="F1911" t="s">
        <v>176</v>
      </c>
      <c r="G1911" t="s">
        <v>719</v>
      </c>
      <c r="H1911" t="s">
        <v>62</v>
      </c>
      <c r="I1911" t="s">
        <v>63</v>
      </c>
      <c r="J1911">
        <v>35511.06</v>
      </c>
      <c r="K1911">
        <v>21506.38</v>
      </c>
      <c r="L1911">
        <v>0</v>
      </c>
      <c r="M1911">
        <v>35511.06</v>
      </c>
      <c r="N1911" t="s">
        <v>53</v>
      </c>
      <c r="O1911" s="1">
        <v>46053</v>
      </c>
      <c r="P1911" t="s">
        <v>54</v>
      </c>
    </row>
    <row r="1912" spans="1:16">
      <c r="A1912">
        <v>2026</v>
      </c>
      <c r="B1912" s="1">
        <v>46023</v>
      </c>
      <c r="C1912" s="1">
        <v>46053</v>
      </c>
      <c r="D1912" t="s">
        <v>64</v>
      </c>
      <c r="E1912" t="s">
        <v>940</v>
      </c>
      <c r="F1912" t="s">
        <v>327</v>
      </c>
      <c r="G1912" t="s">
        <v>419</v>
      </c>
      <c r="H1912" t="s">
        <v>62</v>
      </c>
      <c r="I1912" t="s">
        <v>52</v>
      </c>
      <c r="J1912">
        <v>29135.41</v>
      </c>
      <c r="K1912">
        <v>16835.18</v>
      </c>
      <c r="L1912">
        <v>0</v>
      </c>
      <c r="M1912">
        <v>29135.41</v>
      </c>
      <c r="N1912" t="s">
        <v>53</v>
      </c>
      <c r="O1912" s="1">
        <v>46053</v>
      </c>
      <c r="P1912" t="s">
        <v>54</v>
      </c>
    </row>
    <row r="1913" spans="1:16">
      <c r="A1913">
        <v>2026</v>
      </c>
      <c r="B1913" s="1">
        <v>46023</v>
      </c>
      <c r="C1913" s="1">
        <v>46053</v>
      </c>
      <c r="D1913" t="s">
        <v>64</v>
      </c>
      <c r="E1913" t="s">
        <v>2234</v>
      </c>
      <c r="F1913" t="s">
        <v>779</v>
      </c>
      <c r="G1913" t="s">
        <v>176</v>
      </c>
      <c r="H1913" t="s">
        <v>62</v>
      </c>
      <c r="I1913" t="s">
        <v>115</v>
      </c>
      <c r="J1913">
        <v>13266.92</v>
      </c>
      <c r="K1913">
        <v>9608.02</v>
      </c>
      <c r="L1913">
        <v>0</v>
      </c>
      <c r="M1913">
        <v>13266.92</v>
      </c>
      <c r="N1913" t="s">
        <v>53</v>
      </c>
      <c r="O1913" s="1">
        <v>46053</v>
      </c>
      <c r="P1913" t="s">
        <v>54</v>
      </c>
    </row>
    <row r="1914" spans="1:16">
      <c r="A1914">
        <v>2026</v>
      </c>
      <c r="B1914" s="1">
        <v>46023</v>
      </c>
      <c r="C1914" s="1">
        <v>46053</v>
      </c>
      <c r="D1914" t="s">
        <v>867</v>
      </c>
      <c r="E1914" t="s">
        <v>2235</v>
      </c>
      <c r="F1914" t="s">
        <v>2236</v>
      </c>
      <c r="G1914" t="s">
        <v>257</v>
      </c>
      <c r="H1914" t="s">
        <v>62</v>
      </c>
      <c r="I1914" t="s">
        <v>115</v>
      </c>
      <c r="J1914">
        <v>9008.86</v>
      </c>
      <c r="K1914">
        <v>7058.91</v>
      </c>
      <c r="L1914">
        <v>0</v>
      </c>
      <c r="M1914">
        <v>9008.86</v>
      </c>
      <c r="N1914" t="s">
        <v>53</v>
      </c>
      <c r="O1914" s="1">
        <v>46053</v>
      </c>
      <c r="P1914" t="s">
        <v>54</v>
      </c>
    </row>
    <row r="1915" spans="1:16">
      <c r="A1915">
        <v>2026</v>
      </c>
      <c r="B1915" s="1">
        <v>46023</v>
      </c>
      <c r="C1915" s="1">
        <v>46053</v>
      </c>
      <c r="D1915" t="s">
        <v>134</v>
      </c>
      <c r="E1915" t="s">
        <v>2237</v>
      </c>
      <c r="F1915" t="s">
        <v>2238</v>
      </c>
      <c r="G1915" t="s">
        <v>122</v>
      </c>
      <c r="H1915" t="s">
        <v>62</v>
      </c>
      <c r="I1915" t="s">
        <v>52</v>
      </c>
      <c r="J1915">
        <v>34704.74</v>
      </c>
      <c r="K1915">
        <v>19482.16</v>
      </c>
      <c r="L1915">
        <v>0</v>
      </c>
      <c r="M1915">
        <v>34704.74</v>
      </c>
      <c r="N1915" t="s">
        <v>53</v>
      </c>
      <c r="O1915" s="1">
        <v>46053</v>
      </c>
      <c r="P1915" t="s">
        <v>54</v>
      </c>
    </row>
    <row r="1916" spans="1:16">
      <c r="A1916">
        <v>2026</v>
      </c>
      <c r="B1916" s="1">
        <v>46023</v>
      </c>
      <c r="C1916" s="1">
        <v>46053</v>
      </c>
      <c r="D1916" t="s">
        <v>47</v>
      </c>
      <c r="E1916" t="s">
        <v>2239</v>
      </c>
      <c r="F1916" t="s">
        <v>1316</v>
      </c>
      <c r="G1916" t="s">
        <v>392</v>
      </c>
      <c r="H1916" t="s">
        <v>62</v>
      </c>
      <c r="I1916" t="s">
        <v>63</v>
      </c>
      <c r="J1916">
        <v>3152.32</v>
      </c>
      <c r="K1916">
        <v>-7631.96</v>
      </c>
      <c r="L1916">
        <v>0</v>
      </c>
      <c r="M1916">
        <v>3152.32</v>
      </c>
      <c r="N1916" t="s">
        <v>53</v>
      </c>
      <c r="O1916" s="1">
        <v>46053</v>
      </c>
      <c r="P1916" t="s">
        <v>54</v>
      </c>
    </row>
    <row r="1917" spans="1:16">
      <c r="A1917">
        <v>2026</v>
      </c>
      <c r="B1917" s="1">
        <v>46023</v>
      </c>
      <c r="C1917" s="1">
        <v>46053</v>
      </c>
      <c r="D1917" t="s">
        <v>134</v>
      </c>
      <c r="E1917" t="s">
        <v>2240</v>
      </c>
      <c r="F1917" t="s">
        <v>151</v>
      </c>
      <c r="G1917" t="s">
        <v>118</v>
      </c>
      <c r="H1917" t="s">
        <v>62</v>
      </c>
      <c r="I1917" t="s">
        <v>52</v>
      </c>
      <c r="J1917">
        <v>26949.52</v>
      </c>
      <c r="K1917">
        <v>16209.7</v>
      </c>
      <c r="L1917">
        <v>0</v>
      </c>
      <c r="M1917">
        <v>26949.52</v>
      </c>
      <c r="N1917" t="s">
        <v>53</v>
      </c>
      <c r="O1917" s="1">
        <v>46053</v>
      </c>
      <c r="P1917" t="s">
        <v>54</v>
      </c>
    </row>
    <row r="1918" spans="1:16">
      <c r="A1918">
        <v>2026</v>
      </c>
      <c r="B1918" s="1">
        <v>46023</v>
      </c>
      <c r="C1918" s="1">
        <v>46053</v>
      </c>
      <c r="D1918" t="s">
        <v>867</v>
      </c>
      <c r="E1918" t="s">
        <v>2241</v>
      </c>
      <c r="F1918" t="s">
        <v>251</v>
      </c>
      <c r="G1918" t="s">
        <v>303</v>
      </c>
      <c r="H1918" t="s">
        <v>62</v>
      </c>
      <c r="I1918" t="s">
        <v>63</v>
      </c>
      <c r="J1918">
        <v>70260.2</v>
      </c>
      <c r="K1918">
        <v>43535.9</v>
      </c>
      <c r="L1918">
        <v>0</v>
      </c>
      <c r="M1918">
        <v>70260.2</v>
      </c>
      <c r="N1918" t="s">
        <v>53</v>
      </c>
      <c r="O1918" s="1">
        <v>46053</v>
      </c>
      <c r="P1918" t="s">
        <v>54</v>
      </c>
    </row>
    <row r="1919" spans="1:16">
      <c r="A1919">
        <v>2026</v>
      </c>
      <c r="B1919" s="1">
        <v>46023</v>
      </c>
      <c r="C1919" s="1">
        <v>46053</v>
      </c>
      <c r="D1919" t="s">
        <v>126</v>
      </c>
      <c r="E1919" t="s">
        <v>2242</v>
      </c>
      <c r="F1919" t="s">
        <v>2243</v>
      </c>
      <c r="G1919" t="s">
        <v>588</v>
      </c>
      <c r="H1919" t="s">
        <v>62</v>
      </c>
      <c r="I1919" t="s">
        <v>63</v>
      </c>
      <c r="J1919">
        <v>65558.7</v>
      </c>
      <c r="K1919">
        <v>38297.96</v>
      </c>
      <c r="L1919">
        <v>0</v>
      </c>
      <c r="M1919">
        <v>65558.7</v>
      </c>
      <c r="N1919" t="s">
        <v>53</v>
      </c>
      <c r="O1919" s="1">
        <v>46053</v>
      </c>
      <c r="P1919" t="s">
        <v>54</v>
      </c>
    </row>
    <row r="1920" spans="1:16">
      <c r="A1920">
        <v>2026</v>
      </c>
      <c r="B1920" s="1">
        <v>46023</v>
      </c>
      <c r="C1920" s="1">
        <v>46053</v>
      </c>
      <c r="D1920" t="s">
        <v>126</v>
      </c>
      <c r="E1920" t="s">
        <v>1337</v>
      </c>
      <c r="F1920" t="s">
        <v>541</v>
      </c>
      <c r="G1920" t="s">
        <v>2244</v>
      </c>
      <c r="H1920" t="s">
        <v>62</v>
      </c>
      <c r="I1920" t="s">
        <v>63</v>
      </c>
      <c r="J1920">
        <v>65558.7</v>
      </c>
      <c r="K1920">
        <v>38130.72</v>
      </c>
      <c r="L1920">
        <v>0</v>
      </c>
      <c r="M1920">
        <v>65558.7</v>
      </c>
      <c r="N1920" t="s">
        <v>53</v>
      </c>
      <c r="O1920" s="1">
        <v>46053</v>
      </c>
      <c r="P1920" t="s">
        <v>54</v>
      </c>
    </row>
    <row r="1921" spans="1:16">
      <c r="A1921">
        <v>2026</v>
      </c>
      <c r="B1921" s="1">
        <v>46023</v>
      </c>
      <c r="C1921" s="1">
        <v>46053</v>
      </c>
      <c r="D1921" t="s">
        <v>597</v>
      </c>
      <c r="E1921" t="s">
        <v>2245</v>
      </c>
      <c r="F1921" t="s">
        <v>2246</v>
      </c>
      <c r="G1921" t="s">
        <v>2247</v>
      </c>
      <c r="H1921" t="s">
        <v>62</v>
      </c>
      <c r="I1921" t="s">
        <v>63</v>
      </c>
      <c r="J1921">
        <v>59937.7</v>
      </c>
      <c r="K1921">
        <v>37406.94</v>
      </c>
      <c r="L1921">
        <v>0</v>
      </c>
      <c r="M1921">
        <v>59937.7</v>
      </c>
      <c r="N1921" t="s">
        <v>53</v>
      </c>
      <c r="O1921" s="1">
        <v>46053</v>
      </c>
      <c r="P1921" t="s">
        <v>54</v>
      </c>
    </row>
    <row r="1922" spans="1:16">
      <c r="A1922">
        <v>2026</v>
      </c>
      <c r="B1922" s="1">
        <v>46023</v>
      </c>
      <c r="C1922" s="1">
        <v>46053</v>
      </c>
      <c r="D1922" t="s">
        <v>58</v>
      </c>
      <c r="E1922" t="s">
        <v>2248</v>
      </c>
      <c r="F1922" t="s">
        <v>2249</v>
      </c>
      <c r="G1922" t="s">
        <v>2250</v>
      </c>
      <c r="H1922" t="s">
        <v>51</v>
      </c>
      <c r="I1922" t="s">
        <v>115</v>
      </c>
      <c r="J1922">
        <v>2252.22</v>
      </c>
      <c r="K1922">
        <v>916.11</v>
      </c>
      <c r="L1922">
        <v>0</v>
      </c>
      <c r="M1922">
        <v>2252.22</v>
      </c>
      <c r="N1922" t="s">
        <v>53</v>
      </c>
      <c r="O1922" s="1">
        <v>46053</v>
      </c>
      <c r="P1922" t="s">
        <v>54</v>
      </c>
    </row>
    <row r="1923" spans="1:16">
      <c r="A1923">
        <v>2026</v>
      </c>
      <c r="B1923" s="1">
        <v>46023</v>
      </c>
      <c r="C1923" s="1">
        <v>46053</v>
      </c>
      <c r="D1923" t="s">
        <v>88</v>
      </c>
      <c r="E1923" t="s">
        <v>2251</v>
      </c>
      <c r="F1923" t="s">
        <v>107</v>
      </c>
      <c r="G1923" t="s">
        <v>361</v>
      </c>
      <c r="H1923" t="s">
        <v>62</v>
      </c>
      <c r="I1923" t="s">
        <v>63</v>
      </c>
      <c r="J1923">
        <v>60337.75</v>
      </c>
      <c r="K1923">
        <v>37319.81</v>
      </c>
      <c r="L1923">
        <v>0</v>
      </c>
      <c r="M1923">
        <v>60337.75</v>
      </c>
      <c r="N1923" t="s">
        <v>53</v>
      </c>
      <c r="O1923" s="1">
        <v>46053</v>
      </c>
      <c r="P1923" t="s">
        <v>54</v>
      </c>
    </row>
    <row r="1924" spans="1:16">
      <c r="A1924">
        <v>2026</v>
      </c>
      <c r="B1924" s="1">
        <v>46023</v>
      </c>
      <c r="C1924" s="1">
        <v>46053</v>
      </c>
      <c r="D1924" t="s">
        <v>80</v>
      </c>
      <c r="E1924" t="s">
        <v>2252</v>
      </c>
      <c r="F1924" t="s">
        <v>1614</v>
      </c>
      <c r="G1924" t="s">
        <v>169</v>
      </c>
      <c r="H1924" t="s">
        <v>62</v>
      </c>
      <c r="I1924" t="s">
        <v>52</v>
      </c>
      <c r="J1924">
        <v>12530.98</v>
      </c>
      <c r="K1924">
        <v>8288.76</v>
      </c>
      <c r="L1924">
        <v>0</v>
      </c>
      <c r="M1924">
        <v>12530.98</v>
      </c>
      <c r="N1924" t="s">
        <v>53</v>
      </c>
      <c r="O1924" s="1">
        <v>46053</v>
      </c>
      <c r="P1924" t="s">
        <v>54</v>
      </c>
    </row>
    <row r="1925" spans="1:16">
      <c r="A1925">
        <v>2026</v>
      </c>
      <c r="B1925" s="1">
        <v>46023</v>
      </c>
      <c r="C1925" s="1">
        <v>46053</v>
      </c>
      <c r="D1925" t="s">
        <v>867</v>
      </c>
      <c r="E1925" t="s">
        <v>277</v>
      </c>
      <c r="F1925" t="s">
        <v>144</v>
      </c>
      <c r="G1925" t="s">
        <v>2253</v>
      </c>
      <c r="H1925" t="s">
        <v>51</v>
      </c>
      <c r="I1925" t="s">
        <v>115</v>
      </c>
      <c r="J1925">
        <v>15396.04</v>
      </c>
      <c r="K1925">
        <v>11848.79</v>
      </c>
      <c r="L1925">
        <v>0</v>
      </c>
      <c r="M1925">
        <v>15396.04</v>
      </c>
      <c r="N1925" t="s">
        <v>53</v>
      </c>
      <c r="O1925" s="1">
        <v>46053</v>
      </c>
      <c r="P1925" t="s">
        <v>54</v>
      </c>
    </row>
    <row r="1926" spans="1:16">
      <c r="A1926">
        <v>2026</v>
      </c>
      <c r="B1926" s="1">
        <v>46023</v>
      </c>
      <c r="C1926" s="1">
        <v>46053</v>
      </c>
      <c r="D1926" t="s">
        <v>47</v>
      </c>
      <c r="E1926" t="s">
        <v>292</v>
      </c>
      <c r="F1926" t="s">
        <v>2254</v>
      </c>
      <c r="G1926" t="s">
        <v>630</v>
      </c>
      <c r="H1926" t="s">
        <v>51</v>
      </c>
      <c r="I1926" t="s">
        <v>52</v>
      </c>
      <c r="J1926">
        <v>21697.08</v>
      </c>
      <c r="K1926">
        <v>14006.63</v>
      </c>
      <c r="L1926">
        <v>0</v>
      </c>
      <c r="M1926">
        <v>21697.08</v>
      </c>
      <c r="N1926" t="s">
        <v>53</v>
      </c>
      <c r="O1926" s="1">
        <v>46053</v>
      </c>
      <c r="P1926" t="s">
        <v>54</v>
      </c>
    </row>
    <row r="1927" spans="1:16">
      <c r="A1927">
        <v>2026</v>
      </c>
      <c r="B1927" s="1">
        <v>46023</v>
      </c>
      <c r="C1927" s="1">
        <v>46053</v>
      </c>
      <c r="D1927" t="s">
        <v>84</v>
      </c>
      <c r="E1927" t="s">
        <v>422</v>
      </c>
      <c r="F1927" t="s">
        <v>141</v>
      </c>
      <c r="G1927" t="s">
        <v>57</v>
      </c>
      <c r="H1927" t="s">
        <v>62</v>
      </c>
      <c r="I1927" t="s">
        <v>63</v>
      </c>
      <c r="J1927">
        <v>65558.7</v>
      </c>
      <c r="K1927">
        <v>38421.2</v>
      </c>
      <c r="L1927">
        <v>0</v>
      </c>
      <c r="M1927">
        <v>65558.7</v>
      </c>
      <c r="N1927" t="s">
        <v>53</v>
      </c>
      <c r="O1927" s="1">
        <v>46053</v>
      </c>
      <c r="P1927" t="s">
        <v>54</v>
      </c>
    </row>
    <row r="1928" spans="1:16">
      <c r="A1928">
        <v>2026</v>
      </c>
      <c r="B1928" s="1">
        <v>46023</v>
      </c>
      <c r="C1928" s="1">
        <v>46053</v>
      </c>
      <c r="D1928" t="s">
        <v>84</v>
      </c>
      <c r="E1928" t="s">
        <v>2255</v>
      </c>
      <c r="F1928" t="s">
        <v>528</v>
      </c>
      <c r="G1928" t="s">
        <v>687</v>
      </c>
      <c r="H1928" t="s">
        <v>62</v>
      </c>
      <c r="I1928" t="s">
        <v>63</v>
      </c>
      <c r="J1928">
        <v>65558.7</v>
      </c>
      <c r="K1928">
        <v>38421.2</v>
      </c>
      <c r="L1928">
        <v>0</v>
      </c>
      <c r="M1928">
        <v>65558.7</v>
      </c>
      <c r="N1928" t="s">
        <v>53</v>
      </c>
      <c r="O1928" s="1">
        <v>46053</v>
      </c>
      <c r="P1928" t="s">
        <v>54</v>
      </c>
    </row>
    <row r="1929" spans="1:16">
      <c r="A1929">
        <v>2026</v>
      </c>
      <c r="B1929" s="1">
        <v>46023</v>
      </c>
      <c r="C1929" s="1">
        <v>46053</v>
      </c>
      <c r="D1929" t="s">
        <v>84</v>
      </c>
      <c r="E1929" t="s">
        <v>1401</v>
      </c>
      <c r="F1929" t="s">
        <v>176</v>
      </c>
      <c r="G1929" t="s">
        <v>144</v>
      </c>
      <c r="H1929" t="s">
        <v>51</v>
      </c>
      <c r="I1929" t="s">
        <v>63</v>
      </c>
      <c r="J1929">
        <v>3612.88</v>
      </c>
      <c r="K1929">
        <v>-5991.59</v>
      </c>
      <c r="L1929">
        <v>0</v>
      </c>
      <c r="M1929">
        <v>3612.88</v>
      </c>
      <c r="N1929" t="s">
        <v>53</v>
      </c>
      <c r="O1929" s="1">
        <v>46053</v>
      </c>
      <c r="P1929" t="s">
        <v>54</v>
      </c>
    </row>
    <row r="1930" spans="1:16">
      <c r="A1930">
        <v>2026</v>
      </c>
      <c r="B1930" s="1">
        <v>46023</v>
      </c>
      <c r="C1930" s="1">
        <v>46053</v>
      </c>
      <c r="D1930" t="s">
        <v>84</v>
      </c>
      <c r="E1930" t="s">
        <v>301</v>
      </c>
      <c r="F1930" t="s">
        <v>1126</v>
      </c>
      <c r="G1930" t="s">
        <v>290</v>
      </c>
      <c r="H1930" t="s">
        <v>51</v>
      </c>
      <c r="I1930" t="s">
        <v>63</v>
      </c>
      <c r="J1930">
        <v>61544.89</v>
      </c>
      <c r="K1930">
        <v>36328.89</v>
      </c>
      <c r="L1930">
        <v>0</v>
      </c>
      <c r="M1930">
        <v>61544.89</v>
      </c>
      <c r="N1930" t="s">
        <v>53</v>
      </c>
      <c r="O1930" s="1">
        <v>46053</v>
      </c>
      <c r="P1930" t="s">
        <v>54</v>
      </c>
    </row>
    <row r="1931" spans="1:16">
      <c r="A1931">
        <v>2026</v>
      </c>
      <c r="B1931" s="1">
        <v>46023</v>
      </c>
      <c r="C1931" s="1">
        <v>46053</v>
      </c>
      <c r="D1931" t="s">
        <v>230</v>
      </c>
      <c r="E1931" t="s">
        <v>242</v>
      </c>
      <c r="F1931" t="s">
        <v>251</v>
      </c>
      <c r="G1931" t="s">
        <v>251</v>
      </c>
      <c r="H1931" t="s">
        <v>51</v>
      </c>
      <c r="I1931" t="s">
        <v>115</v>
      </c>
      <c r="J1931">
        <v>1801.76</v>
      </c>
      <c r="K1931">
        <v>-3967.36</v>
      </c>
      <c r="L1931">
        <v>0</v>
      </c>
      <c r="M1931">
        <v>1801.76</v>
      </c>
      <c r="N1931" t="s">
        <v>53</v>
      </c>
      <c r="O1931" s="1">
        <v>46053</v>
      </c>
      <c r="P1931" t="s">
        <v>54</v>
      </c>
    </row>
    <row r="1932" spans="1:16">
      <c r="A1932">
        <v>2026</v>
      </c>
      <c r="B1932" s="1">
        <v>46023</v>
      </c>
      <c r="C1932" s="1">
        <v>46053</v>
      </c>
      <c r="D1932" t="s">
        <v>230</v>
      </c>
      <c r="E1932" t="s">
        <v>1784</v>
      </c>
      <c r="F1932" t="s">
        <v>57</v>
      </c>
      <c r="G1932" t="s">
        <v>2256</v>
      </c>
      <c r="H1932" t="s">
        <v>51</v>
      </c>
      <c r="I1932" t="s">
        <v>52</v>
      </c>
      <c r="J1932">
        <v>33016.98</v>
      </c>
      <c r="K1932">
        <v>20397.4</v>
      </c>
      <c r="L1932">
        <v>0</v>
      </c>
      <c r="M1932">
        <v>33016.98</v>
      </c>
      <c r="N1932" t="s">
        <v>53</v>
      </c>
      <c r="O1932" s="1">
        <v>46053</v>
      </c>
      <c r="P1932" t="s">
        <v>54</v>
      </c>
    </row>
    <row r="1933" spans="1:16">
      <c r="A1933">
        <v>2026</v>
      </c>
      <c r="B1933" s="1">
        <v>46023</v>
      </c>
      <c r="C1933" s="1">
        <v>46053</v>
      </c>
      <c r="D1933" t="s">
        <v>867</v>
      </c>
      <c r="E1933" t="s">
        <v>195</v>
      </c>
      <c r="F1933" t="s">
        <v>810</v>
      </c>
      <c r="G1933" t="s">
        <v>2257</v>
      </c>
      <c r="H1933" t="s">
        <v>51</v>
      </c>
      <c r="I1933" t="s">
        <v>115</v>
      </c>
      <c r="J1933">
        <v>14618.28</v>
      </c>
      <c r="K1933">
        <v>10582.51</v>
      </c>
      <c r="L1933">
        <v>0</v>
      </c>
      <c r="M1933">
        <v>14618.28</v>
      </c>
      <c r="N1933" t="s">
        <v>53</v>
      </c>
      <c r="O1933" s="1">
        <v>46053</v>
      </c>
      <c r="P1933" t="s">
        <v>54</v>
      </c>
    </row>
    <row r="1934" spans="1:16">
      <c r="A1934">
        <v>2026</v>
      </c>
      <c r="B1934" s="1">
        <v>46023</v>
      </c>
      <c r="C1934" s="1">
        <v>46053</v>
      </c>
      <c r="D1934" t="s">
        <v>72</v>
      </c>
      <c r="E1934" t="s">
        <v>731</v>
      </c>
      <c r="F1934" t="s">
        <v>144</v>
      </c>
      <c r="G1934" t="s">
        <v>2258</v>
      </c>
      <c r="H1934" t="s">
        <v>51</v>
      </c>
      <c r="I1934" t="s">
        <v>115</v>
      </c>
      <c r="J1934">
        <v>2252.22</v>
      </c>
      <c r="K1934">
        <v>916.11</v>
      </c>
      <c r="L1934">
        <v>0</v>
      </c>
      <c r="M1934">
        <v>2252.22</v>
      </c>
      <c r="N1934" t="s">
        <v>53</v>
      </c>
      <c r="O1934" s="1">
        <v>46053</v>
      </c>
      <c r="P1934" t="s">
        <v>54</v>
      </c>
    </row>
    <row r="1935" spans="1:16">
      <c r="A1935">
        <v>2026</v>
      </c>
      <c r="B1935" s="1">
        <v>46023</v>
      </c>
      <c r="C1935" s="1">
        <v>46053</v>
      </c>
      <c r="D1935" t="s">
        <v>147</v>
      </c>
      <c r="E1935" t="s">
        <v>372</v>
      </c>
      <c r="F1935" t="s">
        <v>744</v>
      </c>
      <c r="G1935" t="s">
        <v>757</v>
      </c>
      <c r="H1935" t="s">
        <v>51</v>
      </c>
      <c r="I1935" t="s">
        <v>115</v>
      </c>
      <c r="J1935">
        <v>2252.22</v>
      </c>
      <c r="K1935">
        <v>1022.81</v>
      </c>
      <c r="L1935">
        <v>0</v>
      </c>
      <c r="M1935">
        <v>2252.22</v>
      </c>
      <c r="N1935" t="s">
        <v>53</v>
      </c>
      <c r="O1935" s="1">
        <v>46053</v>
      </c>
      <c r="P1935" t="s">
        <v>54</v>
      </c>
    </row>
    <row r="1936" spans="1:16">
      <c r="A1936">
        <v>2026</v>
      </c>
      <c r="B1936" s="1">
        <v>46023</v>
      </c>
      <c r="C1936" s="1">
        <v>46053</v>
      </c>
      <c r="D1936" t="s">
        <v>597</v>
      </c>
      <c r="E1936" t="s">
        <v>561</v>
      </c>
      <c r="F1936" t="s">
        <v>386</v>
      </c>
      <c r="G1936" t="s">
        <v>125</v>
      </c>
      <c r="H1936" t="s">
        <v>62</v>
      </c>
      <c r="I1936" t="s">
        <v>115</v>
      </c>
      <c r="J1936">
        <v>8438.29</v>
      </c>
      <c r="K1936">
        <v>6496.39</v>
      </c>
      <c r="L1936">
        <v>0</v>
      </c>
      <c r="M1936">
        <v>8438.29</v>
      </c>
      <c r="N1936" t="s">
        <v>53</v>
      </c>
      <c r="O1936" s="1">
        <v>46053</v>
      </c>
      <c r="P1936" t="s">
        <v>54</v>
      </c>
    </row>
    <row r="1937" spans="1:16">
      <c r="A1937">
        <v>2026</v>
      </c>
      <c r="B1937" s="1">
        <v>46023</v>
      </c>
      <c r="C1937" s="1">
        <v>46053</v>
      </c>
      <c r="D1937" t="s">
        <v>47</v>
      </c>
      <c r="E1937" t="s">
        <v>298</v>
      </c>
      <c r="F1937" t="s">
        <v>171</v>
      </c>
      <c r="G1937" t="s">
        <v>122</v>
      </c>
      <c r="H1937" t="s">
        <v>51</v>
      </c>
      <c r="I1937" t="s">
        <v>52</v>
      </c>
      <c r="J1937">
        <v>30021.35</v>
      </c>
      <c r="K1937">
        <v>18428.57</v>
      </c>
      <c r="L1937">
        <v>0</v>
      </c>
      <c r="M1937">
        <v>30021.35</v>
      </c>
      <c r="N1937" t="s">
        <v>53</v>
      </c>
      <c r="O1937" s="1">
        <v>46053</v>
      </c>
      <c r="P1937" t="s">
        <v>54</v>
      </c>
    </row>
    <row r="1938" spans="1:16">
      <c r="A1938">
        <v>2026</v>
      </c>
      <c r="B1938" s="1">
        <v>46023</v>
      </c>
      <c r="C1938" s="1">
        <v>46053</v>
      </c>
      <c r="D1938" t="s">
        <v>92</v>
      </c>
      <c r="E1938" t="s">
        <v>2259</v>
      </c>
      <c r="F1938" t="s">
        <v>497</v>
      </c>
      <c r="G1938" t="s">
        <v>614</v>
      </c>
      <c r="H1938" t="s">
        <v>51</v>
      </c>
      <c r="I1938" t="s">
        <v>52</v>
      </c>
      <c r="J1938">
        <v>35731.73</v>
      </c>
      <c r="K1938">
        <v>22259.65</v>
      </c>
      <c r="L1938">
        <v>0</v>
      </c>
      <c r="M1938">
        <v>35731.73</v>
      </c>
      <c r="N1938" t="s">
        <v>53</v>
      </c>
      <c r="O1938" s="1">
        <v>46053</v>
      </c>
      <c r="P1938" t="s">
        <v>54</v>
      </c>
    </row>
    <row r="1939" spans="1:16">
      <c r="A1939">
        <v>2026</v>
      </c>
      <c r="B1939" s="1">
        <v>46023</v>
      </c>
      <c r="C1939" s="1">
        <v>46053</v>
      </c>
      <c r="D1939" t="s">
        <v>84</v>
      </c>
      <c r="E1939" t="s">
        <v>2260</v>
      </c>
      <c r="F1939" t="s">
        <v>386</v>
      </c>
      <c r="G1939" t="s">
        <v>190</v>
      </c>
      <c r="H1939" t="s">
        <v>51</v>
      </c>
      <c r="I1939" t="s">
        <v>63</v>
      </c>
      <c r="J1939">
        <v>55926.92</v>
      </c>
      <c r="K1939">
        <v>33400.36</v>
      </c>
      <c r="L1939">
        <v>0</v>
      </c>
      <c r="M1939">
        <v>55926.92</v>
      </c>
      <c r="N1939" t="s">
        <v>53</v>
      </c>
      <c r="O1939" s="1">
        <v>46053</v>
      </c>
      <c r="P1939" t="s">
        <v>54</v>
      </c>
    </row>
    <row r="1940" spans="1:16">
      <c r="A1940">
        <v>2026</v>
      </c>
      <c r="B1940" s="1">
        <v>46023</v>
      </c>
      <c r="C1940" s="1">
        <v>46053</v>
      </c>
      <c r="D1940" t="s">
        <v>47</v>
      </c>
      <c r="E1940" t="s">
        <v>2261</v>
      </c>
      <c r="F1940" t="s">
        <v>2262</v>
      </c>
      <c r="G1940" t="s">
        <v>509</v>
      </c>
      <c r="H1940" t="s">
        <v>51</v>
      </c>
      <c r="I1940" t="s">
        <v>52</v>
      </c>
      <c r="J1940">
        <v>34210.18</v>
      </c>
      <c r="K1940">
        <v>20687.37</v>
      </c>
      <c r="L1940">
        <v>0</v>
      </c>
      <c r="M1940">
        <v>34210.18</v>
      </c>
      <c r="N1940" t="s">
        <v>53</v>
      </c>
      <c r="O1940" s="1">
        <v>46053</v>
      </c>
      <c r="P1940" t="s">
        <v>54</v>
      </c>
    </row>
    <row r="1941" spans="1:16">
      <c r="A1941">
        <v>2026</v>
      </c>
      <c r="B1941" s="1">
        <v>46023</v>
      </c>
      <c r="C1941" s="1">
        <v>46053</v>
      </c>
      <c r="D1941" t="s">
        <v>47</v>
      </c>
      <c r="E1941" t="s">
        <v>2263</v>
      </c>
      <c r="F1941" t="s">
        <v>122</v>
      </c>
      <c r="G1941" t="s">
        <v>2264</v>
      </c>
      <c r="H1941" t="s">
        <v>62</v>
      </c>
      <c r="I1941" t="s">
        <v>52</v>
      </c>
      <c r="J1941">
        <v>26623.1</v>
      </c>
      <c r="K1941">
        <v>16865.28</v>
      </c>
      <c r="L1941">
        <v>0</v>
      </c>
      <c r="M1941">
        <v>26623.1</v>
      </c>
      <c r="N1941" t="s">
        <v>53</v>
      </c>
      <c r="O1941" s="1">
        <v>46053</v>
      </c>
      <c r="P1941" t="s">
        <v>54</v>
      </c>
    </row>
    <row r="1942" spans="1:16">
      <c r="A1942">
        <v>2026</v>
      </c>
      <c r="B1942" s="1">
        <v>46023</v>
      </c>
      <c r="C1942" s="1">
        <v>46053</v>
      </c>
      <c r="D1942" t="s">
        <v>130</v>
      </c>
      <c r="E1942" t="s">
        <v>2265</v>
      </c>
      <c r="F1942" t="s">
        <v>537</v>
      </c>
      <c r="G1942" t="s">
        <v>169</v>
      </c>
      <c r="H1942" t="s">
        <v>51</v>
      </c>
      <c r="I1942" t="s">
        <v>63</v>
      </c>
      <c r="J1942">
        <v>56268.04</v>
      </c>
      <c r="K1942">
        <v>35016.84</v>
      </c>
      <c r="L1942">
        <v>0</v>
      </c>
      <c r="M1942">
        <v>56268.04</v>
      </c>
      <c r="N1942" t="s">
        <v>53</v>
      </c>
      <c r="O1942" s="1">
        <v>46053</v>
      </c>
      <c r="P1942" t="s">
        <v>54</v>
      </c>
    </row>
    <row r="1943" spans="1:16">
      <c r="A1943">
        <v>2026</v>
      </c>
      <c r="B1943" s="1">
        <v>46023</v>
      </c>
      <c r="C1943" s="1">
        <v>46053</v>
      </c>
      <c r="D1943" t="s">
        <v>92</v>
      </c>
      <c r="E1943" t="s">
        <v>911</v>
      </c>
      <c r="F1943" t="s">
        <v>384</v>
      </c>
      <c r="G1943" t="s">
        <v>2266</v>
      </c>
      <c r="H1943" t="s">
        <v>62</v>
      </c>
      <c r="I1943" t="s">
        <v>63</v>
      </c>
      <c r="J1943">
        <v>70753.12</v>
      </c>
      <c r="K1943">
        <v>41537.86</v>
      </c>
      <c r="L1943">
        <v>0</v>
      </c>
      <c r="M1943">
        <v>70753.12</v>
      </c>
      <c r="N1943" t="s">
        <v>53</v>
      </c>
      <c r="O1943" s="1">
        <v>46053</v>
      </c>
      <c r="P1943" t="s">
        <v>54</v>
      </c>
    </row>
    <row r="1944" spans="1:16">
      <c r="A1944">
        <v>2026</v>
      </c>
      <c r="B1944" s="1">
        <v>46023</v>
      </c>
      <c r="C1944" s="1">
        <v>46053</v>
      </c>
      <c r="D1944" t="s">
        <v>1446</v>
      </c>
      <c r="E1944" t="s">
        <v>2267</v>
      </c>
      <c r="F1944" t="s">
        <v>344</v>
      </c>
      <c r="G1944" t="s">
        <v>2268</v>
      </c>
      <c r="H1944" t="s">
        <v>62</v>
      </c>
      <c r="I1944" t="s">
        <v>115</v>
      </c>
      <c r="J1944">
        <v>2702.64</v>
      </c>
      <c r="K1944">
        <v>1428.18</v>
      </c>
      <c r="L1944">
        <v>0</v>
      </c>
      <c r="M1944">
        <v>2702.64</v>
      </c>
      <c r="N1944" t="s">
        <v>53</v>
      </c>
      <c r="O1944" s="1">
        <v>46053</v>
      </c>
      <c r="P1944" t="s">
        <v>54</v>
      </c>
    </row>
    <row r="1945" spans="1:16">
      <c r="A1945">
        <v>2026</v>
      </c>
      <c r="B1945" s="1">
        <v>46023</v>
      </c>
      <c r="C1945" s="1">
        <v>46053</v>
      </c>
      <c r="D1945" t="s">
        <v>84</v>
      </c>
      <c r="E1945" t="s">
        <v>940</v>
      </c>
      <c r="F1945" t="s">
        <v>1984</v>
      </c>
      <c r="G1945" t="s">
        <v>98</v>
      </c>
      <c r="H1945" t="s">
        <v>62</v>
      </c>
      <c r="I1945" t="s">
        <v>63</v>
      </c>
      <c r="J1945">
        <v>9108.9</v>
      </c>
      <c r="K1945">
        <v>6342.94</v>
      </c>
      <c r="L1945">
        <v>0</v>
      </c>
      <c r="M1945">
        <v>9108.9</v>
      </c>
      <c r="N1945" t="s">
        <v>53</v>
      </c>
      <c r="O1945" s="1">
        <v>46053</v>
      </c>
      <c r="P1945" t="s">
        <v>54</v>
      </c>
    </row>
    <row r="1946" spans="1:16">
      <c r="A1946">
        <v>2026</v>
      </c>
      <c r="B1946" s="1">
        <v>46023</v>
      </c>
      <c r="C1946" s="1">
        <v>46053</v>
      </c>
      <c r="D1946" t="s">
        <v>84</v>
      </c>
      <c r="E1946" t="s">
        <v>2084</v>
      </c>
      <c r="F1946" t="s">
        <v>176</v>
      </c>
      <c r="G1946" t="s">
        <v>340</v>
      </c>
      <c r="H1946" t="s">
        <v>62</v>
      </c>
      <c r="I1946" t="s">
        <v>115</v>
      </c>
      <c r="J1946">
        <v>25301.71</v>
      </c>
      <c r="K1946">
        <v>15450.75</v>
      </c>
      <c r="L1946">
        <v>0</v>
      </c>
      <c r="M1946">
        <v>25301.71</v>
      </c>
      <c r="N1946" t="s">
        <v>53</v>
      </c>
      <c r="O1946" s="1">
        <v>46053</v>
      </c>
      <c r="P1946" t="s">
        <v>54</v>
      </c>
    </row>
    <row r="1947" spans="1:16">
      <c r="A1947">
        <v>2026</v>
      </c>
      <c r="B1947" s="1">
        <v>46023</v>
      </c>
      <c r="C1947" s="1">
        <v>46053</v>
      </c>
      <c r="D1947" t="s">
        <v>64</v>
      </c>
      <c r="E1947" t="s">
        <v>2269</v>
      </c>
      <c r="F1947" t="s">
        <v>1191</v>
      </c>
      <c r="G1947" t="s">
        <v>66</v>
      </c>
      <c r="H1947" t="s">
        <v>62</v>
      </c>
      <c r="I1947" t="s">
        <v>63</v>
      </c>
      <c r="J1947">
        <v>28174.2</v>
      </c>
      <c r="K1947">
        <v>17270.74</v>
      </c>
      <c r="L1947">
        <v>0</v>
      </c>
      <c r="M1947">
        <v>28174.2</v>
      </c>
      <c r="N1947" t="s">
        <v>53</v>
      </c>
      <c r="O1947" s="1">
        <v>46053</v>
      </c>
      <c r="P1947" t="s">
        <v>54</v>
      </c>
    </row>
    <row r="1948" spans="1:16">
      <c r="A1948">
        <v>2026</v>
      </c>
      <c r="B1948" s="1">
        <v>46023</v>
      </c>
      <c r="C1948" s="1">
        <v>46053</v>
      </c>
      <c r="D1948" t="s">
        <v>134</v>
      </c>
      <c r="E1948" t="s">
        <v>2270</v>
      </c>
      <c r="F1948" t="s">
        <v>2271</v>
      </c>
      <c r="G1948" t="s">
        <v>144</v>
      </c>
      <c r="H1948" t="s">
        <v>62</v>
      </c>
      <c r="I1948" t="s">
        <v>115</v>
      </c>
      <c r="J1948">
        <v>1801.76</v>
      </c>
      <c r="K1948">
        <v>617.4</v>
      </c>
      <c r="L1948">
        <v>0</v>
      </c>
      <c r="M1948">
        <v>1801.76</v>
      </c>
      <c r="N1948" t="s">
        <v>53</v>
      </c>
      <c r="O1948" s="1">
        <v>46053</v>
      </c>
      <c r="P1948" t="s">
        <v>54</v>
      </c>
    </row>
    <row r="1949" spans="1:16">
      <c r="A1949">
        <v>2026</v>
      </c>
      <c r="B1949" s="1">
        <v>46023</v>
      </c>
      <c r="C1949" s="1">
        <v>46053</v>
      </c>
      <c r="D1949" t="s">
        <v>84</v>
      </c>
      <c r="E1949" t="s">
        <v>1531</v>
      </c>
      <c r="F1949" t="s">
        <v>1705</v>
      </c>
      <c r="G1949" t="s">
        <v>50</v>
      </c>
      <c r="H1949" t="s">
        <v>51</v>
      </c>
      <c r="I1949" t="s">
        <v>52</v>
      </c>
      <c r="J1949">
        <v>21757.65</v>
      </c>
      <c r="K1949">
        <v>14292.72</v>
      </c>
      <c r="L1949">
        <v>0</v>
      </c>
      <c r="M1949">
        <v>21757.65</v>
      </c>
      <c r="N1949" t="s">
        <v>53</v>
      </c>
      <c r="O1949" s="1">
        <v>46053</v>
      </c>
      <c r="P1949" t="s">
        <v>54</v>
      </c>
    </row>
    <row r="1950" spans="1:16">
      <c r="A1950">
        <v>2026</v>
      </c>
      <c r="B1950" s="1">
        <v>46023</v>
      </c>
      <c r="C1950" s="1">
        <v>46053</v>
      </c>
      <c r="D1950" t="s">
        <v>130</v>
      </c>
      <c r="E1950" t="s">
        <v>475</v>
      </c>
      <c r="F1950" t="s">
        <v>696</v>
      </c>
      <c r="G1950" t="s">
        <v>349</v>
      </c>
      <c r="H1950" t="s">
        <v>51</v>
      </c>
      <c r="I1950" t="s">
        <v>63</v>
      </c>
      <c r="J1950">
        <v>59937.7</v>
      </c>
      <c r="K1950">
        <v>36848.9</v>
      </c>
      <c r="L1950">
        <v>0</v>
      </c>
      <c r="M1950">
        <v>59937.7</v>
      </c>
      <c r="N1950" t="s">
        <v>53</v>
      </c>
      <c r="O1950" s="1">
        <v>46053</v>
      </c>
      <c r="P1950" t="s">
        <v>54</v>
      </c>
    </row>
    <row r="1951" spans="1:16">
      <c r="A1951">
        <v>2026</v>
      </c>
      <c r="B1951" s="1">
        <v>46023</v>
      </c>
      <c r="C1951" s="1">
        <v>46053</v>
      </c>
      <c r="D1951" t="s">
        <v>130</v>
      </c>
      <c r="E1951" t="s">
        <v>2272</v>
      </c>
      <c r="F1951" t="s">
        <v>161</v>
      </c>
      <c r="G1951" t="s">
        <v>176</v>
      </c>
      <c r="H1951" t="s">
        <v>51</v>
      </c>
      <c r="I1951" t="s">
        <v>115</v>
      </c>
      <c r="J1951">
        <v>21839.18</v>
      </c>
      <c r="K1951">
        <v>16028.33</v>
      </c>
      <c r="L1951">
        <v>0</v>
      </c>
      <c r="M1951">
        <v>21839.18</v>
      </c>
      <c r="N1951" t="s">
        <v>53</v>
      </c>
      <c r="O1951" s="1">
        <v>46053</v>
      </c>
      <c r="P1951" t="s">
        <v>54</v>
      </c>
    </row>
    <row r="1952" spans="1:16">
      <c r="A1952">
        <v>2026</v>
      </c>
      <c r="B1952" s="1">
        <v>46023</v>
      </c>
      <c r="C1952" s="1">
        <v>46053</v>
      </c>
      <c r="D1952" t="s">
        <v>778</v>
      </c>
      <c r="E1952" t="s">
        <v>2273</v>
      </c>
      <c r="F1952" t="s">
        <v>711</v>
      </c>
      <c r="G1952" t="s">
        <v>223</v>
      </c>
      <c r="H1952" t="s">
        <v>51</v>
      </c>
      <c r="I1952" t="s">
        <v>52</v>
      </c>
      <c r="J1952">
        <v>27836.8</v>
      </c>
      <c r="K1952">
        <v>17463.84</v>
      </c>
      <c r="L1952">
        <v>0</v>
      </c>
      <c r="M1952">
        <v>27836.8</v>
      </c>
      <c r="N1952" t="s">
        <v>53</v>
      </c>
      <c r="O1952" s="1">
        <v>46053</v>
      </c>
      <c r="P1952" t="s">
        <v>54</v>
      </c>
    </row>
    <row r="1953" spans="1:16">
      <c r="A1953">
        <v>2026</v>
      </c>
      <c r="B1953" s="1">
        <v>46023</v>
      </c>
      <c r="C1953" s="1">
        <v>46053</v>
      </c>
      <c r="D1953" t="s">
        <v>72</v>
      </c>
      <c r="E1953" t="s">
        <v>2274</v>
      </c>
      <c r="F1953" t="s">
        <v>344</v>
      </c>
      <c r="G1953" t="s">
        <v>343</v>
      </c>
      <c r="H1953" t="s">
        <v>62</v>
      </c>
      <c r="I1953" t="s">
        <v>52</v>
      </c>
      <c r="J1953">
        <v>7031.36</v>
      </c>
      <c r="K1953">
        <v>4177.33</v>
      </c>
      <c r="L1953">
        <v>0</v>
      </c>
      <c r="M1953">
        <v>7031.36</v>
      </c>
      <c r="N1953" t="s">
        <v>53</v>
      </c>
      <c r="O1953" s="1">
        <v>46053</v>
      </c>
      <c r="P1953" t="s">
        <v>54</v>
      </c>
    </row>
    <row r="1954" spans="1:16">
      <c r="A1954">
        <v>2026</v>
      </c>
      <c r="B1954" s="1">
        <v>46023</v>
      </c>
      <c r="C1954" s="1">
        <v>46053</v>
      </c>
      <c r="D1954" t="s">
        <v>72</v>
      </c>
      <c r="E1954" t="s">
        <v>350</v>
      </c>
      <c r="F1954" t="s">
        <v>680</v>
      </c>
      <c r="G1954" t="s">
        <v>56</v>
      </c>
      <c r="H1954" t="s">
        <v>62</v>
      </c>
      <c r="I1954" t="s">
        <v>63</v>
      </c>
      <c r="J1954">
        <v>3286.18</v>
      </c>
      <c r="K1954">
        <v>1200.39</v>
      </c>
      <c r="L1954">
        <v>0</v>
      </c>
      <c r="M1954">
        <v>3286.18</v>
      </c>
      <c r="N1954" t="s">
        <v>53</v>
      </c>
      <c r="O1954" s="1">
        <v>46053</v>
      </c>
      <c r="P1954" t="s">
        <v>54</v>
      </c>
    </row>
    <row r="1955" spans="1:16">
      <c r="A1955">
        <v>2026</v>
      </c>
      <c r="B1955" s="1">
        <v>46023</v>
      </c>
      <c r="C1955" s="1">
        <v>46053</v>
      </c>
      <c r="D1955" t="s">
        <v>72</v>
      </c>
      <c r="E1955" t="s">
        <v>2275</v>
      </c>
      <c r="F1955" t="s">
        <v>293</v>
      </c>
      <c r="G1955" t="s">
        <v>104</v>
      </c>
      <c r="H1955" t="s">
        <v>62</v>
      </c>
      <c r="I1955" t="s">
        <v>52</v>
      </c>
      <c r="J1955">
        <v>20008.88</v>
      </c>
      <c r="K1955">
        <v>12520.76</v>
      </c>
      <c r="L1955">
        <v>0</v>
      </c>
      <c r="M1955">
        <v>20008.88</v>
      </c>
      <c r="N1955" t="s">
        <v>53</v>
      </c>
      <c r="O1955" s="1">
        <v>46053</v>
      </c>
      <c r="P1955" t="s">
        <v>54</v>
      </c>
    </row>
    <row r="1956" spans="1:16">
      <c r="A1956">
        <v>2026</v>
      </c>
      <c r="B1956" s="1">
        <v>46023</v>
      </c>
      <c r="C1956" s="1">
        <v>46053</v>
      </c>
      <c r="D1956" t="s">
        <v>1446</v>
      </c>
      <c r="E1956" t="s">
        <v>2276</v>
      </c>
      <c r="F1956" t="s">
        <v>586</v>
      </c>
      <c r="G1956" t="s">
        <v>101</v>
      </c>
      <c r="H1956" t="s">
        <v>51</v>
      </c>
      <c r="I1956" t="s">
        <v>115</v>
      </c>
      <c r="J1956">
        <v>2252.22</v>
      </c>
      <c r="K1956">
        <v>1022.81</v>
      </c>
      <c r="L1956">
        <v>0</v>
      </c>
      <c r="M1956">
        <v>2252.22</v>
      </c>
      <c r="N1956" t="s">
        <v>53</v>
      </c>
      <c r="O1956" s="1">
        <v>46053</v>
      </c>
      <c r="P1956" t="s">
        <v>54</v>
      </c>
    </row>
    <row r="1957" spans="1:16">
      <c r="A1957">
        <v>2026</v>
      </c>
      <c r="B1957" s="1">
        <v>46023</v>
      </c>
      <c r="C1957" s="1">
        <v>46053</v>
      </c>
      <c r="D1957" t="s">
        <v>80</v>
      </c>
      <c r="E1957" t="s">
        <v>1063</v>
      </c>
      <c r="F1957" t="s">
        <v>101</v>
      </c>
      <c r="G1957" t="s">
        <v>303</v>
      </c>
      <c r="H1957" t="s">
        <v>51</v>
      </c>
      <c r="I1957" t="s">
        <v>115</v>
      </c>
      <c r="J1957">
        <v>1315.95</v>
      </c>
      <c r="K1957">
        <v>199.15</v>
      </c>
      <c r="L1957">
        <v>0</v>
      </c>
      <c r="M1957">
        <v>1315.95</v>
      </c>
      <c r="N1957" t="s">
        <v>53</v>
      </c>
      <c r="O1957" s="1">
        <v>46053</v>
      </c>
      <c r="P1957" t="s">
        <v>54</v>
      </c>
    </row>
    <row r="1958" spans="1:16">
      <c r="A1958">
        <v>2026</v>
      </c>
      <c r="B1958" s="1">
        <v>46023</v>
      </c>
      <c r="C1958" s="1">
        <v>46053</v>
      </c>
      <c r="D1958" t="s">
        <v>58</v>
      </c>
      <c r="E1958" t="s">
        <v>1992</v>
      </c>
      <c r="F1958" t="s">
        <v>565</v>
      </c>
      <c r="G1958" t="s">
        <v>1491</v>
      </c>
      <c r="H1958" t="s">
        <v>62</v>
      </c>
      <c r="I1958" t="s">
        <v>115</v>
      </c>
      <c r="J1958">
        <v>15723.3</v>
      </c>
      <c r="K1958">
        <v>11449.4</v>
      </c>
      <c r="L1958">
        <v>0</v>
      </c>
      <c r="M1958">
        <v>15723.3</v>
      </c>
      <c r="N1958" t="s">
        <v>53</v>
      </c>
      <c r="O1958" s="1">
        <v>46053</v>
      </c>
      <c r="P1958" t="s">
        <v>54</v>
      </c>
    </row>
    <row r="1959" spans="1:16">
      <c r="A1959">
        <v>2026</v>
      </c>
      <c r="B1959" s="1">
        <v>46023</v>
      </c>
      <c r="C1959" s="1">
        <v>46053</v>
      </c>
      <c r="D1959" t="s">
        <v>230</v>
      </c>
      <c r="E1959" t="s">
        <v>535</v>
      </c>
      <c r="F1959" t="s">
        <v>571</v>
      </c>
      <c r="G1959" t="s">
        <v>696</v>
      </c>
      <c r="H1959" t="s">
        <v>62</v>
      </c>
      <c r="I1959" t="s">
        <v>115</v>
      </c>
      <c r="J1959">
        <v>18017.74</v>
      </c>
      <c r="K1959">
        <v>12910.51</v>
      </c>
      <c r="L1959">
        <v>0</v>
      </c>
      <c r="M1959">
        <v>18017.74</v>
      </c>
      <c r="N1959" t="s">
        <v>53</v>
      </c>
      <c r="O1959" s="1">
        <v>46053</v>
      </c>
      <c r="P1959" t="s">
        <v>54</v>
      </c>
    </row>
    <row r="1960" spans="1:16">
      <c r="A1960">
        <v>2026</v>
      </c>
      <c r="B1960" s="1">
        <v>46023</v>
      </c>
      <c r="C1960" s="1">
        <v>46053</v>
      </c>
      <c r="D1960" t="s">
        <v>230</v>
      </c>
      <c r="E1960" t="s">
        <v>505</v>
      </c>
      <c r="F1960" t="s">
        <v>614</v>
      </c>
      <c r="G1960" t="s">
        <v>914</v>
      </c>
      <c r="H1960" t="s">
        <v>51</v>
      </c>
      <c r="I1960" t="s">
        <v>52</v>
      </c>
      <c r="J1960">
        <v>18025.21</v>
      </c>
      <c r="K1960">
        <v>12522.21</v>
      </c>
      <c r="L1960">
        <v>0</v>
      </c>
      <c r="M1960">
        <v>18025.21</v>
      </c>
      <c r="N1960" t="s">
        <v>53</v>
      </c>
      <c r="O1960" s="1">
        <v>46053</v>
      </c>
      <c r="P1960" t="s">
        <v>54</v>
      </c>
    </row>
    <row r="1961" spans="1:16">
      <c r="A1961">
        <v>2026</v>
      </c>
      <c r="B1961" s="1">
        <v>46023</v>
      </c>
      <c r="C1961" s="1">
        <v>46053</v>
      </c>
      <c r="D1961" t="s">
        <v>92</v>
      </c>
      <c r="E1961" t="s">
        <v>2277</v>
      </c>
      <c r="F1961" t="s">
        <v>340</v>
      </c>
      <c r="G1961" t="s">
        <v>2278</v>
      </c>
      <c r="H1961" t="s">
        <v>62</v>
      </c>
      <c r="I1961" t="s">
        <v>52</v>
      </c>
      <c r="J1961">
        <v>49451.23</v>
      </c>
      <c r="K1961">
        <v>30316.46</v>
      </c>
      <c r="L1961">
        <v>0</v>
      </c>
      <c r="M1961">
        <v>49451.23</v>
      </c>
      <c r="N1961" t="s">
        <v>53</v>
      </c>
      <c r="O1961" s="1">
        <v>46053</v>
      </c>
      <c r="P1961" t="s">
        <v>54</v>
      </c>
    </row>
    <row r="1962" spans="1:16">
      <c r="A1962">
        <v>2026</v>
      </c>
      <c r="B1962" s="1">
        <v>46023</v>
      </c>
      <c r="C1962" s="1">
        <v>46053</v>
      </c>
      <c r="D1962" t="s">
        <v>867</v>
      </c>
      <c r="E1962" t="s">
        <v>2279</v>
      </c>
      <c r="F1962" t="s">
        <v>176</v>
      </c>
      <c r="G1962" t="s">
        <v>107</v>
      </c>
      <c r="H1962" t="s">
        <v>51</v>
      </c>
      <c r="I1962" t="s">
        <v>115</v>
      </c>
      <c r="J1962">
        <v>1351.32</v>
      </c>
      <c r="K1962">
        <v>-4450.18</v>
      </c>
      <c r="L1962">
        <v>0</v>
      </c>
      <c r="M1962">
        <v>1351.32</v>
      </c>
      <c r="N1962" t="s">
        <v>53</v>
      </c>
      <c r="O1962" s="1">
        <v>46053</v>
      </c>
      <c r="P1962" t="s">
        <v>54</v>
      </c>
    </row>
    <row r="1963" spans="1:16">
      <c r="A1963">
        <v>2026</v>
      </c>
      <c r="B1963" s="1">
        <v>46023</v>
      </c>
      <c r="C1963" s="1">
        <v>46053</v>
      </c>
      <c r="D1963" t="s">
        <v>64</v>
      </c>
      <c r="E1963" t="s">
        <v>874</v>
      </c>
      <c r="F1963" t="s">
        <v>66</v>
      </c>
      <c r="G1963" t="s">
        <v>60</v>
      </c>
      <c r="H1963" t="s">
        <v>62</v>
      </c>
      <c r="I1963" t="s">
        <v>63</v>
      </c>
      <c r="J1963">
        <v>33697.64</v>
      </c>
      <c r="K1963">
        <v>20688.04</v>
      </c>
      <c r="L1963">
        <v>0</v>
      </c>
      <c r="M1963">
        <v>33697.64</v>
      </c>
      <c r="N1963" t="s">
        <v>53</v>
      </c>
      <c r="O1963" s="1">
        <v>46053</v>
      </c>
      <c r="P1963" t="s">
        <v>54</v>
      </c>
    </row>
    <row r="1964" spans="1:16">
      <c r="A1964">
        <v>2026</v>
      </c>
      <c r="B1964" s="1">
        <v>46023</v>
      </c>
      <c r="C1964" s="1">
        <v>46053</v>
      </c>
      <c r="D1964" t="s">
        <v>47</v>
      </c>
      <c r="E1964" t="s">
        <v>2280</v>
      </c>
      <c r="F1964" t="s">
        <v>169</v>
      </c>
      <c r="G1964" t="s">
        <v>400</v>
      </c>
      <c r="H1964" t="s">
        <v>51</v>
      </c>
      <c r="I1964" t="s">
        <v>63</v>
      </c>
      <c r="J1964">
        <v>2553.3</v>
      </c>
      <c r="K1964">
        <v>632.45</v>
      </c>
      <c r="L1964">
        <v>0</v>
      </c>
      <c r="M1964">
        <v>2553.3</v>
      </c>
      <c r="N1964" t="s">
        <v>53</v>
      </c>
      <c r="O1964" s="1">
        <v>46053</v>
      </c>
      <c r="P1964" t="s">
        <v>54</v>
      </c>
    </row>
    <row r="1965" spans="1:16">
      <c r="A1965">
        <v>2026</v>
      </c>
      <c r="B1965" s="1">
        <v>46023</v>
      </c>
      <c r="C1965" s="1">
        <v>46053</v>
      </c>
      <c r="D1965" t="s">
        <v>130</v>
      </c>
      <c r="E1965" t="s">
        <v>1052</v>
      </c>
      <c r="F1965" t="s">
        <v>925</v>
      </c>
      <c r="G1965" t="s">
        <v>71</v>
      </c>
      <c r="H1965" t="s">
        <v>51</v>
      </c>
      <c r="I1965" t="s">
        <v>52</v>
      </c>
      <c r="J1965">
        <v>7995.82</v>
      </c>
      <c r="K1965">
        <v>5130.84</v>
      </c>
      <c r="L1965">
        <v>0</v>
      </c>
      <c r="M1965">
        <v>7995.82</v>
      </c>
      <c r="N1965" t="s">
        <v>53</v>
      </c>
      <c r="O1965" s="1">
        <v>46053</v>
      </c>
      <c r="P1965" t="s">
        <v>54</v>
      </c>
    </row>
    <row r="1966" spans="1:16">
      <c r="A1966">
        <v>2026</v>
      </c>
      <c r="B1966" s="1">
        <v>46023</v>
      </c>
      <c r="C1966" s="1">
        <v>46053</v>
      </c>
      <c r="D1966" t="s">
        <v>147</v>
      </c>
      <c r="E1966" t="s">
        <v>2281</v>
      </c>
      <c r="F1966" t="s">
        <v>128</v>
      </c>
      <c r="G1966" t="s">
        <v>563</v>
      </c>
      <c r="H1966" t="s">
        <v>62</v>
      </c>
      <c r="I1966" t="s">
        <v>52</v>
      </c>
      <c r="J1966">
        <v>26416.88</v>
      </c>
      <c r="K1966">
        <v>16538.39</v>
      </c>
      <c r="L1966">
        <v>0</v>
      </c>
      <c r="M1966">
        <v>26416.88</v>
      </c>
      <c r="N1966" t="s">
        <v>53</v>
      </c>
      <c r="O1966" s="1">
        <v>46053</v>
      </c>
      <c r="P1966" t="s">
        <v>54</v>
      </c>
    </row>
    <row r="1967" spans="1:16">
      <c r="A1967">
        <v>2026</v>
      </c>
      <c r="B1967" s="1">
        <v>46023</v>
      </c>
      <c r="C1967" s="1">
        <v>46053</v>
      </c>
      <c r="D1967" t="s">
        <v>597</v>
      </c>
      <c r="E1967" t="s">
        <v>2282</v>
      </c>
      <c r="F1967" t="s">
        <v>144</v>
      </c>
      <c r="G1967" t="s">
        <v>2283</v>
      </c>
      <c r="H1967" t="s">
        <v>62</v>
      </c>
      <c r="I1967" t="s">
        <v>115</v>
      </c>
      <c r="J1967">
        <v>18017.72</v>
      </c>
      <c r="K1967">
        <v>12910.48</v>
      </c>
      <c r="L1967">
        <v>0</v>
      </c>
      <c r="M1967">
        <v>18017.72</v>
      </c>
      <c r="N1967" t="s">
        <v>53</v>
      </c>
      <c r="O1967" s="1">
        <v>46053</v>
      </c>
      <c r="P1967" t="s">
        <v>54</v>
      </c>
    </row>
    <row r="1968" spans="1:16">
      <c r="A1968">
        <v>2026</v>
      </c>
      <c r="B1968" s="1">
        <v>46023</v>
      </c>
      <c r="C1968" s="1">
        <v>46053</v>
      </c>
      <c r="D1968" t="s">
        <v>230</v>
      </c>
      <c r="E1968" t="s">
        <v>2284</v>
      </c>
      <c r="F1968" t="s">
        <v>2285</v>
      </c>
      <c r="G1968" t="s">
        <v>2286</v>
      </c>
      <c r="H1968" t="s">
        <v>62</v>
      </c>
      <c r="I1968" t="s">
        <v>52</v>
      </c>
      <c r="J1968">
        <v>8624.64</v>
      </c>
      <c r="K1968">
        <v>5579.43</v>
      </c>
      <c r="L1968">
        <v>0</v>
      </c>
      <c r="M1968">
        <v>8624.64</v>
      </c>
      <c r="N1968" t="s">
        <v>53</v>
      </c>
      <c r="O1968" s="1">
        <v>46053</v>
      </c>
      <c r="P1968" t="s">
        <v>54</v>
      </c>
    </row>
    <row r="1969" spans="1:16">
      <c r="A1969">
        <v>2026</v>
      </c>
      <c r="B1969" s="1">
        <v>46023</v>
      </c>
      <c r="C1969" s="1">
        <v>46053</v>
      </c>
      <c r="D1969" t="s">
        <v>64</v>
      </c>
      <c r="E1969" t="s">
        <v>2287</v>
      </c>
      <c r="F1969" t="s">
        <v>172</v>
      </c>
      <c r="G1969" t="s">
        <v>400</v>
      </c>
      <c r="H1969" t="s">
        <v>62</v>
      </c>
      <c r="I1969" t="s">
        <v>52</v>
      </c>
      <c r="J1969">
        <v>34121.24</v>
      </c>
      <c r="K1969">
        <v>20951.88</v>
      </c>
      <c r="L1969">
        <v>0</v>
      </c>
      <c r="M1969">
        <v>34121.24</v>
      </c>
      <c r="N1969" t="s">
        <v>53</v>
      </c>
      <c r="O1969" s="1">
        <v>46053</v>
      </c>
      <c r="P1969" t="s">
        <v>54</v>
      </c>
    </row>
    <row r="1970" spans="1:16">
      <c r="A1970">
        <v>2026</v>
      </c>
      <c r="B1970" s="1">
        <v>46023</v>
      </c>
      <c r="C1970" s="1">
        <v>46053</v>
      </c>
      <c r="D1970" t="s">
        <v>155</v>
      </c>
      <c r="E1970" t="s">
        <v>2288</v>
      </c>
      <c r="F1970" t="s">
        <v>223</v>
      </c>
      <c r="G1970" t="s">
        <v>1156</v>
      </c>
      <c r="H1970" t="s">
        <v>62</v>
      </c>
      <c r="I1970" t="s">
        <v>115</v>
      </c>
      <c r="J1970">
        <v>28017.44</v>
      </c>
      <c r="K1970">
        <v>19778.52</v>
      </c>
      <c r="L1970">
        <v>0</v>
      </c>
      <c r="M1970">
        <v>28017.44</v>
      </c>
      <c r="N1970" t="s">
        <v>53</v>
      </c>
      <c r="O1970" s="1">
        <v>46053</v>
      </c>
      <c r="P1970" t="s">
        <v>54</v>
      </c>
    </row>
    <row r="1971" spans="1:16">
      <c r="A1971">
        <v>2026</v>
      </c>
      <c r="B1971" s="1">
        <v>46023</v>
      </c>
      <c r="C1971" s="1">
        <v>46053</v>
      </c>
      <c r="D1971" t="s">
        <v>76</v>
      </c>
      <c r="E1971" t="s">
        <v>995</v>
      </c>
      <c r="F1971" t="s">
        <v>118</v>
      </c>
      <c r="G1971" t="s">
        <v>293</v>
      </c>
      <c r="H1971" t="s">
        <v>62</v>
      </c>
      <c r="I1971" t="s">
        <v>52</v>
      </c>
      <c r="J1971">
        <v>19466.37</v>
      </c>
      <c r="K1971">
        <v>13485.14</v>
      </c>
      <c r="L1971">
        <v>0</v>
      </c>
      <c r="M1971">
        <v>19466.37</v>
      </c>
      <c r="N1971" t="s">
        <v>53</v>
      </c>
      <c r="O1971" s="1">
        <v>46053</v>
      </c>
      <c r="P1971" t="s">
        <v>54</v>
      </c>
    </row>
    <row r="1972" spans="1:16">
      <c r="A1972">
        <v>2026</v>
      </c>
      <c r="B1972" s="1">
        <v>46023</v>
      </c>
      <c r="C1972" s="1">
        <v>46053</v>
      </c>
      <c r="D1972" t="s">
        <v>147</v>
      </c>
      <c r="E1972" t="s">
        <v>1057</v>
      </c>
      <c r="F1972" t="s">
        <v>435</v>
      </c>
      <c r="G1972" t="s">
        <v>1080</v>
      </c>
      <c r="H1972" t="s">
        <v>62</v>
      </c>
      <c r="I1972" t="s">
        <v>52</v>
      </c>
      <c r="J1972">
        <v>29048.05</v>
      </c>
      <c r="K1972">
        <v>18149.36</v>
      </c>
      <c r="L1972">
        <v>0</v>
      </c>
      <c r="M1972">
        <v>29048.05</v>
      </c>
      <c r="N1972" t="s">
        <v>53</v>
      </c>
      <c r="O1972" s="1">
        <v>46053</v>
      </c>
      <c r="P1972" t="s">
        <v>54</v>
      </c>
    </row>
    <row r="1973" spans="1:16">
      <c r="A1973">
        <v>2026</v>
      </c>
      <c r="B1973" s="1">
        <v>46023</v>
      </c>
      <c r="C1973" s="1">
        <v>46053</v>
      </c>
      <c r="D1973" t="s">
        <v>134</v>
      </c>
      <c r="E1973" t="s">
        <v>2289</v>
      </c>
      <c r="F1973" t="s">
        <v>223</v>
      </c>
      <c r="G1973" t="s">
        <v>601</v>
      </c>
      <c r="H1973" t="s">
        <v>62</v>
      </c>
      <c r="I1973" t="s">
        <v>52</v>
      </c>
      <c r="J1973">
        <v>28827.33</v>
      </c>
      <c r="K1973">
        <v>17365.47</v>
      </c>
      <c r="L1973">
        <v>0</v>
      </c>
      <c r="M1973">
        <v>28827.33</v>
      </c>
      <c r="N1973" t="s">
        <v>53</v>
      </c>
      <c r="O1973" s="1">
        <v>46053</v>
      </c>
      <c r="P1973" t="s">
        <v>54</v>
      </c>
    </row>
    <row r="1974" spans="1:16">
      <c r="A1974">
        <v>2026</v>
      </c>
      <c r="B1974" s="1">
        <v>46023</v>
      </c>
      <c r="C1974" s="1">
        <v>46053</v>
      </c>
      <c r="D1974" t="s">
        <v>58</v>
      </c>
      <c r="E1974" t="s">
        <v>1181</v>
      </c>
      <c r="F1974" t="s">
        <v>533</v>
      </c>
      <c r="G1974" t="s">
        <v>144</v>
      </c>
      <c r="H1974" t="s">
        <v>62</v>
      </c>
      <c r="I1974" t="s">
        <v>115</v>
      </c>
      <c r="J1974">
        <v>4504.42</v>
      </c>
      <c r="K1974">
        <v>3049.78</v>
      </c>
      <c r="L1974">
        <v>0</v>
      </c>
      <c r="M1974">
        <v>4504.42</v>
      </c>
      <c r="N1974" t="s">
        <v>53</v>
      </c>
      <c r="O1974" s="1">
        <v>46053</v>
      </c>
      <c r="P1974" t="s">
        <v>54</v>
      </c>
    </row>
    <row r="1975" spans="1:16">
      <c r="A1975">
        <v>2026</v>
      </c>
      <c r="B1975" s="1">
        <v>46023</v>
      </c>
      <c r="C1975" s="1">
        <v>46053</v>
      </c>
      <c r="D1975" t="s">
        <v>230</v>
      </c>
      <c r="E1975" t="s">
        <v>527</v>
      </c>
      <c r="F1975" t="s">
        <v>196</v>
      </c>
      <c r="G1975" t="s">
        <v>1041</v>
      </c>
      <c r="H1975" t="s">
        <v>62</v>
      </c>
      <c r="I1975" t="s">
        <v>115</v>
      </c>
      <c r="J1975">
        <v>4504.44</v>
      </c>
      <c r="K1975">
        <v>3049.81</v>
      </c>
      <c r="L1975">
        <v>0</v>
      </c>
      <c r="M1975">
        <v>4504.44</v>
      </c>
      <c r="N1975" t="s">
        <v>53</v>
      </c>
      <c r="O1975" s="1">
        <v>46053</v>
      </c>
      <c r="P1975" t="s">
        <v>54</v>
      </c>
    </row>
    <row r="1976" spans="1:16">
      <c r="A1976">
        <v>2026</v>
      </c>
      <c r="B1976" s="1">
        <v>46023</v>
      </c>
      <c r="C1976" s="1">
        <v>46053</v>
      </c>
      <c r="D1976" t="s">
        <v>126</v>
      </c>
      <c r="E1976" t="s">
        <v>2290</v>
      </c>
      <c r="F1976" t="s">
        <v>2291</v>
      </c>
      <c r="G1976" t="s">
        <v>2292</v>
      </c>
      <c r="H1976" t="s">
        <v>51</v>
      </c>
      <c r="I1976" t="s">
        <v>63</v>
      </c>
      <c r="J1976">
        <v>65558.7</v>
      </c>
      <c r="K1976">
        <v>38421.21</v>
      </c>
      <c r="L1976">
        <v>0</v>
      </c>
      <c r="M1976">
        <v>65558.7</v>
      </c>
      <c r="N1976" t="s">
        <v>53</v>
      </c>
      <c r="O1976" s="1">
        <v>46053</v>
      </c>
      <c r="P1976" t="s">
        <v>54</v>
      </c>
    </row>
    <row r="1977" spans="1:16">
      <c r="A1977">
        <v>2026</v>
      </c>
      <c r="B1977" s="1">
        <v>46023</v>
      </c>
      <c r="C1977" s="1">
        <v>46053</v>
      </c>
      <c r="D1977" t="s">
        <v>64</v>
      </c>
      <c r="E1977" t="s">
        <v>2293</v>
      </c>
      <c r="F1977" t="s">
        <v>122</v>
      </c>
      <c r="G1977" t="s">
        <v>66</v>
      </c>
      <c r="H1977" t="s">
        <v>62</v>
      </c>
      <c r="I1977" t="s">
        <v>115</v>
      </c>
      <c r="J1977">
        <v>7861.64</v>
      </c>
      <c r="K1977">
        <v>6071.28</v>
      </c>
      <c r="L1977">
        <v>0</v>
      </c>
      <c r="M1977">
        <v>7861.64</v>
      </c>
      <c r="N1977" t="s">
        <v>53</v>
      </c>
      <c r="O1977" s="1">
        <v>46053</v>
      </c>
      <c r="P1977" t="s">
        <v>54</v>
      </c>
    </row>
    <row r="1978" spans="1:16">
      <c r="A1978">
        <v>2026</v>
      </c>
      <c r="B1978" s="1">
        <v>46023</v>
      </c>
      <c r="C1978" s="1">
        <v>46053</v>
      </c>
      <c r="D1978" t="s">
        <v>867</v>
      </c>
      <c r="E1978" t="s">
        <v>671</v>
      </c>
      <c r="F1978" t="s">
        <v>2294</v>
      </c>
      <c r="G1978" t="s">
        <v>118</v>
      </c>
      <c r="H1978" t="s">
        <v>51</v>
      </c>
      <c r="I1978" t="s">
        <v>63</v>
      </c>
      <c r="J1978">
        <v>65958.57</v>
      </c>
      <c r="K1978">
        <v>36729.38</v>
      </c>
      <c r="L1978">
        <v>0</v>
      </c>
      <c r="M1978">
        <v>65958.57</v>
      </c>
      <c r="N1978" t="s">
        <v>53</v>
      </c>
      <c r="O1978" s="1">
        <v>46053</v>
      </c>
      <c r="P1978" t="s">
        <v>54</v>
      </c>
    </row>
    <row r="1979" spans="1:16">
      <c r="A1979">
        <v>2026</v>
      </c>
      <c r="B1979" s="1">
        <v>46023</v>
      </c>
      <c r="C1979" s="1">
        <v>46053</v>
      </c>
      <c r="D1979" t="s">
        <v>64</v>
      </c>
      <c r="E1979" t="s">
        <v>784</v>
      </c>
      <c r="F1979" t="s">
        <v>839</v>
      </c>
      <c r="G1979" t="s">
        <v>122</v>
      </c>
      <c r="H1979" t="s">
        <v>51</v>
      </c>
      <c r="I1979" t="s">
        <v>52</v>
      </c>
      <c r="J1979">
        <v>35308.87</v>
      </c>
      <c r="K1979">
        <v>21398.32</v>
      </c>
      <c r="L1979">
        <v>0</v>
      </c>
      <c r="M1979">
        <v>35308.87</v>
      </c>
      <c r="N1979" t="s">
        <v>53</v>
      </c>
      <c r="O1979" s="1">
        <v>46053</v>
      </c>
      <c r="P1979" t="s">
        <v>54</v>
      </c>
    </row>
    <row r="1980" spans="1:16">
      <c r="A1980">
        <v>2026</v>
      </c>
      <c r="B1980" s="1">
        <v>46023</v>
      </c>
      <c r="C1980" s="1">
        <v>46053</v>
      </c>
      <c r="D1980" t="s">
        <v>147</v>
      </c>
      <c r="E1980" t="s">
        <v>422</v>
      </c>
      <c r="F1980" t="s">
        <v>194</v>
      </c>
      <c r="G1980" t="s">
        <v>122</v>
      </c>
      <c r="H1980" t="s">
        <v>62</v>
      </c>
      <c r="I1980" t="s">
        <v>63</v>
      </c>
      <c r="J1980">
        <v>3883.72</v>
      </c>
      <c r="K1980">
        <v>1578.24</v>
      </c>
      <c r="L1980">
        <v>0</v>
      </c>
      <c r="M1980">
        <v>3883.72</v>
      </c>
      <c r="N1980" t="s">
        <v>53</v>
      </c>
      <c r="O1980" s="1">
        <v>46053</v>
      </c>
      <c r="P1980" t="s">
        <v>54</v>
      </c>
    </row>
    <row r="1981" spans="1:16">
      <c r="A1981">
        <v>2026</v>
      </c>
      <c r="B1981" s="1">
        <v>46023</v>
      </c>
      <c r="C1981" s="1">
        <v>46053</v>
      </c>
      <c r="D1981" t="s">
        <v>58</v>
      </c>
      <c r="E1981" t="s">
        <v>197</v>
      </c>
      <c r="F1981" t="s">
        <v>1820</v>
      </c>
      <c r="G1981" t="s">
        <v>717</v>
      </c>
      <c r="H1981" t="s">
        <v>51</v>
      </c>
      <c r="I1981" t="s">
        <v>52</v>
      </c>
      <c r="J1981">
        <v>13157.24</v>
      </c>
      <c r="K1981">
        <v>9290.6</v>
      </c>
      <c r="L1981">
        <v>0</v>
      </c>
      <c r="M1981">
        <v>13157.24</v>
      </c>
      <c r="N1981" t="s">
        <v>53</v>
      </c>
      <c r="O1981" s="1">
        <v>46053</v>
      </c>
      <c r="P1981" t="s">
        <v>54</v>
      </c>
    </row>
    <row r="1982" spans="1:16">
      <c r="A1982">
        <v>2026</v>
      </c>
      <c r="B1982" s="1">
        <v>46023</v>
      </c>
      <c r="C1982" s="1">
        <v>46053</v>
      </c>
      <c r="D1982" t="s">
        <v>58</v>
      </c>
      <c r="E1982" t="s">
        <v>244</v>
      </c>
      <c r="F1982" t="s">
        <v>385</v>
      </c>
      <c r="G1982" t="s">
        <v>634</v>
      </c>
      <c r="H1982" t="s">
        <v>62</v>
      </c>
      <c r="I1982" t="s">
        <v>115</v>
      </c>
      <c r="J1982">
        <v>4504.42</v>
      </c>
      <c r="K1982">
        <v>3049.78</v>
      </c>
      <c r="L1982">
        <v>0</v>
      </c>
      <c r="M1982">
        <v>4504.42</v>
      </c>
      <c r="N1982" t="s">
        <v>53</v>
      </c>
      <c r="O1982" s="1">
        <v>46053</v>
      </c>
      <c r="P1982" t="s">
        <v>54</v>
      </c>
    </row>
    <row r="1983" spans="1:16">
      <c r="A1983">
        <v>2026</v>
      </c>
      <c r="B1983" s="1">
        <v>46023</v>
      </c>
      <c r="C1983" s="1">
        <v>46053</v>
      </c>
      <c r="D1983" t="s">
        <v>58</v>
      </c>
      <c r="E1983" t="s">
        <v>1552</v>
      </c>
      <c r="F1983" t="s">
        <v>2295</v>
      </c>
      <c r="G1983" t="s">
        <v>1025</v>
      </c>
      <c r="H1983" t="s">
        <v>51</v>
      </c>
      <c r="I1983" t="s">
        <v>115</v>
      </c>
      <c r="J1983">
        <v>40975.58</v>
      </c>
      <c r="K1983">
        <v>26781.06</v>
      </c>
      <c r="L1983">
        <v>0</v>
      </c>
      <c r="M1983">
        <v>40975.58</v>
      </c>
      <c r="N1983" t="s">
        <v>53</v>
      </c>
      <c r="O1983" s="1">
        <v>46053</v>
      </c>
      <c r="P1983" t="s">
        <v>54</v>
      </c>
    </row>
    <row r="1984" spans="1:16">
      <c r="A1984">
        <v>2026</v>
      </c>
      <c r="B1984" s="1">
        <v>46023</v>
      </c>
      <c r="C1984" s="1">
        <v>46053</v>
      </c>
      <c r="D1984" t="s">
        <v>58</v>
      </c>
      <c r="E1984" t="s">
        <v>103</v>
      </c>
      <c r="F1984" t="s">
        <v>453</v>
      </c>
      <c r="G1984" t="s">
        <v>670</v>
      </c>
      <c r="H1984" t="s">
        <v>51</v>
      </c>
      <c r="I1984" t="s">
        <v>115</v>
      </c>
      <c r="J1984">
        <v>2252.22</v>
      </c>
      <c r="K1984">
        <v>1022.81</v>
      </c>
      <c r="L1984">
        <v>0</v>
      </c>
      <c r="M1984">
        <v>2252.22</v>
      </c>
      <c r="N1984" t="s">
        <v>53</v>
      </c>
      <c r="O1984" s="1">
        <v>46053</v>
      </c>
      <c r="P1984" t="s">
        <v>54</v>
      </c>
    </row>
    <row r="1985" spans="1:16">
      <c r="A1985">
        <v>2026</v>
      </c>
      <c r="B1985" s="1">
        <v>46023</v>
      </c>
      <c r="C1985" s="1">
        <v>46053</v>
      </c>
      <c r="D1985" t="s">
        <v>58</v>
      </c>
      <c r="E1985" t="s">
        <v>208</v>
      </c>
      <c r="F1985" t="s">
        <v>194</v>
      </c>
      <c r="G1985" t="s">
        <v>122</v>
      </c>
      <c r="H1985" t="s">
        <v>51</v>
      </c>
      <c r="I1985" t="s">
        <v>115</v>
      </c>
      <c r="J1985">
        <v>2252.22</v>
      </c>
      <c r="K1985">
        <v>916.11</v>
      </c>
      <c r="L1985">
        <v>0</v>
      </c>
      <c r="M1985">
        <v>2252.22</v>
      </c>
      <c r="N1985" t="s">
        <v>53</v>
      </c>
      <c r="O1985" s="1">
        <v>46053</v>
      </c>
      <c r="P1985" t="s">
        <v>54</v>
      </c>
    </row>
    <row r="1986" spans="1:16">
      <c r="A1986">
        <v>2026</v>
      </c>
      <c r="B1986" s="1">
        <v>46023</v>
      </c>
      <c r="C1986" s="1">
        <v>46053</v>
      </c>
      <c r="D1986" t="s">
        <v>58</v>
      </c>
      <c r="E1986" t="s">
        <v>289</v>
      </c>
      <c r="F1986" t="s">
        <v>114</v>
      </c>
      <c r="G1986" t="s">
        <v>2296</v>
      </c>
      <c r="H1986" t="s">
        <v>51</v>
      </c>
      <c r="I1986" t="s">
        <v>115</v>
      </c>
      <c r="J1986">
        <v>2252.22</v>
      </c>
      <c r="K1986">
        <v>1022.81</v>
      </c>
      <c r="L1986">
        <v>0</v>
      </c>
      <c r="M1986">
        <v>2252.22</v>
      </c>
      <c r="N1986" t="s">
        <v>53</v>
      </c>
      <c r="O1986" s="1">
        <v>46053</v>
      </c>
      <c r="P1986" t="s">
        <v>54</v>
      </c>
    </row>
    <row r="1987" spans="1:16">
      <c r="A1987">
        <v>2026</v>
      </c>
      <c r="B1987" s="1">
        <v>46023</v>
      </c>
      <c r="C1987" s="1">
        <v>46053</v>
      </c>
      <c r="D1987" t="s">
        <v>58</v>
      </c>
      <c r="E1987" t="s">
        <v>2297</v>
      </c>
      <c r="F1987" t="s">
        <v>118</v>
      </c>
      <c r="G1987" t="s">
        <v>774</v>
      </c>
      <c r="H1987" t="s">
        <v>51</v>
      </c>
      <c r="I1987" t="s">
        <v>115</v>
      </c>
      <c r="J1987">
        <v>6756.64</v>
      </c>
      <c r="K1987">
        <v>5076.78</v>
      </c>
      <c r="L1987">
        <v>0</v>
      </c>
      <c r="M1987">
        <v>6756.64</v>
      </c>
      <c r="N1987" t="s">
        <v>53</v>
      </c>
      <c r="O1987" s="1">
        <v>46053</v>
      </c>
      <c r="P1987" t="s">
        <v>54</v>
      </c>
    </row>
    <row r="1988" spans="1:16">
      <c r="A1988">
        <v>2026</v>
      </c>
      <c r="B1988" s="1">
        <v>46023</v>
      </c>
      <c r="C1988" s="1">
        <v>46053</v>
      </c>
      <c r="D1988" t="s">
        <v>58</v>
      </c>
      <c r="E1988" t="s">
        <v>2298</v>
      </c>
      <c r="F1988" t="s">
        <v>122</v>
      </c>
      <c r="G1988" t="s">
        <v>2025</v>
      </c>
      <c r="H1988" t="s">
        <v>62</v>
      </c>
      <c r="I1988" t="s">
        <v>115</v>
      </c>
      <c r="J1988">
        <v>4504.42</v>
      </c>
      <c r="K1988">
        <v>3049.78</v>
      </c>
      <c r="L1988">
        <v>0</v>
      </c>
      <c r="M1988">
        <v>4504.42</v>
      </c>
      <c r="N1988" t="s">
        <v>53</v>
      </c>
      <c r="O1988" s="1">
        <v>46053</v>
      </c>
      <c r="P1988" t="s">
        <v>54</v>
      </c>
    </row>
    <row r="1989" spans="1:16">
      <c r="A1989">
        <v>2026</v>
      </c>
      <c r="B1989" s="1">
        <v>46023</v>
      </c>
      <c r="C1989" s="1">
        <v>46053</v>
      </c>
      <c r="D1989" t="s">
        <v>704</v>
      </c>
      <c r="E1989" t="s">
        <v>1441</v>
      </c>
      <c r="F1989" t="s">
        <v>509</v>
      </c>
      <c r="G1989" t="s">
        <v>601</v>
      </c>
      <c r="H1989" t="s">
        <v>51</v>
      </c>
      <c r="I1989" t="s">
        <v>63</v>
      </c>
      <c r="J1989">
        <v>65558.7</v>
      </c>
      <c r="K1989">
        <v>38297.96</v>
      </c>
      <c r="L1989">
        <v>0</v>
      </c>
      <c r="M1989">
        <v>65558.7</v>
      </c>
      <c r="N1989" t="s">
        <v>53</v>
      </c>
      <c r="O1989" s="1">
        <v>46053</v>
      </c>
      <c r="P1989" t="s">
        <v>54</v>
      </c>
    </row>
    <row r="1990" spans="1:16">
      <c r="A1990">
        <v>2026</v>
      </c>
      <c r="B1990" s="1">
        <v>46023</v>
      </c>
      <c r="C1990" s="1">
        <v>46053</v>
      </c>
      <c r="D1990" t="s">
        <v>92</v>
      </c>
      <c r="E1990" t="s">
        <v>289</v>
      </c>
      <c r="F1990" t="s">
        <v>2299</v>
      </c>
      <c r="G1990" t="s">
        <v>169</v>
      </c>
      <c r="H1990" t="s">
        <v>51</v>
      </c>
      <c r="I1990" t="s">
        <v>63</v>
      </c>
      <c r="J1990">
        <v>70753.12</v>
      </c>
      <c r="K1990">
        <v>41537.86</v>
      </c>
      <c r="L1990">
        <v>0</v>
      </c>
      <c r="M1990">
        <v>70753.12</v>
      </c>
      <c r="N1990" t="s">
        <v>53</v>
      </c>
      <c r="O1990" s="1">
        <v>46053</v>
      </c>
      <c r="P1990" t="s">
        <v>54</v>
      </c>
    </row>
    <row r="1991" spans="1:16">
      <c r="A1991">
        <v>2026</v>
      </c>
      <c r="B1991" s="1">
        <v>46023</v>
      </c>
      <c r="C1991" s="1">
        <v>46053</v>
      </c>
      <c r="D1991" t="s">
        <v>230</v>
      </c>
      <c r="E1991" t="s">
        <v>1372</v>
      </c>
      <c r="F1991" t="s">
        <v>101</v>
      </c>
      <c r="G1991" t="s">
        <v>642</v>
      </c>
      <c r="H1991" t="s">
        <v>62</v>
      </c>
      <c r="I1991" t="s">
        <v>115</v>
      </c>
      <c r="J1991">
        <v>8107.98</v>
      </c>
      <c r="K1991">
        <v>6293</v>
      </c>
      <c r="L1991">
        <v>0</v>
      </c>
      <c r="M1991">
        <v>8107.98</v>
      </c>
      <c r="N1991" t="s">
        <v>53</v>
      </c>
      <c r="O1991" s="1">
        <v>46053</v>
      </c>
      <c r="P1991" t="s">
        <v>54</v>
      </c>
    </row>
    <row r="1992" spans="1:16">
      <c r="A1992">
        <v>2026</v>
      </c>
      <c r="B1992" s="1">
        <v>46023</v>
      </c>
      <c r="C1992" s="1">
        <v>46053</v>
      </c>
      <c r="D1992" t="s">
        <v>867</v>
      </c>
      <c r="E1992" t="s">
        <v>2300</v>
      </c>
      <c r="F1992" t="s">
        <v>144</v>
      </c>
      <c r="G1992" t="s">
        <v>630</v>
      </c>
      <c r="H1992" t="s">
        <v>51</v>
      </c>
      <c r="I1992" t="s">
        <v>115</v>
      </c>
      <c r="J1992">
        <v>16296.9</v>
      </c>
      <c r="K1992">
        <v>11501.36</v>
      </c>
      <c r="L1992">
        <v>0</v>
      </c>
      <c r="M1992">
        <v>16296.9</v>
      </c>
      <c r="N1992" t="s">
        <v>53</v>
      </c>
      <c r="O1992" s="1">
        <v>46053</v>
      </c>
      <c r="P1992" t="s">
        <v>54</v>
      </c>
    </row>
    <row r="1993" spans="1:16">
      <c r="A1993">
        <v>2026</v>
      </c>
      <c r="B1993" s="1">
        <v>46023</v>
      </c>
      <c r="C1993" s="1">
        <v>46053</v>
      </c>
      <c r="D1993" t="s">
        <v>47</v>
      </c>
      <c r="E1993" t="s">
        <v>2301</v>
      </c>
      <c r="F1993" t="s">
        <v>169</v>
      </c>
      <c r="G1993" t="s">
        <v>79</v>
      </c>
      <c r="H1993" t="s">
        <v>51</v>
      </c>
      <c r="I1993" t="s">
        <v>115</v>
      </c>
      <c r="J1993">
        <v>1801.76</v>
      </c>
      <c r="K1993">
        <v>617.4</v>
      </c>
      <c r="L1993">
        <v>0</v>
      </c>
      <c r="M1993">
        <v>1801.76</v>
      </c>
      <c r="N1993" t="s">
        <v>53</v>
      </c>
      <c r="O1993" s="1">
        <v>46053</v>
      </c>
      <c r="P1993" t="s">
        <v>54</v>
      </c>
    </row>
    <row r="1994" spans="1:16">
      <c r="A1994">
        <v>2026</v>
      </c>
      <c r="B1994" s="1">
        <v>46023</v>
      </c>
      <c r="C1994" s="1">
        <v>46053</v>
      </c>
      <c r="D1994" t="s">
        <v>84</v>
      </c>
      <c r="E1994" t="s">
        <v>2302</v>
      </c>
      <c r="F1994" t="s">
        <v>66</v>
      </c>
      <c r="G1994" t="s">
        <v>223</v>
      </c>
      <c r="H1994" t="s">
        <v>62</v>
      </c>
      <c r="I1994" t="s">
        <v>52</v>
      </c>
      <c r="J1994">
        <v>8931.69</v>
      </c>
      <c r="K1994">
        <v>5733.2</v>
      </c>
      <c r="L1994">
        <v>0</v>
      </c>
      <c r="M1994">
        <v>8931.69</v>
      </c>
      <c r="N1994" t="s">
        <v>53</v>
      </c>
      <c r="O1994" s="1">
        <v>46053</v>
      </c>
      <c r="P1994" t="s">
        <v>54</v>
      </c>
    </row>
    <row r="1995" spans="1:16">
      <c r="A1995">
        <v>2026</v>
      </c>
      <c r="B1995" s="1">
        <v>46023</v>
      </c>
      <c r="C1995" s="1">
        <v>46053</v>
      </c>
      <c r="D1995" t="s">
        <v>47</v>
      </c>
      <c r="E1995" t="s">
        <v>69</v>
      </c>
      <c r="F1995" t="s">
        <v>2303</v>
      </c>
      <c r="G1995" t="s">
        <v>262</v>
      </c>
      <c r="H1995" t="s">
        <v>51</v>
      </c>
      <c r="I1995" t="s">
        <v>63</v>
      </c>
      <c r="J1995">
        <v>6589.16</v>
      </c>
      <c r="K1995">
        <v>3861.82</v>
      </c>
      <c r="L1995">
        <v>0</v>
      </c>
      <c r="M1995">
        <v>6589.16</v>
      </c>
      <c r="N1995" t="s">
        <v>53</v>
      </c>
      <c r="O1995" s="1">
        <v>46053</v>
      </c>
      <c r="P1995" t="s">
        <v>54</v>
      </c>
    </row>
    <row r="1996" spans="1:16">
      <c r="A1996">
        <v>2026</v>
      </c>
      <c r="B1996" s="1">
        <v>46023</v>
      </c>
      <c r="C1996" s="1">
        <v>46053</v>
      </c>
      <c r="D1996" t="s">
        <v>47</v>
      </c>
      <c r="E1996" t="s">
        <v>2011</v>
      </c>
      <c r="F1996" t="s">
        <v>107</v>
      </c>
      <c r="G1996" t="s">
        <v>257</v>
      </c>
      <c r="H1996" t="s">
        <v>51</v>
      </c>
      <c r="I1996" t="s">
        <v>115</v>
      </c>
      <c r="J1996">
        <v>1801.78</v>
      </c>
      <c r="K1996">
        <v>617.42</v>
      </c>
      <c r="L1996">
        <v>0</v>
      </c>
      <c r="M1996">
        <v>1801.78</v>
      </c>
      <c r="N1996" t="s">
        <v>53</v>
      </c>
      <c r="O1996" s="1">
        <v>46053</v>
      </c>
      <c r="P1996" t="s">
        <v>54</v>
      </c>
    </row>
    <row r="1997" spans="1:16">
      <c r="A1997">
        <v>2026</v>
      </c>
      <c r="B1997" s="1">
        <v>46023</v>
      </c>
      <c r="C1997" s="1">
        <v>46053</v>
      </c>
      <c r="D1997" t="s">
        <v>130</v>
      </c>
      <c r="E1997" t="s">
        <v>2304</v>
      </c>
      <c r="F1997" t="s">
        <v>823</v>
      </c>
      <c r="G1997" t="s">
        <v>608</v>
      </c>
      <c r="H1997" t="s">
        <v>51</v>
      </c>
      <c r="I1997" t="s">
        <v>63</v>
      </c>
      <c r="J1997">
        <v>59937.7</v>
      </c>
      <c r="K1997">
        <v>37411.14</v>
      </c>
      <c r="L1997">
        <v>0</v>
      </c>
      <c r="M1997">
        <v>59937.7</v>
      </c>
      <c r="N1997" t="s">
        <v>53</v>
      </c>
      <c r="O1997" s="1">
        <v>46053</v>
      </c>
      <c r="P1997" t="s">
        <v>54</v>
      </c>
    </row>
    <row r="1998" spans="1:16">
      <c r="A1998">
        <v>2026</v>
      </c>
      <c r="B1998" s="1">
        <v>46023</v>
      </c>
      <c r="C1998" s="1">
        <v>46053</v>
      </c>
      <c r="D1998" t="s">
        <v>597</v>
      </c>
      <c r="E1998" t="s">
        <v>451</v>
      </c>
      <c r="F1998" t="s">
        <v>2305</v>
      </c>
      <c r="G1998" t="s">
        <v>66</v>
      </c>
      <c r="H1998" t="s">
        <v>51</v>
      </c>
      <c r="I1998" t="s">
        <v>115</v>
      </c>
      <c r="J1998">
        <v>9008.84</v>
      </c>
      <c r="K1998">
        <v>7058.89</v>
      </c>
      <c r="L1998">
        <v>0</v>
      </c>
      <c r="M1998">
        <v>9008.84</v>
      </c>
      <c r="N1998" t="s">
        <v>53</v>
      </c>
      <c r="O1998" s="1">
        <v>46053</v>
      </c>
      <c r="P1998" t="s">
        <v>54</v>
      </c>
    </row>
    <row r="1999" spans="1:16">
      <c r="A1999">
        <v>2026</v>
      </c>
      <c r="B1999" s="1">
        <v>46023</v>
      </c>
      <c r="C1999" s="1">
        <v>46053</v>
      </c>
      <c r="D1999" t="s">
        <v>147</v>
      </c>
      <c r="E1999" t="s">
        <v>2306</v>
      </c>
      <c r="F1999" t="s">
        <v>190</v>
      </c>
      <c r="G1999" t="s">
        <v>200</v>
      </c>
      <c r="H1999" t="s">
        <v>51</v>
      </c>
      <c r="I1999" t="s">
        <v>63</v>
      </c>
      <c r="J1999">
        <v>3734.34</v>
      </c>
      <c r="K1999">
        <v>1629.3</v>
      </c>
      <c r="L1999">
        <v>0</v>
      </c>
      <c r="M1999">
        <v>3734.34</v>
      </c>
      <c r="N1999" t="s">
        <v>53</v>
      </c>
      <c r="O1999" s="1">
        <v>46053</v>
      </c>
      <c r="P1999" t="s">
        <v>54</v>
      </c>
    </row>
    <row r="2000" spans="1:16">
      <c r="A2000">
        <v>2026</v>
      </c>
      <c r="B2000" s="1">
        <v>46023</v>
      </c>
      <c r="C2000" s="1">
        <v>46053</v>
      </c>
      <c r="D2000" t="s">
        <v>47</v>
      </c>
      <c r="E2000" t="s">
        <v>216</v>
      </c>
      <c r="F2000" t="s">
        <v>303</v>
      </c>
      <c r="G2000" t="s">
        <v>237</v>
      </c>
      <c r="H2000" t="s">
        <v>51</v>
      </c>
      <c r="I2000" t="s">
        <v>52</v>
      </c>
      <c r="J2000">
        <v>25043.4</v>
      </c>
      <c r="K2000">
        <v>15278.65</v>
      </c>
      <c r="L2000">
        <v>0</v>
      </c>
      <c r="M2000">
        <v>25043.4</v>
      </c>
      <c r="N2000" t="s">
        <v>53</v>
      </c>
      <c r="O2000" s="1">
        <v>46053</v>
      </c>
      <c r="P2000" t="s">
        <v>54</v>
      </c>
    </row>
    <row r="2001" spans="1:16">
      <c r="A2001">
        <v>2026</v>
      </c>
      <c r="B2001" s="1">
        <v>46023</v>
      </c>
      <c r="C2001" s="1">
        <v>46053</v>
      </c>
      <c r="D2001" t="s">
        <v>126</v>
      </c>
      <c r="E2001" t="s">
        <v>2307</v>
      </c>
      <c r="F2001" t="s">
        <v>194</v>
      </c>
      <c r="G2001" t="s">
        <v>160</v>
      </c>
      <c r="H2001" t="s">
        <v>51</v>
      </c>
      <c r="I2001" t="s">
        <v>63</v>
      </c>
      <c r="J2001">
        <v>65558.7</v>
      </c>
      <c r="K2001">
        <v>38193.43</v>
      </c>
      <c r="L2001">
        <v>0</v>
      </c>
      <c r="M2001">
        <v>65558.7</v>
      </c>
      <c r="N2001" t="s">
        <v>53</v>
      </c>
      <c r="O2001" s="1">
        <v>46053</v>
      </c>
      <c r="P2001" t="s">
        <v>54</v>
      </c>
    </row>
    <row r="2002" spans="1:16">
      <c r="A2002">
        <v>2026</v>
      </c>
      <c r="B2002" s="1">
        <v>46023</v>
      </c>
      <c r="C2002" s="1">
        <v>46053</v>
      </c>
      <c r="D2002" t="s">
        <v>597</v>
      </c>
      <c r="E2002" t="s">
        <v>2308</v>
      </c>
      <c r="F2002" t="s">
        <v>50</v>
      </c>
      <c r="G2002" t="s">
        <v>128</v>
      </c>
      <c r="H2002" t="s">
        <v>51</v>
      </c>
      <c r="I2002" t="s">
        <v>115</v>
      </c>
      <c r="J2002">
        <v>3153.1</v>
      </c>
      <c r="K2002">
        <v>-4686.55</v>
      </c>
      <c r="L2002">
        <v>0</v>
      </c>
      <c r="M2002">
        <v>3153.1</v>
      </c>
      <c r="N2002" t="s">
        <v>53</v>
      </c>
      <c r="O2002" s="1">
        <v>46053</v>
      </c>
      <c r="P2002" t="s">
        <v>54</v>
      </c>
    </row>
    <row r="2003" spans="1:16">
      <c r="A2003">
        <v>2026</v>
      </c>
      <c r="B2003" s="1">
        <v>46023</v>
      </c>
      <c r="C2003" s="1">
        <v>46053</v>
      </c>
      <c r="D2003" t="s">
        <v>597</v>
      </c>
      <c r="E2003" t="s">
        <v>537</v>
      </c>
      <c r="F2003" t="s">
        <v>739</v>
      </c>
      <c r="G2003" t="s">
        <v>144</v>
      </c>
      <c r="H2003" t="s">
        <v>51</v>
      </c>
      <c r="I2003" t="s">
        <v>63</v>
      </c>
      <c r="J2003">
        <v>51473.04</v>
      </c>
      <c r="K2003">
        <v>31958.47</v>
      </c>
      <c r="L2003">
        <v>0</v>
      </c>
      <c r="M2003">
        <v>51473.04</v>
      </c>
      <c r="N2003" t="s">
        <v>53</v>
      </c>
      <c r="O2003" s="1">
        <v>46053</v>
      </c>
      <c r="P2003" t="s">
        <v>54</v>
      </c>
    </row>
    <row r="2004" spans="1:16">
      <c r="A2004">
        <v>2026</v>
      </c>
      <c r="B2004" s="1">
        <v>46023</v>
      </c>
      <c r="C2004" s="1">
        <v>46053</v>
      </c>
      <c r="D2004" t="s">
        <v>597</v>
      </c>
      <c r="E2004" t="s">
        <v>2309</v>
      </c>
      <c r="F2004" t="s">
        <v>2310</v>
      </c>
      <c r="G2004" t="s">
        <v>224</v>
      </c>
      <c r="H2004" t="s">
        <v>62</v>
      </c>
      <c r="I2004" t="s">
        <v>115</v>
      </c>
      <c r="J2004">
        <v>9459.26</v>
      </c>
      <c r="K2004">
        <v>7439.78</v>
      </c>
      <c r="L2004">
        <v>0</v>
      </c>
      <c r="M2004">
        <v>9459.26</v>
      </c>
      <c r="N2004" t="s">
        <v>53</v>
      </c>
      <c r="O2004" s="1">
        <v>46053</v>
      </c>
      <c r="P2004" t="s">
        <v>54</v>
      </c>
    </row>
    <row r="2005" spans="1:16">
      <c r="A2005">
        <v>2026</v>
      </c>
      <c r="B2005" s="1">
        <v>46023</v>
      </c>
      <c r="C2005" s="1">
        <v>46053</v>
      </c>
      <c r="D2005" t="s">
        <v>230</v>
      </c>
      <c r="E2005" t="s">
        <v>1057</v>
      </c>
      <c r="F2005" t="s">
        <v>99</v>
      </c>
      <c r="G2005" t="s">
        <v>79</v>
      </c>
      <c r="H2005" t="s">
        <v>62</v>
      </c>
      <c r="I2005" t="s">
        <v>63</v>
      </c>
      <c r="J2005">
        <v>71204.15</v>
      </c>
      <c r="K2005">
        <v>43888.64</v>
      </c>
      <c r="L2005">
        <v>0</v>
      </c>
      <c r="M2005">
        <v>71204.15</v>
      </c>
      <c r="N2005" t="s">
        <v>53</v>
      </c>
      <c r="O2005" s="1">
        <v>46053</v>
      </c>
      <c r="P2005" t="s">
        <v>54</v>
      </c>
    </row>
    <row r="2006" spans="1:16">
      <c r="A2006">
        <v>2026</v>
      </c>
      <c r="B2006" s="1">
        <v>46023</v>
      </c>
      <c r="C2006" s="1">
        <v>46053</v>
      </c>
      <c r="D2006" t="s">
        <v>597</v>
      </c>
      <c r="E2006" t="s">
        <v>1487</v>
      </c>
      <c r="F2006" t="s">
        <v>344</v>
      </c>
      <c r="G2006" t="s">
        <v>122</v>
      </c>
      <c r="H2006" t="s">
        <v>51</v>
      </c>
      <c r="I2006" t="s">
        <v>115</v>
      </c>
      <c r="J2006">
        <v>6756.62</v>
      </c>
      <c r="K2006">
        <v>5076.76</v>
      </c>
      <c r="L2006">
        <v>0</v>
      </c>
      <c r="M2006">
        <v>6756.62</v>
      </c>
      <c r="N2006" t="s">
        <v>53</v>
      </c>
      <c r="O2006" s="1">
        <v>46053</v>
      </c>
      <c r="P2006" t="s">
        <v>54</v>
      </c>
    </row>
    <row r="2007" spans="1:16">
      <c r="A2007">
        <v>2026</v>
      </c>
      <c r="B2007" s="1">
        <v>46023</v>
      </c>
      <c r="C2007" s="1">
        <v>46053</v>
      </c>
      <c r="D2007" t="s">
        <v>92</v>
      </c>
      <c r="E2007" t="s">
        <v>2311</v>
      </c>
      <c r="F2007" t="s">
        <v>2312</v>
      </c>
      <c r="G2007" t="s">
        <v>506</v>
      </c>
      <c r="H2007" t="s">
        <v>51</v>
      </c>
      <c r="I2007" t="s">
        <v>52</v>
      </c>
      <c r="J2007">
        <v>20142.88</v>
      </c>
      <c r="K2007">
        <v>14263.24</v>
      </c>
      <c r="L2007">
        <v>0</v>
      </c>
      <c r="M2007">
        <v>20142.88</v>
      </c>
      <c r="N2007" t="s">
        <v>53</v>
      </c>
      <c r="O2007" s="1">
        <v>46053</v>
      </c>
      <c r="P2007" t="s">
        <v>54</v>
      </c>
    </row>
    <row r="2008" spans="1:16">
      <c r="A2008">
        <v>2026</v>
      </c>
      <c r="B2008" s="1">
        <v>46023</v>
      </c>
      <c r="C2008" s="1">
        <v>46053</v>
      </c>
      <c r="D2008" t="s">
        <v>714</v>
      </c>
      <c r="E2008" t="s">
        <v>1640</v>
      </c>
      <c r="F2008" t="s">
        <v>169</v>
      </c>
      <c r="G2008" t="s">
        <v>942</v>
      </c>
      <c r="H2008" t="s">
        <v>62</v>
      </c>
      <c r="I2008" t="s">
        <v>115</v>
      </c>
      <c r="J2008">
        <v>3153.08</v>
      </c>
      <c r="K2008">
        <v>1833.59</v>
      </c>
      <c r="L2008">
        <v>0</v>
      </c>
      <c r="M2008">
        <v>3153.08</v>
      </c>
      <c r="N2008" t="s">
        <v>53</v>
      </c>
      <c r="O2008" s="1">
        <v>46053</v>
      </c>
      <c r="P2008" t="s">
        <v>54</v>
      </c>
    </row>
    <row r="2009" spans="1:16">
      <c r="A2009">
        <v>2026</v>
      </c>
      <c r="B2009" s="1">
        <v>46023</v>
      </c>
      <c r="C2009" s="1">
        <v>46053</v>
      </c>
      <c r="D2009" t="s">
        <v>47</v>
      </c>
      <c r="E2009" t="s">
        <v>2313</v>
      </c>
      <c r="F2009" t="s">
        <v>788</v>
      </c>
      <c r="G2009" t="s">
        <v>832</v>
      </c>
      <c r="H2009" t="s">
        <v>51</v>
      </c>
      <c r="I2009" t="s">
        <v>63</v>
      </c>
      <c r="J2009">
        <v>65558.7</v>
      </c>
      <c r="K2009">
        <v>38421.2</v>
      </c>
      <c r="L2009">
        <v>0</v>
      </c>
      <c r="M2009">
        <v>65558.7</v>
      </c>
      <c r="N2009" t="s">
        <v>53</v>
      </c>
      <c r="O2009" s="1">
        <v>46053</v>
      </c>
      <c r="P2009" t="s">
        <v>54</v>
      </c>
    </row>
    <row r="2010" spans="1:16">
      <c r="A2010">
        <v>2026</v>
      </c>
      <c r="B2010" s="1">
        <v>46023</v>
      </c>
      <c r="C2010" s="1">
        <v>46053</v>
      </c>
      <c r="D2010" t="s">
        <v>47</v>
      </c>
      <c r="E2010" t="s">
        <v>940</v>
      </c>
      <c r="F2010" t="s">
        <v>118</v>
      </c>
      <c r="G2010" t="s">
        <v>79</v>
      </c>
      <c r="H2010" t="s">
        <v>62</v>
      </c>
      <c r="I2010" t="s">
        <v>63</v>
      </c>
      <c r="J2010">
        <v>47247.17</v>
      </c>
      <c r="K2010">
        <v>28046.69</v>
      </c>
      <c r="L2010">
        <v>0</v>
      </c>
      <c r="M2010">
        <v>47247.17</v>
      </c>
      <c r="N2010" t="s">
        <v>53</v>
      </c>
      <c r="O2010" s="1">
        <v>46053</v>
      </c>
      <c r="P2010" t="s">
        <v>54</v>
      </c>
    </row>
    <row r="2011" spans="1:16">
      <c r="A2011">
        <v>2026</v>
      </c>
      <c r="B2011" s="1">
        <v>46023</v>
      </c>
      <c r="C2011" s="1">
        <v>46053</v>
      </c>
      <c r="D2011" t="s">
        <v>597</v>
      </c>
      <c r="E2011" t="s">
        <v>2314</v>
      </c>
      <c r="F2011" t="s">
        <v>122</v>
      </c>
      <c r="G2011" t="s">
        <v>718</v>
      </c>
      <c r="H2011" t="s">
        <v>62</v>
      </c>
      <c r="I2011" t="s">
        <v>115</v>
      </c>
      <c r="J2011">
        <v>1351.32</v>
      </c>
      <c r="K2011">
        <v>-2875.35</v>
      </c>
      <c r="L2011">
        <v>0</v>
      </c>
      <c r="M2011">
        <v>1351.32</v>
      </c>
      <c r="N2011" t="s">
        <v>53</v>
      </c>
      <c r="O2011" s="1">
        <v>46053</v>
      </c>
      <c r="P2011" t="s">
        <v>54</v>
      </c>
    </row>
    <row r="2012" spans="1:16">
      <c r="A2012">
        <v>2026</v>
      </c>
      <c r="B2012" s="1">
        <v>46023</v>
      </c>
      <c r="C2012" s="1">
        <v>46053</v>
      </c>
      <c r="D2012" t="s">
        <v>80</v>
      </c>
      <c r="E2012" t="s">
        <v>2315</v>
      </c>
      <c r="F2012" t="s">
        <v>124</v>
      </c>
      <c r="G2012" t="s">
        <v>2316</v>
      </c>
      <c r="H2012" t="s">
        <v>51</v>
      </c>
      <c r="I2012" t="s">
        <v>115</v>
      </c>
      <c r="J2012">
        <v>2987.44</v>
      </c>
      <c r="K2012">
        <v>831.03</v>
      </c>
      <c r="L2012">
        <v>0</v>
      </c>
      <c r="M2012">
        <v>2987.44</v>
      </c>
      <c r="N2012" t="s">
        <v>53</v>
      </c>
      <c r="O2012" s="1">
        <v>46053</v>
      </c>
      <c r="P2012" t="s">
        <v>54</v>
      </c>
    </row>
    <row r="2013" spans="1:16">
      <c r="A2013">
        <v>2026</v>
      </c>
      <c r="B2013" s="1">
        <v>46023</v>
      </c>
      <c r="C2013" s="1">
        <v>46053</v>
      </c>
      <c r="D2013" t="s">
        <v>64</v>
      </c>
      <c r="E2013" t="s">
        <v>2317</v>
      </c>
      <c r="F2013" t="s">
        <v>105</v>
      </c>
      <c r="G2013" t="s">
        <v>265</v>
      </c>
      <c r="H2013" t="s">
        <v>62</v>
      </c>
      <c r="I2013" t="s">
        <v>52</v>
      </c>
      <c r="J2013">
        <v>11480.4</v>
      </c>
      <c r="K2013">
        <v>7901.76</v>
      </c>
      <c r="L2013">
        <v>0</v>
      </c>
      <c r="M2013">
        <v>11480.4</v>
      </c>
      <c r="N2013" t="s">
        <v>53</v>
      </c>
      <c r="O2013" s="1">
        <v>46053</v>
      </c>
      <c r="P2013" t="s">
        <v>54</v>
      </c>
    </row>
    <row r="2014" spans="1:16">
      <c r="A2014">
        <v>2026</v>
      </c>
      <c r="B2014" s="1">
        <v>46023</v>
      </c>
      <c r="C2014" s="1">
        <v>46053</v>
      </c>
      <c r="D2014" t="s">
        <v>80</v>
      </c>
      <c r="E2014" t="s">
        <v>2318</v>
      </c>
      <c r="F2014" t="s">
        <v>598</v>
      </c>
      <c r="G2014" t="s">
        <v>779</v>
      </c>
      <c r="H2014" t="s">
        <v>51</v>
      </c>
      <c r="I2014" t="s">
        <v>115</v>
      </c>
      <c r="J2014">
        <v>4572.03</v>
      </c>
      <c r="K2014">
        <v>2737.56</v>
      </c>
      <c r="L2014">
        <v>0</v>
      </c>
      <c r="M2014">
        <v>4572.03</v>
      </c>
      <c r="N2014" t="s">
        <v>53</v>
      </c>
      <c r="O2014" s="1">
        <v>46053</v>
      </c>
      <c r="P2014" t="s">
        <v>54</v>
      </c>
    </row>
    <row r="2015" spans="1:16">
      <c r="A2015">
        <v>2026</v>
      </c>
      <c r="B2015" s="1">
        <v>46023</v>
      </c>
      <c r="C2015" s="1">
        <v>46053</v>
      </c>
      <c r="D2015" t="s">
        <v>72</v>
      </c>
      <c r="E2015" t="s">
        <v>2319</v>
      </c>
      <c r="F2015" t="s">
        <v>200</v>
      </c>
      <c r="G2015" t="s">
        <v>290</v>
      </c>
      <c r="H2015" t="s">
        <v>62</v>
      </c>
      <c r="I2015" t="s">
        <v>52</v>
      </c>
      <c r="J2015">
        <v>35287.96</v>
      </c>
      <c r="K2015">
        <v>21358.15</v>
      </c>
      <c r="L2015">
        <v>0</v>
      </c>
      <c r="M2015">
        <v>35287.96</v>
      </c>
      <c r="N2015" t="s">
        <v>53</v>
      </c>
      <c r="O2015" s="1">
        <v>46053</v>
      </c>
      <c r="P2015" t="s">
        <v>54</v>
      </c>
    </row>
    <row r="2016" spans="1:16">
      <c r="A2016">
        <v>2026</v>
      </c>
      <c r="B2016" s="1">
        <v>46023</v>
      </c>
      <c r="C2016" s="1">
        <v>46053</v>
      </c>
      <c r="D2016" t="s">
        <v>347</v>
      </c>
      <c r="E2016" t="s">
        <v>2320</v>
      </c>
      <c r="F2016" t="s">
        <v>2321</v>
      </c>
      <c r="G2016" t="s">
        <v>1957</v>
      </c>
      <c r="H2016" t="s">
        <v>51</v>
      </c>
      <c r="I2016" t="s">
        <v>115</v>
      </c>
      <c r="J2016">
        <v>2702.64</v>
      </c>
      <c r="K2016">
        <v>1428.18</v>
      </c>
      <c r="L2016">
        <v>0</v>
      </c>
      <c r="M2016">
        <v>2702.64</v>
      </c>
      <c r="N2016" t="s">
        <v>53</v>
      </c>
      <c r="O2016" s="1">
        <v>46053</v>
      </c>
      <c r="P2016" t="s">
        <v>54</v>
      </c>
    </row>
    <row r="2017" spans="1:16">
      <c r="A2017">
        <v>2026</v>
      </c>
      <c r="B2017" s="1">
        <v>46023</v>
      </c>
      <c r="C2017" s="1">
        <v>46053</v>
      </c>
      <c r="D2017" t="s">
        <v>72</v>
      </c>
      <c r="E2017" t="s">
        <v>216</v>
      </c>
      <c r="F2017" t="s">
        <v>2322</v>
      </c>
      <c r="G2017" t="s">
        <v>610</v>
      </c>
      <c r="H2017" t="s">
        <v>51</v>
      </c>
      <c r="I2017" t="s">
        <v>115</v>
      </c>
      <c r="J2017">
        <v>6756.66</v>
      </c>
      <c r="K2017">
        <v>5076.81</v>
      </c>
      <c r="L2017">
        <v>0</v>
      </c>
      <c r="M2017">
        <v>6756.66</v>
      </c>
      <c r="N2017" t="s">
        <v>53</v>
      </c>
      <c r="O2017" s="1">
        <v>46053</v>
      </c>
      <c r="P2017" t="s">
        <v>54</v>
      </c>
    </row>
    <row r="2018" spans="1:16">
      <c r="A2018">
        <v>2026</v>
      </c>
      <c r="B2018" s="1">
        <v>46023</v>
      </c>
      <c r="C2018" s="1">
        <v>46053</v>
      </c>
      <c r="D2018" t="s">
        <v>130</v>
      </c>
      <c r="E2018" t="s">
        <v>816</v>
      </c>
      <c r="F2018" t="s">
        <v>614</v>
      </c>
      <c r="G2018" t="s">
        <v>2323</v>
      </c>
      <c r="H2018" t="s">
        <v>51</v>
      </c>
      <c r="I2018" t="s">
        <v>115</v>
      </c>
      <c r="J2018">
        <v>6756.62</v>
      </c>
      <c r="K2018">
        <v>5076.76</v>
      </c>
      <c r="L2018">
        <v>0</v>
      </c>
      <c r="M2018">
        <v>6756.62</v>
      </c>
      <c r="N2018" t="s">
        <v>53</v>
      </c>
      <c r="O2018" s="1">
        <v>46053</v>
      </c>
      <c r="P2018" t="s">
        <v>54</v>
      </c>
    </row>
    <row r="2019" spans="1:16">
      <c r="A2019">
        <v>2026</v>
      </c>
      <c r="B2019" s="1">
        <v>46023</v>
      </c>
      <c r="C2019" s="1">
        <v>46053</v>
      </c>
      <c r="D2019" t="s">
        <v>126</v>
      </c>
      <c r="E2019" t="s">
        <v>2324</v>
      </c>
      <c r="F2019" t="s">
        <v>192</v>
      </c>
      <c r="G2019" t="s">
        <v>223</v>
      </c>
      <c r="H2019" t="s">
        <v>51</v>
      </c>
      <c r="I2019" t="s">
        <v>63</v>
      </c>
      <c r="J2019">
        <v>65558.7</v>
      </c>
      <c r="K2019">
        <v>38421.21</v>
      </c>
      <c r="L2019">
        <v>0</v>
      </c>
      <c r="M2019">
        <v>65558.7</v>
      </c>
      <c r="N2019" t="s">
        <v>53</v>
      </c>
      <c r="O2019" s="1">
        <v>46053</v>
      </c>
      <c r="P2019" t="s">
        <v>54</v>
      </c>
    </row>
    <row r="2020" spans="1:16">
      <c r="A2020">
        <v>2026</v>
      </c>
      <c r="B2020" s="1">
        <v>46023</v>
      </c>
      <c r="C2020" s="1">
        <v>46053</v>
      </c>
      <c r="D2020" t="s">
        <v>230</v>
      </c>
      <c r="E2020" t="s">
        <v>103</v>
      </c>
      <c r="F2020" t="s">
        <v>303</v>
      </c>
      <c r="G2020" t="s">
        <v>1935</v>
      </c>
      <c r="H2020" t="s">
        <v>51</v>
      </c>
      <c r="I2020" t="s">
        <v>115</v>
      </c>
      <c r="J2020">
        <v>3603.54</v>
      </c>
      <c r="K2020">
        <v>2239</v>
      </c>
      <c r="L2020">
        <v>0</v>
      </c>
      <c r="M2020">
        <v>3603.54</v>
      </c>
      <c r="N2020" t="s">
        <v>53</v>
      </c>
      <c r="O2020" s="1">
        <v>46053</v>
      </c>
      <c r="P2020" t="s">
        <v>54</v>
      </c>
    </row>
    <row r="2021" spans="1:16">
      <c r="A2021">
        <v>2026</v>
      </c>
      <c r="B2021" s="1">
        <v>46023</v>
      </c>
      <c r="C2021" s="1">
        <v>46053</v>
      </c>
      <c r="D2021" t="s">
        <v>597</v>
      </c>
      <c r="E2021" t="s">
        <v>2325</v>
      </c>
      <c r="F2021" t="s">
        <v>1863</v>
      </c>
      <c r="G2021" t="s">
        <v>542</v>
      </c>
      <c r="H2021" t="s">
        <v>62</v>
      </c>
      <c r="I2021" t="s">
        <v>63</v>
      </c>
      <c r="J2021">
        <v>70260.2</v>
      </c>
      <c r="K2021">
        <v>43122.7</v>
      </c>
      <c r="L2021">
        <v>0</v>
      </c>
      <c r="M2021">
        <v>70260.2</v>
      </c>
      <c r="N2021" t="s">
        <v>53</v>
      </c>
      <c r="O2021" s="1">
        <v>46053</v>
      </c>
      <c r="P2021" t="s">
        <v>54</v>
      </c>
    </row>
    <row r="2022" spans="1:16">
      <c r="A2022">
        <v>2026</v>
      </c>
      <c r="B2022" s="1">
        <v>46023</v>
      </c>
      <c r="C2022" s="1">
        <v>46053</v>
      </c>
      <c r="D2022" t="s">
        <v>76</v>
      </c>
      <c r="E2022" t="s">
        <v>2326</v>
      </c>
      <c r="F2022" t="s">
        <v>614</v>
      </c>
      <c r="G2022" t="s">
        <v>144</v>
      </c>
      <c r="H2022" t="s">
        <v>62</v>
      </c>
      <c r="I2022" t="s">
        <v>52</v>
      </c>
      <c r="J2022">
        <v>32075.97</v>
      </c>
      <c r="K2022">
        <v>19608.61</v>
      </c>
      <c r="L2022">
        <v>0</v>
      </c>
      <c r="M2022">
        <v>32075.97</v>
      </c>
      <c r="N2022" t="s">
        <v>53</v>
      </c>
      <c r="O2022" s="1">
        <v>46053</v>
      </c>
      <c r="P2022" t="s">
        <v>54</v>
      </c>
    </row>
    <row r="2023" spans="1:16">
      <c r="A2023">
        <v>2026</v>
      </c>
      <c r="B2023" s="1">
        <v>46023</v>
      </c>
      <c r="C2023" s="1">
        <v>46053</v>
      </c>
      <c r="D2023" t="s">
        <v>84</v>
      </c>
      <c r="E2023" t="s">
        <v>2327</v>
      </c>
      <c r="F2023" t="s">
        <v>370</v>
      </c>
      <c r="G2023" t="s">
        <v>608</v>
      </c>
      <c r="H2023" t="s">
        <v>51</v>
      </c>
      <c r="I2023" t="s">
        <v>52</v>
      </c>
      <c r="J2023">
        <v>9718.65</v>
      </c>
      <c r="K2023">
        <v>6335.24</v>
      </c>
      <c r="L2023">
        <v>0</v>
      </c>
      <c r="M2023">
        <v>9718.65</v>
      </c>
      <c r="N2023" t="s">
        <v>53</v>
      </c>
      <c r="O2023" s="1">
        <v>46053</v>
      </c>
      <c r="P2023" t="s">
        <v>54</v>
      </c>
    </row>
    <row r="2024" spans="1:16">
      <c r="A2024">
        <v>2026</v>
      </c>
      <c r="B2024" s="1">
        <v>46023</v>
      </c>
      <c r="C2024" s="1">
        <v>46053</v>
      </c>
      <c r="D2024" t="s">
        <v>597</v>
      </c>
      <c r="E2024" t="s">
        <v>2328</v>
      </c>
      <c r="F2024" t="s">
        <v>107</v>
      </c>
      <c r="G2024" t="s">
        <v>251</v>
      </c>
      <c r="H2024" t="s">
        <v>62</v>
      </c>
      <c r="I2024" t="s">
        <v>115</v>
      </c>
      <c r="J2024">
        <v>3603.54</v>
      </c>
      <c r="K2024">
        <v>-11306.17</v>
      </c>
      <c r="L2024">
        <v>0</v>
      </c>
      <c r="M2024">
        <v>3603.54</v>
      </c>
      <c r="N2024" t="s">
        <v>53</v>
      </c>
      <c r="O2024" s="1">
        <v>46053</v>
      </c>
      <c r="P2024" t="s">
        <v>54</v>
      </c>
    </row>
    <row r="2025" spans="1:16">
      <c r="A2025">
        <v>2026</v>
      </c>
      <c r="B2025" s="1">
        <v>46023</v>
      </c>
      <c r="C2025" s="1">
        <v>46053</v>
      </c>
      <c r="D2025" t="s">
        <v>58</v>
      </c>
      <c r="E2025" t="s">
        <v>2329</v>
      </c>
      <c r="F2025" t="s">
        <v>290</v>
      </c>
      <c r="G2025" t="s">
        <v>1172</v>
      </c>
      <c r="H2025" t="s">
        <v>51</v>
      </c>
      <c r="I2025" t="s">
        <v>115</v>
      </c>
      <c r="J2025">
        <v>18017.68</v>
      </c>
      <c r="K2025">
        <v>12910.44</v>
      </c>
      <c r="L2025">
        <v>0</v>
      </c>
      <c r="M2025">
        <v>18017.68</v>
      </c>
      <c r="N2025" t="s">
        <v>53</v>
      </c>
      <c r="O2025" s="1">
        <v>46053</v>
      </c>
      <c r="P2025" t="s">
        <v>54</v>
      </c>
    </row>
    <row r="2026" spans="1:16">
      <c r="A2026">
        <v>2026</v>
      </c>
      <c r="B2026" s="1">
        <v>46023</v>
      </c>
      <c r="C2026" s="1">
        <v>46053</v>
      </c>
      <c r="D2026" t="s">
        <v>2330</v>
      </c>
      <c r="E2026" t="s">
        <v>1259</v>
      </c>
      <c r="F2026" t="s">
        <v>371</v>
      </c>
      <c r="G2026" t="s">
        <v>99</v>
      </c>
      <c r="H2026" t="s">
        <v>51</v>
      </c>
      <c r="I2026" t="s">
        <v>52</v>
      </c>
      <c r="J2026">
        <v>14315.44</v>
      </c>
      <c r="K2026">
        <v>10025.2</v>
      </c>
      <c r="L2026">
        <v>0</v>
      </c>
      <c r="M2026">
        <v>14315.44</v>
      </c>
      <c r="N2026" t="s">
        <v>53</v>
      </c>
      <c r="O2026" s="1">
        <v>46053</v>
      </c>
      <c r="P2026" t="s">
        <v>54</v>
      </c>
    </row>
    <row r="2027" spans="1:16">
      <c r="A2027">
        <v>2026</v>
      </c>
      <c r="B2027" s="1">
        <v>46023</v>
      </c>
      <c r="C2027" s="1">
        <v>46053</v>
      </c>
      <c r="D2027" t="s">
        <v>221</v>
      </c>
      <c r="E2027" t="s">
        <v>2331</v>
      </c>
      <c r="F2027" t="s">
        <v>2332</v>
      </c>
      <c r="G2027" t="s">
        <v>144</v>
      </c>
      <c r="H2027" t="s">
        <v>62</v>
      </c>
      <c r="I2027" t="s">
        <v>115</v>
      </c>
      <c r="J2027">
        <v>17301.78</v>
      </c>
      <c r="K2027">
        <v>12471.5</v>
      </c>
      <c r="L2027">
        <v>0</v>
      </c>
      <c r="M2027">
        <v>17301.78</v>
      </c>
      <c r="N2027" t="s">
        <v>53</v>
      </c>
      <c r="O2027" s="1">
        <v>46053</v>
      </c>
      <c r="P2027" t="s">
        <v>54</v>
      </c>
    </row>
    <row r="2028" spans="1:16">
      <c r="A2028">
        <v>2026</v>
      </c>
      <c r="B2028" s="1">
        <v>46023</v>
      </c>
      <c r="C2028" s="1">
        <v>46053</v>
      </c>
      <c r="D2028" t="s">
        <v>147</v>
      </c>
      <c r="E2028" t="s">
        <v>2333</v>
      </c>
      <c r="F2028" t="s">
        <v>122</v>
      </c>
      <c r="G2028" t="s">
        <v>122</v>
      </c>
      <c r="H2028" t="s">
        <v>62</v>
      </c>
      <c r="I2028" t="s">
        <v>115</v>
      </c>
      <c r="J2028">
        <v>1351.32</v>
      </c>
      <c r="K2028">
        <v>212.01</v>
      </c>
      <c r="L2028">
        <v>0</v>
      </c>
      <c r="M2028">
        <v>1351.32</v>
      </c>
      <c r="N2028" t="s">
        <v>53</v>
      </c>
      <c r="O2028" s="1">
        <v>46053</v>
      </c>
      <c r="P2028" t="s">
        <v>54</v>
      </c>
    </row>
    <row r="2029" spans="1:16">
      <c r="A2029">
        <v>2026</v>
      </c>
      <c r="B2029" s="1">
        <v>46023</v>
      </c>
      <c r="C2029" s="1">
        <v>46053</v>
      </c>
      <c r="D2029" t="s">
        <v>173</v>
      </c>
      <c r="E2029" t="s">
        <v>2334</v>
      </c>
      <c r="F2029" t="s">
        <v>56</v>
      </c>
      <c r="G2029" t="s">
        <v>1172</v>
      </c>
      <c r="H2029" t="s">
        <v>62</v>
      </c>
      <c r="I2029" t="s">
        <v>52</v>
      </c>
      <c r="J2029">
        <v>33196.49</v>
      </c>
      <c r="K2029">
        <v>20002.98</v>
      </c>
      <c r="L2029">
        <v>0</v>
      </c>
      <c r="M2029">
        <v>33196.49</v>
      </c>
      <c r="N2029" t="s">
        <v>53</v>
      </c>
      <c r="O2029" s="1">
        <v>46053</v>
      </c>
      <c r="P2029" t="s">
        <v>54</v>
      </c>
    </row>
    <row r="2030" spans="1:16">
      <c r="A2030">
        <v>2026</v>
      </c>
      <c r="B2030" s="1">
        <v>46023</v>
      </c>
      <c r="C2030" s="1">
        <v>46053</v>
      </c>
      <c r="D2030" t="s">
        <v>2335</v>
      </c>
      <c r="E2030" t="s">
        <v>2336</v>
      </c>
      <c r="F2030" t="s">
        <v>316</v>
      </c>
      <c r="G2030" t="s">
        <v>1041</v>
      </c>
      <c r="H2030" t="s">
        <v>62</v>
      </c>
      <c r="I2030" t="s">
        <v>52</v>
      </c>
      <c r="J2030">
        <v>23390.93</v>
      </c>
      <c r="K2030">
        <v>14738.68</v>
      </c>
      <c r="L2030">
        <v>0</v>
      </c>
      <c r="M2030">
        <v>23390.93</v>
      </c>
      <c r="N2030" t="s">
        <v>53</v>
      </c>
      <c r="O2030" s="1">
        <v>46053</v>
      </c>
      <c r="P2030" t="s">
        <v>54</v>
      </c>
    </row>
    <row r="2031" spans="1:16">
      <c r="A2031">
        <v>2026</v>
      </c>
      <c r="B2031" s="1">
        <v>46023</v>
      </c>
      <c r="C2031" s="1">
        <v>46053</v>
      </c>
      <c r="D2031" t="s">
        <v>64</v>
      </c>
      <c r="E2031" t="s">
        <v>2337</v>
      </c>
      <c r="F2031" t="s">
        <v>176</v>
      </c>
      <c r="G2031" t="s">
        <v>484</v>
      </c>
      <c r="H2031" t="s">
        <v>62</v>
      </c>
      <c r="I2031" t="s">
        <v>115</v>
      </c>
      <c r="J2031">
        <v>1351.32</v>
      </c>
      <c r="K2031">
        <v>189.29</v>
      </c>
      <c r="L2031">
        <v>0</v>
      </c>
      <c r="M2031">
        <v>1351.32</v>
      </c>
      <c r="N2031" t="s">
        <v>53</v>
      </c>
      <c r="O2031" s="1">
        <v>46053</v>
      </c>
      <c r="P2031" t="s">
        <v>54</v>
      </c>
    </row>
    <row r="2032" spans="1:16">
      <c r="A2032">
        <v>2026</v>
      </c>
      <c r="B2032" s="1">
        <v>46023</v>
      </c>
      <c r="C2032" s="1">
        <v>46053</v>
      </c>
      <c r="D2032" t="s">
        <v>173</v>
      </c>
      <c r="E2032" t="s">
        <v>2338</v>
      </c>
      <c r="F2032" t="s">
        <v>892</v>
      </c>
      <c r="G2032" t="s">
        <v>1573</v>
      </c>
      <c r="H2032" t="s">
        <v>51</v>
      </c>
      <c r="I2032" t="s">
        <v>52</v>
      </c>
      <c r="J2032">
        <v>26202.74</v>
      </c>
      <c r="K2032">
        <v>15550.97</v>
      </c>
      <c r="L2032">
        <v>0</v>
      </c>
      <c r="M2032">
        <v>26202.74</v>
      </c>
      <c r="N2032" t="s">
        <v>53</v>
      </c>
      <c r="O2032" s="1">
        <v>46053</v>
      </c>
      <c r="P2032" t="s">
        <v>54</v>
      </c>
    </row>
    <row r="2033" spans="1:16">
      <c r="A2033">
        <v>2026</v>
      </c>
      <c r="B2033" s="1">
        <v>46023</v>
      </c>
      <c r="C2033" s="1">
        <v>46053</v>
      </c>
      <c r="D2033" t="s">
        <v>72</v>
      </c>
      <c r="E2033" t="s">
        <v>2339</v>
      </c>
      <c r="F2033" t="s">
        <v>2340</v>
      </c>
      <c r="G2033" t="s">
        <v>656</v>
      </c>
      <c r="H2033" t="s">
        <v>51</v>
      </c>
      <c r="I2033" t="s">
        <v>52</v>
      </c>
      <c r="J2033">
        <v>33196.22</v>
      </c>
      <c r="K2033">
        <v>19989.49</v>
      </c>
      <c r="L2033">
        <v>0</v>
      </c>
      <c r="M2033">
        <v>33196.22</v>
      </c>
      <c r="N2033" t="s">
        <v>53</v>
      </c>
      <c r="O2033" s="1">
        <v>46053</v>
      </c>
      <c r="P2033" t="s">
        <v>54</v>
      </c>
    </row>
    <row r="2034" spans="1:16">
      <c r="A2034">
        <v>2026</v>
      </c>
      <c r="B2034" s="1">
        <v>46023</v>
      </c>
      <c r="C2034" s="1">
        <v>46053</v>
      </c>
      <c r="D2034" t="s">
        <v>72</v>
      </c>
      <c r="E2034" t="s">
        <v>2341</v>
      </c>
      <c r="F2034" t="s">
        <v>626</v>
      </c>
      <c r="G2034" t="s">
        <v>118</v>
      </c>
      <c r="H2034" t="s">
        <v>62</v>
      </c>
      <c r="I2034" t="s">
        <v>52</v>
      </c>
      <c r="J2034">
        <v>9858.54</v>
      </c>
      <c r="K2034">
        <v>6301.31</v>
      </c>
      <c r="L2034">
        <v>0</v>
      </c>
      <c r="M2034">
        <v>9858.54</v>
      </c>
      <c r="N2034" t="s">
        <v>53</v>
      </c>
      <c r="O2034" s="1">
        <v>46053</v>
      </c>
      <c r="P2034" t="s">
        <v>54</v>
      </c>
    </row>
    <row r="2035" spans="1:16">
      <c r="A2035">
        <v>2026</v>
      </c>
      <c r="B2035" s="1">
        <v>46023</v>
      </c>
      <c r="C2035" s="1">
        <v>46053</v>
      </c>
      <c r="D2035" t="s">
        <v>58</v>
      </c>
      <c r="E2035" t="s">
        <v>2342</v>
      </c>
      <c r="F2035" t="s">
        <v>832</v>
      </c>
      <c r="G2035" t="s">
        <v>882</v>
      </c>
      <c r="H2035" t="s">
        <v>62</v>
      </c>
      <c r="I2035" t="s">
        <v>115</v>
      </c>
      <c r="J2035">
        <v>900.88</v>
      </c>
      <c r="K2035">
        <v>-193.39</v>
      </c>
      <c r="L2035">
        <v>0</v>
      </c>
      <c r="M2035">
        <v>900.88</v>
      </c>
      <c r="N2035" t="s">
        <v>53</v>
      </c>
      <c r="O2035" s="1">
        <v>46053</v>
      </c>
      <c r="P2035" t="s">
        <v>54</v>
      </c>
    </row>
    <row r="2036" spans="1:16">
      <c r="A2036">
        <v>2026</v>
      </c>
      <c r="B2036" s="1">
        <v>46023</v>
      </c>
      <c r="C2036" s="1">
        <v>46053</v>
      </c>
      <c r="D2036" t="s">
        <v>134</v>
      </c>
      <c r="E2036" t="s">
        <v>781</v>
      </c>
      <c r="F2036" t="s">
        <v>169</v>
      </c>
      <c r="G2036" t="s">
        <v>56</v>
      </c>
      <c r="H2036" t="s">
        <v>62</v>
      </c>
      <c r="I2036" t="s">
        <v>115</v>
      </c>
      <c r="J2036">
        <v>12612.42</v>
      </c>
      <c r="K2036">
        <v>9186.07</v>
      </c>
      <c r="L2036">
        <v>0</v>
      </c>
      <c r="M2036">
        <v>12612.42</v>
      </c>
      <c r="N2036" t="s">
        <v>53</v>
      </c>
      <c r="O2036" s="1">
        <v>46053</v>
      </c>
      <c r="P2036" t="s">
        <v>54</v>
      </c>
    </row>
    <row r="2037" spans="1:16">
      <c r="A2037">
        <v>2026</v>
      </c>
      <c r="B2037" s="1">
        <v>46023</v>
      </c>
      <c r="C2037" s="1">
        <v>46053</v>
      </c>
      <c r="D2037" t="s">
        <v>347</v>
      </c>
      <c r="E2037" t="s">
        <v>193</v>
      </c>
      <c r="F2037" t="s">
        <v>57</v>
      </c>
      <c r="G2037" t="s">
        <v>247</v>
      </c>
      <c r="H2037" t="s">
        <v>51</v>
      </c>
      <c r="I2037" t="s">
        <v>115</v>
      </c>
      <c r="J2037">
        <v>1965.4</v>
      </c>
      <c r="K2037">
        <v>764.67</v>
      </c>
      <c r="L2037">
        <v>0</v>
      </c>
      <c r="M2037">
        <v>1965.4</v>
      </c>
      <c r="N2037" t="s">
        <v>53</v>
      </c>
      <c r="O2037" s="1">
        <v>46053</v>
      </c>
      <c r="P2037" t="s">
        <v>54</v>
      </c>
    </row>
    <row r="2038" spans="1:16">
      <c r="A2038">
        <v>2026</v>
      </c>
      <c r="B2038" s="1">
        <v>46023</v>
      </c>
      <c r="C2038" s="1">
        <v>46053</v>
      </c>
      <c r="D2038" t="s">
        <v>58</v>
      </c>
      <c r="E2038" t="s">
        <v>2343</v>
      </c>
      <c r="F2038" t="s">
        <v>178</v>
      </c>
      <c r="G2038" t="s">
        <v>656</v>
      </c>
      <c r="H2038" t="s">
        <v>62</v>
      </c>
      <c r="I2038" t="s">
        <v>52</v>
      </c>
      <c r="J2038">
        <v>13157.26</v>
      </c>
      <c r="K2038">
        <v>9290.58</v>
      </c>
      <c r="L2038">
        <v>0</v>
      </c>
      <c r="M2038">
        <v>13157.26</v>
      </c>
      <c r="N2038" t="s">
        <v>53</v>
      </c>
      <c r="O2038" s="1">
        <v>46053</v>
      </c>
      <c r="P2038" t="s">
        <v>54</v>
      </c>
    </row>
    <row r="2039" spans="1:16">
      <c r="A2039">
        <v>2026</v>
      </c>
      <c r="B2039" s="1">
        <v>46023</v>
      </c>
      <c r="C2039" s="1">
        <v>46053</v>
      </c>
      <c r="D2039" t="s">
        <v>2344</v>
      </c>
      <c r="E2039" t="s">
        <v>1005</v>
      </c>
      <c r="F2039" t="s">
        <v>506</v>
      </c>
      <c r="G2039" t="s">
        <v>352</v>
      </c>
      <c r="H2039" t="s">
        <v>51</v>
      </c>
      <c r="I2039" t="s">
        <v>52</v>
      </c>
      <c r="J2039">
        <v>27052.68</v>
      </c>
      <c r="K2039">
        <v>16233.13</v>
      </c>
      <c r="L2039">
        <v>0</v>
      </c>
      <c r="M2039">
        <v>27052.68</v>
      </c>
      <c r="N2039" t="s">
        <v>53</v>
      </c>
      <c r="O2039" s="1">
        <v>46053</v>
      </c>
      <c r="P2039" t="s">
        <v>54</v>
      </c>
    </row>
    <row r="2040" spans="1:16">
      <c r="A2040">
        <v>2026</v>
      </c>
      <c r="B2040" s="1">
        <v>46023</v>
      </c>
      <c r="C2040" s="1">
        <v>46053</v>
      </c>
      <c r="D2040" t="s">
        <v>130</v>
      </c>
      <c r="E2040" t="s">
        <v>2345</v>
      </c>
      <c r="F2040" t="s">
        <v>104</v>
      </c>
      <c r="G2040" t="s">
        <v>680</v>
      </c>
      <c r="H2040" t="s">
        <v>62</v>
      </c>
      <c r="I2040" t="s">
        <v>115</v>
      </c>
      <c r="J2040">
        <v>13513.28</v>
      </c>
      <c r="K2040">
        <v>10572.09</v>
      </c>
      <c r="L2040">
        <v>0</v>
      </c>
      <c r="M2040">
        <v>13513.28</v>
      </c>
      <c r="N2040" t="s">
        <v>53</v>
      </c>
      <c r="O2040" s="1">
        <v>46053</v>
      </c>
      <c r="P2040" t="s">
        <v>54</v>
      </c>
    </row>
    <row r="2041" spans="1:16">
      <c r="A2041">
        <v>2026</v>
      </c>
      <c r="B2041" s="1">
        <v>46023</v>
      </c>
      <c r="C2041" s="1">
        <v>46053</v>
      </c>
      <c r="D2041" t="s">
        <v>130</v>
      </c>
      <c r="E2041" t="s">
        <v>2346</v>
      </c>
      <c r="F2041" t="s">
        <v>476</v>
      </c>
      <c r="G2041" t="s">
        <v>1835</v>
      </c>
      <c r="H2041" t="s">
        <v>62</v>
      </c>
      <c r="I2041" t="s">
        <v>115</v>
      </c>
      <c r="J2041">
        <v>2252.2</v>
      </c>
      <c r="K2041">
        <v>1022.79</v>
      </c>
      <c r="L2041">
        <v>0</v>
      </c>
      <c r="M2041">
        <v>2252.2</v>
      </c>
      <c r="N2041" t="s">
        <v>53</v>
      </c>
      <c r="O2041" s="1">
        <v>46053</v>
      </c>
      <c r="P2041" t="s">
        <v>54</v>
      </c>
    </row>
    <row r="2042" spans="1:16">
      <c r="A2042">
        <v>2026</v>
      </c>
      <c r="B2042" s="1">
        <v>46023</v>
      </c>
      <c r="C2042" s="1">
        <v>46053</v>
      </c>
      <c r="D2042" t="s">
        <v>58</v>
      </c>
      <c r="E2042" t="s">
        <v>1413</v>
      </c>
      <c r="F2042" t="s">
        <v>60</v>
      </c>
      <c r="G2042" t="s">
        <v>1336</v>
      </c>
      <c r="H2042" t="s">
        <v>51</v>
      </c>
      <c r="I2042" t="s">
        <v>115</v>
      </c>
      <c r="J2042">
        <v>4504.42</v>
      </c>
      <c r="K2042">
        <v>3049.78</v>
      </c>
      <c r="L2042">
        <v>0</v>
      </c>
      <c r="M2042">
        <v>4504.42</v>
      </c>
      <c r="N2042" t="s">
        <v>53</v>
      </c>
      <c r="O2042" s="1">
        <v>46053</v>
      </c>
      <c r="P2042" t="s">
        <v>54</v>
      </c>
    </row>
    <row r="2043" spans="1:16">
      <c r="A2043">
        <v>2026</v>
      </c>
      <c r="B2043" s="1">
        <v>46023</v>
      </c>
      <c r="C2043" s="1">
        <v>46053</v>
      </c>
      <c r="D2043" t="s">
        <v>47</v>
      </c>
      <c r="E2043" t="s">
        <v>2347</v>
      </c>
      <c r="F2043" t="s">
        <v>293</v>
      </c>
      <c r="G2043" t="s">
        <v>557</v>
      </c>
      <c r="H2043" t="s">
        <v>51</v>
      </c>
      <c r="I2043" t="s">
        <v>115</v>
      </c>
      <c r="J2043">
        <v>4504.44</v>
      </c>
      <c r="K2043">
        <v>2798.96</v>
      </c>
      <c r="L2043">
        <v>0</v>
      </c>
      <c r="M2043">
        <v>4504.44</v>
      </c>
      <c r="N2043" t="s">
        <v>53</v>
      </c>
      <c r="O2043" s="1">
        <v>46053</v>
      </c>
      <c r="P2043" t="s">
        <v>54</v>
      </c>
    </row>
    <row r="2044" spans="1:16">
      <c r="A2044">
        <v>2026</v>
      </c>
      <c r="B2044" s="1">
        <v>46023</v>
      </c>
      <c r="C2044" s="1">
        <v>46053</v>
      </c>
      <c r="D2044" t="s">
        <v>126</v>
      </c>
      <c r="E2044" t="s">
        <v>2348</v>
      </c>
      <c r="F2044" t="s">
        <v>178</v>
      </c>
      <c r="G2044" t="s">
        <v>169</v>
      </c>
      <c r="H2044" t="s">
        <v>51</v>
      </c>
      <c r="I2044" t="s">
        <v>63</v>
      </c>
      <c r="J2044">
        <v>70260.2</v>
      </c>
      <c r="K2044">
        <v>43122.7</v>
      </c>
      <c r="L2044">
        <v>0</v>
      </c>
      <c r="M2044">
        <v>70260.2</v>
      </c>
      <c r="N2044" t="s">
        <v>53</v>
      </c>
      <c r="O2044" s="1">
        <v>46053</v>
      </c>
      <c r="P2044" t="s">
        <v>54</v>
      </c>
    </row>
    <row r="2045" spans="1:16">
      <c r="A2045">
        <v>2026</v>
      </c>
      <c r="B2045" s="1">
        <v>46023</v>
      </c>
      <c r="C2045" s="1">
        <v>46053</v>
      </c>
      <c r="D2045" t="s">
        <v>126</v>
      </c>
      <c r="E2045" t="s">
        <v>199</v>
      </c>
      <c r="F2045" t="s">
        <v>751</v>
      </c>
      <c r="G2045" t="s">
        <v>614</v>
      </c>
      <c r="H2045" t="s">
        <v>62</v>
      </c>
      <c r="I2045" t="s">
        <v>63</v>
      </c>
      <c r="J2045">
        <v>70260.2</v>
      </c>
      <c r="K2045">
        <v>43122.7</v>
      </c>
      <c r="L2045">
        <v>0</v>
      </c>
      <c r="M2045">
        <v>70260.2</v>
      </c>
      <c r="N2045" t="s">
        <v>53</v>
      </c>
      <c r="O2045" s="1">
        <v>46053</v>
      </c>
      <c r="P2045" t="s">
        <v>54</v>
      </c>
    </row>
    <row r="2046" spans="1:16">
      <c r="A2046">
        <v>2026</v>
      </c>
      <c r="B2046" s="1">
        <v>46023</v>
      </c>
      <c r="C2046" s="1">
        <v>46053</v>
      </c>
      <c r="D2046" t="s">
        <v>58</v>
      </c>
      <c r="E2046" t="s">
        <v>2349</v>
      </c>
      <c r="F2046" t="s">
        <v>837</v>
      </c>
      <c r="G2046" t="s">
        <v>122</v>
      </c>
      <c r="H2046" t="s">
        <v>51</v>
      </c>
      <c r="I2046" t="s">
        <v>63</v>
      </c>
      <c r="J2046">
        <v>22597.48</v>
      </c>
      <c r="K2046">
        <v>13649.42</v>
      </c>
      <c r="L2046">
        <v>0</v>
      </c>
      <c r="M2046">
        <v>22597.48</v>
      </c>
      <c r="N2046" t="s">
        <v>53</v>
      </c>
      <c r="O2046" s="1">
        <v>46053</v>
      </c>
      <c r="P2046" t="s">
        <v>54</v>
      </c>
    </row>
    <row r="2047" spans="1:16">
      <c r="A2047">
        <v>2026</v>
      </c>
      <c r="B2047" s="1">
        <v>46023</v>
      </c>
      <c r="C2047" s="1">
        <v>46053</v>
      </c>
      <c r="D2047" t="s">
        <v>58</v>
      </c>
      <c r="E2047" t="s">
        <v>244</v>
      </c>
      <c r="F2047" t="s">
        <v>57</v>
      </c>
      <c r="G2047" t="s">
        <v>293</v>
      </c>
      <c r="H2047" t="s">
        <v>62</v>
      </c>
      <c r="I2047" t="s">
        <v>115</v>
      </c>
      <c r="J2047">
        <v>2252.22</v>
      </c>
      <c r="K2047">
        <v>1022.81</v>
      </c>
      <c r="L2047">
        <v>0</v>
      </c>
      <c r="M2047">
        <v>2252.22</v>
      </c>
      <c r="N2047" t="s">
        <v>53</v>
      </c>
      <c r="O2047" s="1">
        <v>46053</v>
      </c>
      <c r="P2047" t="s">
        <v>54</v>
      </c>
    </row>
    <row r="2048" spans="1:16">
      <c r="A2048">
        <v>2026</v>
      </c>
      <c r="B2048" s="1">
        <v>46023</v>
      </c>
      <c r="C2048" s="1">
        <v>46053</v>
      </c>
      <c r="D2048" t="s">
        <v>130</v>
      </c>
      <c r="E2048" t="s">
        <v>1285</v>
      </c>
      <c r="F2048" t="s">
        <v>122</v>
      </c>
      <c r="G2048" t="s">
        <v>185</v>
      </c>
      <c r="H2048" t="s">
        <v>51</v>
      </c>
      <c r="I2048" t="s">
        <v>63</v>
      </c>
      <c r="J2048">
        <v>65575.08</v>
      </c>
      <c r="K2048">
        <v>40495.12</v>
      </c>
      <c r="L2048">
        <v>0</v>
      </c>
      <c r="M2048">
        <v>65575.08</v>
      </c>
      <c r="N2048" t="s">
        <v>53</v>
      </c>
      <c r="O2048" s="1">
        <v>46053</v>
      </c>
      <c r="P2048" t="s">
        <v>54</v>
      </c>
    </row>
    <row r="2049" spans="1:16">
      <c r="A2049">
        <v>2026</v>
      </c>
      <c r="B2049" s="1">
        <v>46023</v>
      </c>
      <c r="C2049" s="1">
        <v>46053</v>
      </c>
      <c r="D2049" t="s">
        <v>704</v>
      </c>
      <c r="E2049" t="s">
        <v>281</v>
      </c>
      <c r="F2049" t="s">
        <v>340</v>
      </c>
      <c r="G2049" t="s">
        <v>2350</v>
      </c>
      <c r="H2049" t="s">
        <v>62</v>
      </c>
      <c r="I2049" t="s">
        <v>115</v>
      </c>
      <c r="J2049">
        <v>2252.22</v>
      </c>
      <c r="K2049">
        <v>1022.81</v>
      </c>
      <c r="L2049">
        <v>0</v>
      </c>
      <c r="M2049">
        <v>2252.22</v>
      </c>
      <c r="N2049" t="s">
        <v>53</v>
      </c>
      <c r="O2049" s="1">
        <v>46053</v>
      </c>
      <c r="P2049" t="s">
        <v>54</v>
      </c>
    </row>
    <row r="2050" spans="1:16">
      <c r="A2050">
        <v>2026</v>
      </c>
      <c r="B2050" s="1">
        <v>46023</v>
      </c>
      <c r="C2050" s="1">
        <v>46053</v>
      </c>
      <c r="D2050" t="s">
        <v>47</v>
      </c>
      <c r="E2050" t="s">
        <v>2351</v>
      </c>
      <c r="F2050" t="s">
        <v>293</v>
      </c>
      <c r="G2050" t="s">
        <v>144</v>
      </c>
      <c r="H2050" t="s">
        <v>51</v>
      </c>
      <c r="I2050" t="s">
        <v>115</v>
      </c>
      <c r="J2050">
        <v>18017.6</v>
      </c>
      <c r="K2050">
        <v>12877.8</v>
      </c>
      <c r="L2050">
        <v>0</v>
      </c>
      <c r="M2050">
        <v>18017.6</v>
      </c>
      <c r="N2050" t="s">
        <v>53</v>
      </c>
      <c r="O2050" s="1">
        <v>46053</v>
      </c>
      <c r="P2050" t="s">
        <v>54</v>
      </c>
    </row>
    <row r="2051" spans="1:16">
      <c r="A2051">
        <v>2026</v>
      </c>
      <c r="B2051" s="1">
        <v>46023</v>
      </c>
      <c r="C2051" s="1">
        <v>46053</v>
      </c>
      <c r="D2051" t="s">
        <v>92</v>
      </c>
      <c r="E2051" t="s">
        <v>2352</v>
      </c>
      <c r="F2051" t="s">
        <v>122</v>
      </c>
      <c r="G2051" t="s">
        <v>2266</v>
      </c>
      <c r="H2051" t="s">
        <v>51</v>
      </c>
      <c r="I2051" t="s">
        <v>63</v>
      </c>
      <c r="J2051">
        <v>31181.52</v>
      </c>
      <c r="K2051">
        <v>19561.8</v>
      </c>
      <c r="L2051">
        <v>0</v>
      </c>
      <c r="M2051">
        <v>31181.52</v>
      </c>
      <c r="N2051" t="s">
        <v>53</v>
      </c>
      <c r="O2051" s="1">
        <v>46053</v>
      </c>
      <c r="P2051" t="s">
        <v>54</v>
      </c>
    </row>
    <row r="2052" spans="1:16">
      <c r="A2052">
        <v>2026</v>
      </c>
      <c r="B2052" s="1">
        <v>46023</v>
      </c>
      <c r="C2052" s="1">
        <v>46053</v>
      </c>
      <c r="D2052" t="s">
        <v>597</v>
      </c>
      <c r="E2052" t="s">
        <v>2353</v>
      </c>
      <c r="F2052" t="s">
        <v>144</v>
      </c>
      <c r="G2052" t="s">
        <v>60</v>
      </c>
      <c r="H2052" t="s">
        <v>62</v>
      </c>
      <c r="I2052" t="s">
        <v>115</v>
      </c>
      <c r="J2052">
        <v>2252.22</v>
      </c>
      <c r="K2052">
        <v>1022.81</v>
      </c>
      <c r="L2052">
        <v>0</v>
      </c>
      <c r="M2052">
        <v>2252.22</v>
      </c>
      <c r="N2052" t="s">
        <v>53</v>
      </c>
      <c r="O2052" s="1">
        <v>46053</v>
      </c>
      <c r="P2052" t="s">
        <v>54</v>
      </c>
    </row>
    <row r="2053" spans="1:16">
      <c r="A2053">
        <v>2026</v>
      </c>
      <c r="B2053" s="1">
        <v>46023</v>
      </c>
      <c r="C2053" s="1">
        <v>46053</v>
      </c>
      <c r="D2053" t="s">
        <v>84</v>
      </c>
      <c r="E2053" t="s">
        <v>2354</v>
      </c>
      <c r="F2053" t="s">
        <v>509</v>
      </c>
      <c r="G2053" t="s">
        <v>2355</v>
      </c>
      <c r="H2053" t="s">
        <v>62</v>
      </c>
      <c r="I2053" t="s">
        <v>52</v>
      </c>
      <c r="J2053">
        <v>13779.18</v>
      </c>
      <c r="K2053">
        <v>9661.79</v>
      </c>
      <c r="L2053">
        <v>0</v>
      </c>
      <c r="M2053">
        <v>13779.18</v>
      </c>
      <c r="N2053" t="s">
        <v>53</v>
      </c>
      <c r="O2053" s="1">
        <v>46053</v>
      </c>
      <c r="P2053" t="s">
        <v>54</v>
      </c>
    </row>
    <row r="2054" spans="1:16">
      <c r="A2054">
        <v>2026</v>
      </c>
      <c r="B2054" s="1">
        <v>46023</v>
      </c>
      <c r="C2054" s="1">
        <v>46053</v>
      </c>
      <c r="D2054" t="s">
        <v>58</v>
      </c>
      <c r="E2054" t="s">
        <v>2356</v>
      </c>
      <c r="F2054" t="s">
        <v>122</v>
      </c>
      <c r="G2054" t="s">
        <v>660</v>
      </c>
      <c r="H2054" t="s">
        <v>62</v>
      </c>
      <c r="I2054" t="s">
        <v>115</v>
      </c>
      <c r="J2054">
        <v>18017.72</v>
      </c>
      <c r="K2054">
        <v>12910.48</v>
      </c>
      <c r="L2054">
        <v>0</v>
      </c>
      <c r="M2054">
        <v>18017.72</v>
      </c>
      <c r="N2054" t="s">
        <v>53</v>
      </c>
      <c r="O2054" s="1">
        <v>46053</v>
      </c>
      <c r="P2054" t="s">
        <v>54</v>
      </c>
    </row>
    <row r="2055" spans="1:16">
      <c r="A2055">
        <v>2026</v>
      </c>
      <c r="B2055" s="1">
        <v>46023</v>
      </c>
      <c r="C2055" s="1">
        <v>46053</v>
      </c>
      <c r="D2055" t="s">
        <v>47</v>
      </c>
      <c r="E2055" t="s">
        <v>562</v>
      </c>
      <c r="F2055" t="s">
        <v>610</v>
      </c>
      <c r="G2055" t="s">
        <v>739</v>
      </c>
      <c r="H2055" t="s">
        <v>51</v>
      </c>
      <c r="I2055" t="s">
        <v>115</v>
      </c>
      <c r="J2055">
        <v>3603.56</v>
      </c>
      <c r="K2055">
        <v>-4957.19</v>
      </c>
      <c r="L2055">
        <v>0</v>
      </c>
      <c r="M2055">
        <v>3603.56</v>
      </c>
      <c r="N2055" t="s">
        <v>53</v>
      </c>
      <c r="O2055" s="1">
        <v>46053</v>
      </c>
      <c r="P2055" t="s">
        <v>54</v>
      </c>
    </row>
    <row r="2056" spans="1:16">
      <c r="A2056">
        <v>2026</v>
      </c>
      <c r="B2056" s="1">
        <v>46023</v>
      </c>
      <c r="C2056" s="1">
        <v>46053</v>
      </c>
      <c r="D2056" t="s">
        <v>80</v>
      </c>
      <c r="E2056" t="s">
        <v>2212</v>
      </c>
      <c r="F2056" t="s">
        <v>78</v>
      </c>
      <c r="G2056" t="s">
        <v>56</v>
      </c>
      <c r="H2056" t="s">
        <v>51</v>
      </c>
      <c r="I2056" t="s">
        <v>115</v>
      </c>
      <c r="J2056">
        <v>2148.19</v>
      </c>
      <c r="K2056">
        <v>918.78</v>
      </c>
      <c r="L2056">
        <v>0</v>
      </c>
      <c r="M2056">
        <v>2148.19</v>
      </c>
      <c r="N2056" t="s">
        <v>53</v>
      </c>
      <c r="O2056" s="1">
        <v>46053</v>
      </c>
      <c r="P2056" t="s">
        <v>54</v>
      </c>
    </row>
    <row r="2057" spans="1:16">
      <c r="A2057">
        <v>2026</v>
      </c>
      <c r="B2057" s="1">
        <v>46023</v>
      </c>
      <c r="C2057" s="1">
        <v>46053</v>
      </c>
      <c r="D2057" t="s">
        <v>72</v>
      </c>
      <c r="E2057" t="s">
        <v>2357</v>
      </c>
      <c r="F2057" t="s">
        <v>104</v>
      </c>
      <c r="G2057" t="s">
        <v>1516</v>
      </c>
      <c r="H2057" t="s">
        <v>62</v>
      </c>
      <c r="I2057" t="s">
        <v>52</v>
      </c>
      <c r="J2057">
        <v>26351.9</v>
      </c>
      <c r="K2057">
        <v>15225.37</v>
      </c>
      <c r="L2057">
        <v>0</v>
      </c>
      <c r="M2057">
        <v>26351.9</v>
      </c>
      <c r="N2057" t="s">
        <v>53</v>
      </c>
      <c r="O2057" s="1">
        <v>46053</v>
      </c>
      <c r="P2057" t="s">
        <v>54</v>
      </c>
    </row>
    <row r="2058" spans="1:16">
      <c r="A2058">
        <v>2026</v>
      </c>
      <c r="B2058" s="1">
        <v>46023</v>
      </c>
      <c r="C2058" s="1">
        <v>46053</v>
      </c>
      <c r="D2058" t="s">
        <v>72</v>
      </c>
      <c r="E2058" t="s">
        <v>1404</v>
      </c>
      <c r="F2058" t="s">
        <v>122</v>
      </c>
      <c r="G2058" t="s">
        <v>210</v>
      </c>
      <c r="H2058" t="s">
        <v>51</v>
      </c>
      <c r="I2058" t="s">
        <v>52</v>
      </c>
      <c r="J2058">
        <v>6572.36</v>
      </c>
      <c r="K2058">
        <v>3847.64</v>
      </c>
      <c r="L2058">
        <v>0</v>
      </c>
      <c r="M2058">
        <v>6572.36</v>
      </c>
      <c r="N2058" t="s">
        <v>53</v>
      </c>
      <c r="O2058" s="1">
        <v>46053</v>
      </c>
      <c r="P2058" t="s">
        <v>54</v>
      </c>
    </row>
    <row r="2059" spans="1:16">
      <c r="A2059">
        <v>2026</v>
      </c>
      <c r="B2059" s="1">
        <v>46023</v>
      </c>
      <c r="C2059" s="1">
        <v>46053</v>
      </c>
      <c r="D2059" t="s">
        <v>72</v>
      </c>
      <c r="E2059" t="s">
        <v>342</v>
      </c>
      <c r="F2059" t="s">
        <v>478</v>
      </c>
      <c r="G2059" t="s">
        <v>2358</v>
      </c>
      <c r="H2059" t="s">
        <v>51</v>
      </c>
      <c r="I2059" t="s">
        <v>115</v>
      </c>
      <c r="J2059">
        <v>3286.18</v>
      </c>
      <c r="K2059">
        <v>1251.04</v>
      </c>
      <c r="L2059">
        <v>0</v>
      </c>
      <c r="M2059">
        <v>3286.18</v>
      </c>
      <c r="N2059" t="s">
        <v>53</v>
      </c>
      <c r="O2059" s="1">
        <v>46053</v>
      </c>
      <c r="P2059" t="s">
        <v>54</v>
      </c>
    </row>
    <row r="2060" spans="1:16">
      <c r="A2060">
        <v>2026</v>
      </c>
      <c r="B2060" s="1">
        <v>46023</v>
      </c>
      <c r="C2060" s="1">
        <v>46053</v>
      </c>
      <c r="D2060" t="s">
        <v>72</v>
      </c>
      <c r="E2060" t="s">
        <v>527</v>
      </c>
      <c r="F2060" t="s">
        <v>251</v>
      </c>
      <c r="G2060" t="s">
        <v>66</v>
      </c>
      <c r="H2060" t="s">
        <v>62</v>
      </c>
      <c r="I2060" t="s">
        <v>115</v>
      </c>
      <c r="J2060">
        <v>2252.22</v>
      </c>
      <c r="K2060">
        <v>1022.81</v>
      </c>
      <c r="L2060">
        <v>0</v>
      </c>
      <c r="M2060">
        <v>2252.22</v>
      </c>
      <c r="N2060" t="s">
        <v>53</v>
      </c>
      <c r="O2060" s="1">
        <v>46053</v>
      </c>
      <c r="P2060" t="s">
        <v>54</v>
      </c>
    </row>
    <row r="2061" spans="1:16">
      <c r="A2061">
        <v>2026</v>
      </c>
      <c r="B2061" s="1">
        <v>46023</v>
      </c>
      <c r="C2061" s="1">
        <v>46053</v>
      </c>
      <c r="D2061" t="s">
        <v>92</v>
      </c>
      <c r="E2061" t="s">
        <v>1066</v>
      </c>
      <c r="F2061" t="s">
        <v>176</v>
      </c>
      <c r="G2061" t="s">
        <v>582</v>
      </c>
      <c r="H2061" t="s">
        <v>51</v>
      </c>
      <c r="I2061" t="s">
        <v>63</v>
      </c>
      <c r="J2061">
        <v>18287.84</v>
      </c>
      <c r="K2061">
        <v>12467.25</v>
      </c>
      <c r="L2061">
        <v>0</v>
      </c>
      <c r="M2061">
        <v>18287.84</v>
      </c>
      <c r="N2061" t="s">
        <v>53</v>
      </c>
      <c r="O2061" s="1">
        <v>46053</v>
      </c>
      <c r="P2061" t="s">
        <v>54</v>
      </c>
    </row>
    <row r="2062" spans="1:16">
      <c r="A2062">
        <v>2026</v>
      </c>
      <c r="B2062" s="1">
        <v>46023</v>
      </c>
      <c r="C2062" s="1">
        <v>46053</v>
      </c>
      <c r="D2062" t="s">
        <v>47</v>
      </c>
      <c r="E2062" t="s">
        <v>2359</v>
      </c>
      <c r="F2062" t="s">
        <v>494</v>
      </c>
      <c r="G2062" t="s">
        <v>1219</v>
      </c>
      <c r="H2062" t="s">
        <v>51</v>
      </c>
      <c r="I2062" t="s">
        <v>52</v>
      </c>
      <c r="J2062">
        <v>31036.91</v>
      </c>
      <c r="K2062">
        <v>19206.19</v>
      </c>
      <c r="L2062">
        <v>0</v>
      </c>
      <c r="M2062">
        <v>31036.91</v>
      </c>
      <c r="N2062" t="s">
        <v>53</v>
      </c>
      <c r="O2062" s="1">
        <v>46053</v>
      </c>
      <c r="P2062" t="s">
        <v>54</v>
      </c>
    </row>
    <row r="2063" spans="1:16">
      <c r="A2063">
        <v>2026</v>
      </c>
      <c r="B2063" s="1">
        <v>46023</v>
      </c>
      <c r="C2063" s="1">
        <v>46053</v>
      </c>
      <c r="D2063" t="s">
        <v>230</v>
      </c>
      <c r="E2063" t="s">
        <v>2360</v>
      </c>
      <c r="F2063" t="s">
        <v>2361</v>
      </c>
      <c r="G2063" t="s">
        <v>122</v>
      </c>
      <c r="H2063" t="s">
        <v>51</v>
      </c>
      <c r="I2063" t="s">
        <v>115</v>
      </c>
      <c r="J2063">
        <v>4504.44</v>
      </c>
      <c r="K2063">
        <v>3049.8</v>
      </c>
      <c r="L2063">
        <v>0</v>
      </c>
      <c r="M2063">
        <v>4504.44</v>
      </c>
      <c r="N2063" t="s">
        <v>53</v>
      </c>
      <c r="O2063" s="1">
        <v>46053</v>
      </c>
      <c r="P2063" t="s">
        <v>54</v>
      </c>
    </row>
    <row r="2064" spans="1:16">
      <c r="A2064">
        <v>2026</v>
      </c>
      <c r="B2064" s="1">
        <v>46023</v>
      </c>
      <c r="C2064" s="1">
        <v>46053</v>
      </c>
      <c r="D2064" t="s">
        <v>64</v>
      </c>
      <c r="E2064" t="s">
        <v>2362</v>
      </c>
      <c r="F2064" t="s">
        <v>119</v>
      </c>
      <c r="G2064" t="s">
        <v>1092</v>
      </c>
      <c r="H2064" t="s">
        <v>51</v>
      </c>
      <c r="I2064" t="s">
        <v>115</v>
      </c>
      <c r="J2064">
        <v>8558.38</v>
      </c>
      <c r="K2064">
        <v>6657.62</v>
      </c>
      <c r="L2064">
        <v>0</v>
      </c>
      <c r="M2064">
        <v>8558.38</v>
      </c>
      <c r="N2064" t="s">
        <v>53</v>
      </c>
      <c r="O2064" s="1">
        <v>46053</v>
      </c>
      <c r="P2064" t="s">
        <v>54</v>
      </c>
    </row>
    <row r="2065" spans="1:16">
      <c r="A2065">
        <v>2026</v>
      </c>
      <c r="B2065" s="1">
        <v>46023</v>
      </c>
      <c r="C2065" s="1">
        <v>46053</v>
      </c>
      <c r="D2065" t="s">
        <v>130</v>
      </c>
      <c r="E2065" t="s">
        <v>1804</v>
      </c>
      <c r="F2065" t="s">
        <v>249</v>
      </c>
      <c r="G2065" t="s">
        <v>2363</v>
      </c>
      <c r="H2065" t="s">
        <v>51</v>
      </c>
      <c r="I2065" t="s">
        <v>115</v>
      </c>
      <c r="J2065">
        <v>2252.2</v>
      </c>
      <c r="K2065">
        <v>1022.79</v>
      </c>
      <c r="L2065">
        <v>0</v>
      </c>
      <c r="M2065">
        <v>2252.2</v>
      </c>
      <c r="N2065" t="s">
        <v>53</v>
      </c>
      <c r="O2065" s="1">
        <v>46053</v>
      </c>
      <c r="P2065" t="s">
        <v>54</v>
      </c>
    </row>
    <row r="2066" spans="1:16">
      <c r="A2066">
        <v>2026</v>
      </c>
      <c r="B2066" s="1">
        <v>46023</v>
      </c>
      <c r="C2066" s="1">
        <v>46053</v>
      </c>
      <c r="D2066" t="s">
        <v>88</v>
      </c>
      <c r="E2066" t="s">
        <v>627</v>
      </c>
      <c r="F2066" t="s">
        <v>122</v>
      </c>
      <c r="G2066" t="s">
        <v>194</v>
      </c>
      <c r="H2066" t="s">
        <v>51</v>
      </c>
      <c r="I2066" t="s">
        <v>115</v>
      </c>
      <c r="J2066">
        <v>450.44</v>
      </c>
      <c r="K2066">
        <v>-5342.74</v>
      </c>
      <c r="L2066">
        <v>0</v>
      </c>
      <c r="M2066">
        <v>450.44</v>
      </c>
      <c r="N2066" t="s">
        <v>53</v>
      </c>
      <c r="O2066" s="1">
        <v>46053</v>
      </c>
      <c r="P2066" t="s">
        <v>54</v>
      </c>
    </row>
    <row r="2067" spans="1:16">
      <c r="A2067">
        <v>2026</v>
      </c>
      <c r="B2067" s="1">
        <v>46023</v>
      </c>
      <c r="C2067" s="1">
        <v>46053</v>
      </c>
      <c r="D2067" t="s">
        <v>155</v>
      </c>
      <c r="E2067" t="s">
        <v>1272</v>
      </c>
      <c r="F2067" t="s">
        <v>782</v>
      </c>
      <c r="G2067" t="s">
        <v>247</v>
      </c>
      <c r="H2067" t="s">
        <v>62</v>
      </c>
      <c r="I2067" t="s">
        <v>115</v>
      </c>
      <c r="J2067">
        <v>28017.44</v>
      </c>
      <c r="K2067">
        <v>19746.03</v>
      </c>
      <c r="L2067">
        <v>0</v>
      </c>
      <c r="M2067">
        <v>28017.44</v>
      </c>
      <c r="N2067" t="s">
        <v>53</v>
      </c>
      <c r="O2067" s="1">
        <v>46053</v>
      </c>
      <c r="P2067" t="s">
        <v>54</v>
      </c>
    </row>
    <row r="2068" spans="1:16">
      <c r="A2068">
        <v>2026</v>
      </c>
      <c r="B2068" s="1">
        <v>46023</v>
      </c>
      <c r="C2068" s="1">
        <v>46053</v>
      </c>
      <c r="D2068" t="s">
        <v>84</v>
      </c>
      <c r="E2068" t="s">
        <v>2364</v>
      </c>
      <c r="F2068" t="s">
        <v>1729</v>
      </c>
      <c r="G2068" t="s">
        <v>2365</v>
      </c>
      <c r="H2068" t="s">
        <v>51</v>
      </c>
      <c r="I2068" t="s">
        <v>52</v>
      </c>
      <c r="J2068">
        <v>5676.19</v>
      </c>
      <c r="K2068">
        <v>3061.76</v>
      </c>
      <c r="L2068">
        <v>0</v>
      </c>
      <c r="M2068">
        <v>5676.19</v>
      </c>
      <c r="N2068" t="s">
        <v>53</v>
      </c>
      <c r="O2068" s="1">
        <v>46053</v>
      </c>
      <c r="P2068" t="s">
        <v>54</v>
      </c>
    </row>
    <row r="2069" spans="1:16">
      <c r="A2069">
        <v>2026</v>
      </c>
      <c r="B2069" s="1">
        <v>46023</v>
      </c>
      <c r="C2069" s="1">
        <v>46053</v>
      </c>
      <c r="D2069" t="s">
        <v>88</v>
      </c>
      <c r="E2069" t="s">
        <v>1074</v>
      </c>
      <c r="F2069" t="s">
        <v>2366</v>
      </c>
      <c r="G2069" t="s">
        <v>2367</v>
      </c>
      <c r="H2069" t="s">
        <v>51</v>
      </c>
      <c r="I2069" t="s">
        <v>63</v>
      </c>
      <c r="J2069">
        <v>70260.2</v>
      </c>
      <c r="K2069">
        <v>43875.64</v>
      </c>
      <c r="L2069">
        <v>0</v>
      </c>
      <c r="M2069">
        <v>70260.2</v>
      </c>
      <c r="N2069" t="s">
        <v>53</v>
      </c>
      <c r="O2069" s="1">
        <v>46053</v>
      </c>
      <c r="P2069" t="s">
        <v>54</v>
      </c>
    </row>
    <row r="2070" spans="1:16">
      <c r="A2070">
        <v>2026</v>
      </c>
      <c r="B2070" s="1">
        <v>46023</v>
      </c>
      <c r="C2070" s="1">
        <v>46053</v>
      </c>
      <c r="D2070" t="s">
        <v>58</v>
      </c>
      <c r="E2070" t="s">
        <v>1150</v>
      </c>
      <c r="F2070" t="s">
        <v>1191</v>
      </c>
      <c r="G2070" t="s">
        <v>2368</v>
      </c>
      <c r="H2070" t="s">
        <v>62</v>
      </c>
      <c r="I2070" t="s">
        <v>63</v>
      </c>
      <c r="J2070">
        <v>31171.36</v>
      </c>
      <c r="K2070">
        <v>19178.8</v>
      </c>
      <c r="L2070">
        <v>0</v>
      </c>
      <c r="M2070">
        <v>31171.36</v>
      </c>
      <c r="N2070" t="s">
        <v>53</v>
      </c>
      <c r="O2070" s="1">
        <v>46053</v>
      </c>
      <c r="P2070" t="s">
        <v>54</v>
      </c>
    </row>
    <row r="2071" spans="1:16">
      <c r="A2071">
        <v>2026</v>
      </c>
      <c r="B2071" s="1">
        <v>46023</v>
      </c>
      <c r="C2071" s="1">
        <v>46053</v>
      </c>
      <c r="D2071" t="s">
        <v>130</v>
      </c>
      <c r="E2071" t="s">
        <v>2369</v>
      </c>
      <c r="F2071" t="s">
        <v>1271</v>
      </c>
      <c r="G2071" t="s">
        <v>286</v>
      </c>
      <c r="H2071" t="s">
        <v>62</v>
      </c>
      <c r="I2071" t="s">
        <v>52</v>
      </c>
      <c r="J2071">
        <v>11286.6</v>
      </c>
      <c r="K2071">
        <v>7853.48</v>
      </c>
      <c r="L2071">
        <v>0</v>
      </c>
      <c r="M2071">
        <v>11286.6</v>
      </c>
      <c r="N2071" t="s">
        <v>53</v>
      </c>
      <c r="O2071" s="1">
        <v>46053</v>
      </c>
      <c r="P2071" t="s">
        <v>54</v>
      </c>
    </row>
    <row r="2072" spans="1:16">
      <c r="A2072">
        <v>2026</v>
      </c>
      <c r="B2072" s="1">
        <v>46023</v>
      </c>
      <c r="C2072" s="1">
        <v>46053</v>
      </c>
      <c r="D2072" t="s">
        <v>230</v>
      </c>
      <c r="E2072" t="s">
        <v>69</v>
      </c>
      <c r="F2072" t="s">
        <v>251</v>
      </c>
      <c r="G2072" t="s">
        <v>471</v>
      </c>
      <c r="H2072" t="s">
        <v>51</v>
      </c>
      <c r="I2072" t="s">
        <v>115</v>
      </c>
      <c r="J2072">
        <v>2702.66</v>
      </c>
      <c r="K2072">
        <v>1428.2</v>
      </c>
      <c r="L2072">
        <v>0</v>
      </c>
      <c r="M2072">
        <v>2702.66</v>
      </c>
      <c r="N2072" t="s">
        <v>53</v>
      </c>
      <c r="O2072" s="1">
        <v>46053</v>
      </c>
      <c r="P2072" t="s">
        <v>54</v>
      </c>
    </row>
    <row r="2073" spans="1:16">
      <c r="A2073">
        <v>2026</v>
      </c>
      <c r="B2073" s="1">
        <v>46023</v>
      </c>
      <c r="C2073" s="1">
        <v>46053</v>
      </c>
      <c r="D2073" t="s">
        <v>64</v>
      </c>
      <c r="E2073" t="s">
        <v>96</v>
      </c>
      <c r="F2073" t="s">
        <v>249</v>
      </c>
      <c r="G2073" t="s">
        <v>2370</v>
      </c>
      <c r="H2073" t="s">
        <v>51</v>
      </c>
      <c r="I2073" t="s">
        <v>63</v>
      </c>
      <c r="J2073">
        <v>34503.4</v>
      </c>
      <c r="K2073">
        <v>20358.18</v>
      </c>
      <c r="L2073">
        <v>0</v>
      </c>
      <c r="M2073">
        <v>34503.4</v>
      </c>
      <c r="N2073" t="s">
        <v>53</v>
      </c>
      <c r="O2073" s="1">
        <v>46053</v>
      </c>
      <c r="P2073" t="s">
        <v>54</v>
      </c>
    </row>
    <row r="2074" spans="1:16">
      <c r="A2074">
        <v>2026</v>
      </c>
      <c r="B2074" s="1">
        <v>46023</v>
      </c>
      <c r="C2074" s="1">
        <v>46053</v>
      </c>
      <c r="D2074" t="s">
        <v>64</v>
      </c>
      <c r="E2074" t="s">
        <v>513</v>
      </c>
      <c r="F2074" t="s">
        <v>373</v>
      </c>
      <c r="G2074" t="s">
        <v>2371</v>
      </c>
      <c r="H2074" t="s">
        <v>62</v>
      </c>
      <c r="I2074" t="s">
        <v>63</v>
      </c>
      <c r="J2074">
        <v>35510.2</v>
      </c>
      <c r="K2074">
        <v>21787.36</v>
      </c>
      <c r="L2074">
        <v>0</v>
      </c>
      <c r="M2074">
        <v>35510.2</v>
      </c>
      <c r="N2074" t="s">
        <v>53</v>
      </c>
      <c r="O2074" s="1">
        <v>46053</v>
      </c>
      <c r="P2074" t="s">
        <v>54</v>
      </c>
    </row>
    <row r="2075" spans="1:16">
      <c r="A2075">
        <v>2026</v>
      </c>
      <c r="B2075" s="1">
        <v>46023</v>
      </c>
      <c r="C2075" s="1">
        <v>46053</v>
      </c>
      <c r="D2075" t="s">
        <v>64</v>
      </c>
      <c r="E2075" t="s">
        <v>2372</v>
      </c>
      <c r="F2075" t="s">
        <v>788</v>
      </c>
      <c r="G2075" t="s">
        <v>660</v>
      </c>
      <c r="H2075" t="s">
        <v>62</v>
      </c>
      <c r="I2075" t="s">
        <v>52</v>
      </c>
      <c r="J2075">
        <v>14127.12</v>
      </c>
      <c r="K2075">
        <v>9983.82</v>
      </c>
      <c r="L2075">
        <v>0</v>
      </c>
      <c r="M2075">
        <v>14127.12</v>
      </c>
      <c r="N2075" t="s">
        <v>53</v>
      </c>
      <c r="O2075" s="1">
        <v>46053</v>
      </c>
      <c r="P2075" t="s">
        <v>54</v>
      </c>
    </row>
    <row r="2076" spans="1:16">
      <c r="A2076">
        <v>2026</v>
      </c>
      <c r="B2076" s="1">
        <v>46023</v>
      </c>
      <c r="C2076" s="1">
        <v>46053</v>
      </c>
      <c r="D2076" t="s">
        <v>72</v>
      </c>
      <c r="E2076" t="s">
        <v>2373</v>
      </c>
      <c r="F2076" t="s">
        <v>1820</v>
      </c>
      <c r="G2076" t="s">
        <v>122</v>
      </c>
      <c r="H2076" t="s">
        <v>51</v>
      </c>
      <c r="I2076" t="s">
        <v>52</v>
      </c>
      <c r="J2076">
        <v>33196.22</v>
      </c>
      <c r="K2076">
        <v>19780.81</v>
      </c>
      <c r="L2076">
        <v>0</v>
      </c>
      <c r="M2076">
        <v>33196.22</v>
      </c>
      <c r="N2076" t="s">
        <v>53</v>
      </c>
      <c r="O2076" s="1">
        <v>46053</v>
      </c>
      <c r="P2076" t="s">
        <v>54</v>
      </c>
    </row>
    <row r="2077" spans="1:16">
      <c r="A2077">
        <v>2026</v>
      </c>
      <c r="B2077" s="1">
        <v>46023</v>
      </c>
      <c r="C2077" s="1">
        <v>46053</v>
      </c>
      <c r="D2077" t="s">
        <v>126</v>
      </c>
      <c r="E2077" t="s">
        <v>2374</v>
      </c>
      <c r="F2077" t="s">
        <v>194</v>
      </c>
      <c r="G2077" t="s">
        <v>2375</v>
      </c>
      <c r="H2077" t="s">
        <v>51</v>
      </c>
      <c r="I2077" t="s">
        <v>115</v>
      </c>
      <c r="J2077">
        <v>2252.22</v>
      </c>
      <c r="K2077">
        <v>1022.81</v>
      </c>
      <c r="L2077">
        <v>0</v>
      </c>
      <c r="M2077">
        <v>2252.22</v>
      </c>
      <c r="N2077" t="s">
        <v>53</v>
      </c>
      <c r="O2077" s="1">
        <v>46053</v>
      </c>
      <c r="P2077" t="s">
        <v>54</v>
      </c>
    </row>
    <row r="2078" spans="1:16">
      <c r="A2078">
        <v>2026</v>
      </c>
      <c r="B2078" s="1">
        <v>46023</v>
      </c>
      <c r="C2078" s="1">
        <v>46053</v>
      </c>
      <c r="D2078" t="s">
        <v>88</v>
      </c>
      <c r="E2078" t="s">
        <v>2376</v>
      </c>
      <c r="F2078" t="s">
        <v>57</v>
      </c>
      <c r="G2078" t="s">
        <v>293</v>
      </c>
      <c r="H2078" t="s">
        <v>62</v>
      </c>
      <c r="I2078" t="s">
        <v>115</v>
      </c>
      <c r="J2078">
        <v>3603.54</v>
      </c>
      <c r="K2078">
        <v>873.22</v>
      </c>
      <c r="L2078">
        <v>0</v>
      </c>
      <c r="M2078">
        <v>3603.54</v>
      </c>
      <c r="N2078" t="s">
        <v>53</v>
      </c>
      <c r="O2078" s="1">
        <v>46053</v>
      </c>
      <c r="P2078" t="s">
        <v>54</v>
      </c>
    </row>
    <row r="2079" spans="1:16">
      <c r="A2079">
        <v>2026</v>
      </c>
      <c r="B2079" s="1">
        <v>46023</v>
      </c>
      <c r="C2079" s="1">
        <v>46053</v>
      </c>
      <c r="D2079" t="s">
        <v>64</v>
      </c>
      <c r="E2079" t="s">
        <v>2377</v>
      </c>
      <c r="F2079" t="s">
        <v>1284</v>
      </c>
      <c r="G2079" t="s">
        <v>2378</v>
      </c>
      <c r="H2079" t="s">
        <v>51</v>
      </c>
      <c r="I2079" t="s">
        <v>115</v>
      </c>
      <c r="J2079">
        <v>2252.2</v>
      </c>
      <c r="K2079">
        <v>916.09</v>
      </c>
      <c r="L2079">
        <v>0</v>
      </c>
      <c r="M2079">
        <v>2252.2</v>
      </c>
      <c r="N2079" t="s">
        <v>53</v>
      </c>
      <c r="O2079" s="1">
        <v>46053</v>
      </c>
      <c r="P2079" t="s">
        <v>54</v>
      </c>
    </row>
    <row r="2080" spans="1:16">
      <c r="A2080">
        <v>2026</v>
      </c>
      <c r="B2080" s="1">
        <v>46023</v>
      </c>
      <c r="C2080" s="1">
        <v>46053</v>
      </c>
      <c r="D2080" t="s">
        <v>64</v>
      </c>
      <c r="E2080" t="s">
        <v>2379</v>
      </c>
      <c r="F2080" t="s">
        <v>175</v>
      </c>
      <c r="G2080" t="s">
        <v>99</v>
      </c>
      <c r="H2080" t="s">
        <v>51</v>
      </c>
      <c r="I2080" t="s">
        <v>52</v>
      </c>
      <c r="J2080">
        <v>9410.53</v>
      </c>
      <c r="K2080">
        <v>6154.63</v>
      </c>
      <c r="L2080">
        <v>0</v>
      </c>
      <c r="M2080">
        <v>9410.53</v>
      </c>
      <c r="N2080" t="s">
        <v>53</v>
      </c>
      <c r="O2080" s="1">
        <v>46053</v>
      </c>
      <c r="P2080" t="s">
        <v>54</v>
      </c>
    </row>
    <row r="2081" spans="1:16">
      <c r="A2081">
        <v>2026</v>
      </c>
      <c r="B2081" s="1">
        <v>46023</v>
      </c>
      <c r="C2081" s="1">
        <v>46053</v>
      </c>
      <c r="D2081" t="s">
        <v>2380</v>
      </c>
      <c r="E2081" t="s">
        <v>2381</v>
      </c>
      <c r="F2081" t="s">
        <v>237</v>
      </c>
      <c r="G2081" t="s">
        <v>1093</v>
      </c>
      <c r="H2081" t="s">
        <v>51</v>
      </c>
      <c r="I2081" t="s">
        <v>115</v>
      </c>
      <c r="J2081">
        <v>18862.22</v>
      </c>
      <c r="K2081">
        <v>13806.34</v>
      </c>
      <c r="L2081">
        <v>0</v>
      </c>
      <c r="M2081">
        <v>18862.22</v>
      </c>
      <c r="N2081" t="s">
        <v>53</v>
      </c>
      <c r="O2081" s="1">
        <v>46053</v>
      </c>
      <c r="P2081" t="s">
        <v>54</v>
      </c>
    </row>
    <row r="2082" spans="1:16">
      <c r="A2082">
        <v>2026</v>
      </c>
      <c r="B2082" s="1">
        <v>46023</v>
      </c>
      <c r="C2082" s="1">
        <v>46053</v>
      </c>
      <c r="D2082" t="s">
        <v>890</v>
      </c>
      <c r="E2082" t="s">
        <v>2382</v>
      </c>
      <c r="F2082" t="s">
        <v>176</v>
      </c>
      <c r="G2082" t="s">
        <v>119</v>
      </c>
      <c r="H2082" t="s">
        <v>62</v>
      </c>
      <c r="I2082" t="s">
        <v>52</v>
      </c>
      <c r="J2082">
        <v>30339.42</v>
      </c>
      <c r="K2082">
        <v>19297.25</v>
      </c>
      <c r="L2082">
        <v>0</v>
      </c>
      <c r="M2082">
        <v>30339.42</v>
      </c>
      <c r="N2082" t="s">
        <v>53</v>
      </c>
      <c r="O2082" s="1">
        <v>46053</v>
      </c>
      <c r="P2082" t="s">
        <v>54</v>
      </c>
    </row>
    <row r="2083" spans="1:16">
      <c r="A2083">
        <v>2026</v>
      </c>
      <c r="B2083" s="1">
        <v>46023</v>
      </c>
      <c r="C2083" s="1">
        <v>46053</v>
      </c>
      <c r="D2083" t="s">
        <v>230</v>
      </c>
      <c r="E2083" t="s">
        <v>2383</v>
      </c>
      <c r="F2083" t="s">
        <v>1462</v>
      </c>
      <c r="G2083" t="s">
        <v>2384</v>
      </c>
      <c r="H2083" t="s">
        <v>62</v>
      </c>
      <c r="I2083" t="s">
        <v>52</v>
      </c>
      <c r="J2083">
        <v>19665.88</v>
      </c>
      <c r="K2083">
        <v>13702.48</v>
      </c>
      <c r="L2083">
        <v>0</v>
      </c>
      <c r="M2083">
        <v>19665.88</v>
      </c>
      <c r="N2083" t="s">
        <v>53</v>
      </c>
      <c r="O2083" s="1">
        <v>46053</v>
      </c>
      <c r="P2083" t="s">
        <v>54</v>
      </c>
    </row>
    <row r="2084" spans="1:16">
      <c r="A2084">
        <v>2026</v>
      </c>
      <c r="B2084" s="1">
        <v>46023</v>
      </c>
      <c r="C2084" s="1">
        <v>46053</v>
      </c>
      <c r="D2084" t="s">
        <v>58</v>
      </c>
      <c r="E2084" t="s">
        <v>847</v>
      </c>
      <c r="F2084" t="s">
        <v>1560</v>
      </c>
      <c r="G2084" t="s">
        <v>144</v>
      </c>
      <c r="H2084" t="s">
        <v>51</v>
      </c>
      <c r="I2084" t="s">
        <v>115</v>
      </c>
      <c r="J2084">
        <v>4504.42</v>
      </c>
      <c r="K2084">
        <v>3049.78</v>
      </c>
      <c r="L2084">
        <v>0</v>
      </c>
      <c r="M2084">
        <v>4504.42</v>
      </c>
      <c r="N2084" t="s">
        <v>53</v>
      </c>
      <c r="O2084" s="1">
        <v>46053</v>
      </c>
      <c r="P2084" t="s">
        <v>54</v>
      </c>
    </row>
    <row r="2085" spans="1:16">
      <c r="A2085">
        <v>2026</v>
      </c>
      <c r="B2085" s="1">
        <v>46023</v>
      </c>
      <c r="C2085" s="1">
        <v>46053</v>
      </c>
      <c r="D2085" t="s">
        <v>147</v>
      </c>
      <c r="E2085" t="s">
        <v>2385</v>
      </c>
      <c r="F2085" t="s">
        <v>144</v>
      </c>
      <c r="G2085" t="s">
        <v>1135</v>
      </c>
      <c r="H2085" t="s">
        <v>62</v>
      </c>
      <c r="I2085" t="s">
        <v>52</v>
      </c>
      <c r="J2085">
        <v>33006.93</v>
      </c>
      <c r="K2085">
        <v>19996.09</v>
      </c>
      <c r="L2085">
        <v>0</v>
      </c>
      <c r="M2085">
        <v>33006.93</v>
      </c>
      <c r="N2085" t="s">
        <v>53</v>
      </c>
      <c r="O2085" s="1">
        <v>46053</v>
      </c>
      <c r="P2085" t="s">
        <v>54</v>
      </c>
    </row>
    <row r="2086" spans="1:16">
      <c r="A2086">
        <v>2026</v>
      </c>
      <c r="B2086" s="1">
        <v>46023</v>
      </c>
      <c r="C2086" s="1">
        <v>46053</v>
      </c>
      <c r="D2086" t="s">
        <v>134</v>
      </c>
      <c r="E2086" t="s">
        <v>2386</v>
      </c>
      <c r="F2086" t="s">
        <v>151</v>
      </c>
      <c r="G2086" t="s">
        <v>169</v>
      </c>
      <c r="H2086" t="s">
        <v>62</v>
      </c>
      <c r="I2086" t="s">
        <v>52</v>
      </c>
      <c r="J2086">
        <v>8754.3</v>
      </c>
      <c r="K2086">
        <v>5425.87</v>
      </c>
      <c r="L2086">
        <v>0</v>
      </c>
      <c r="M2086">
        <v>8754.3</v>
      </c>
      <c r="N2086" t="s">
        <v>53</v>
      </c>
      <c r="O2086" s="1">
        <v>46053</v>
      </c>
      <c r="P2086" t="s">
        <v>54</v>
      </c>
    </row>
    <row r="2087" spans="1:16">
      <c r="A2087">
        <v>2026</v>
      </c>
      <c r="B2087" s="1">
        <v>46023</v>
      </c>
      <c r="C2087" s="1">
        <v>46053</v>
      </c>
      <c r="D2087" t="s">
        <v>134</v>
      </c>
      <c r="E2087" t="s">
        <v>2387</v>
      </c>
      <c r="F2087" t="s">
        <v>718</v>
      </c>
      <c r="G2087" t="s">
        <v>99</v>
      </c>
      <c r="H2087" t="s">
        <v>62</v>
      </c>
      <c r="I2087" t="s">
        <v>115</v>
      </c>
      <c r="J2087">
        <v>17567.26</v>
      </c>
      <c r="K2087">
        <v>12271.03</v>
      </c>
      <c r="L2087">
        <v>0</v>
      </c>
      <c r="M2087">
        <v>17567.26</v>
      </c>
      <c r="N2087" t="s">
        <v>53</v>
      </c>
      <c r="O2087" s="1">
        <v>46053</v>
      </c>
      <c r="P2087" t="s">
        <v>54</v>
      </c>
    </row>
    <row r="2088" spans="1:16">
      <c r="A2088">
        <v>2026</v>
      </c>
      <c r="B2088" s="1">
        <v>46023</v>
      </c>
      <c r="C2088" s="1">
        <v>46053</v>
      </c>
      <c r="D2088" t="s">
        <v>134</v>
      </c>
      <c r="E2088" t="s">
        <v>2388</v>
      </c>
      <c r="F2088" t="s">
        <v>144</v>
      </c>
      <c r="G2088" t="s">
        <v>693</v>
      </c>
      <c r="H2088" t="s">
        <v>62</v>
      </c>
      <c r="I2088" t="s">
        <v>115</v>
      </c>
      <c r="J2088">
        <v>8107.96</v>
      </c>
      <c r="K2088">
        <v>6292.99</v>
      </c>
      <c r="L2088">
        <v>0</v>
      </c>
      <c r="M2088">
        <v>8107.96</v>
      </c>
      <c r="N2088" t="s">
        <v>53</v>
      </c>
      <c r="O2088" s="1">
        <v>46053</v>
      </c>
      <c r="P2088" t="s">
        <v>54</v>
      </c>
    </row>
    <row r="2089" spans="1:16">
      <c r="A2089">
        <v>2026</v>
      </c>
      <c r="B2089" s="1">
        <v>46023</v>
      </c>
      <c r="C2089" s="1">
        <v>46053</v>
      </c>
      <c r="D2089" t="s">
        <v>72</v>
      </c>
      <c r="E2089" t="s">
        <v>540</v>
      </c>
      <c r="F2089" t="s">
        <v>56</v>
      </c>
      <c r="G2089" t="s">
        <v>176</v>
      </c>
      <c r="H2089" t="s">
        <v>51</v>
      </c>
      <c r="I2089" t="s">
        <v>63</v>
      </c>
      <c r="J2089">
        <v>6572.36</v>
      </c>
      <c r="K2089">
        <v>3847.64</v>
      </c>
      <c r="L2089">
        <v>0</v>
      </c>
      <c r="M2089">
        <v>6572.36</v>
      </c>
      <c r="N2089" t="s">
        <v>53</v>
      </c>
      <c r="O2089" s="1">
        <v>46053</v>
      </c>
      <c r="P2089" t="s">
        <v>54</v>
      </c>
    </row>
    <row r="2090" spans="1:16">
      <c r="A2090">
        <v>2026</v>
      </c>
      <c r="B2090" s="1">
        <v>46023</v>
      </c>
      <c r="C2090" s="1">
        <v>46053</v>
      </c>
      <c r="D2090" t="s">
        <v>173</v>
      </c>
      <c r="E2090" t="s">
        <v>1709</v>
      </c>
      <c r="F2090" t="s">
        <v>1316</v>
      </c>
      <c r="G2090" t="s">
        <v>57</v>
      </c>
      <c r="H2090" t="s">
        <v>62</v>
      </c>
      <c r="I2090" t="s">
        <v>52</v>
      </c>
      <c r="J2090">
        <v>14357.32</v>
      </c>
      <c r="K2090">
        <v>9762.75</v>
      </c>
      <c r="L2090">
        <v>0</v>
      </c>
      <c r="M2090">
        <v>14357.32</v>
      </c>
      <c r="N2090" t="s">
        <v>53</v>
      </c>
      <c r="O2090" s="1">
        <v>46053</v>
      </c>
      <c r="P2090" t="s">
        <v>54</v>
      </c>
    </row>
    <row r="2091" spans="1:16">
      <c r="A2091">
        <v>2026</v>
      </c>
      <c r="B2091" s="1">
        <v>46023</v>
      </c>
      <c r="C2091" s="1">
        <v>46053</v>
      </c>
      <c r="D2091" t="s">
        <v>80</v>
      </c>
      <c r="E2091" t="s">
        <v>1213</v>
      </c>
      <c r="F2091" t="s">
        <v>1748</v>
      </c>
      <c r="G2091" t="s">
        <v>832</v>
      </c>
      <c r="H2091" t="s">
        <v>62</v>
      </c>
      <c r="I2091" t="s">
        <v>52</v>
      </c>
      <c r="J2091">
        <v>8476.32</v>
      </c>
      <c r="K2091">
        <v>5297.63</v>
      </c>
      <c r="L2091">
        <v>0</v>
      </c>
      <c r="M2091">
        <v>8476.32</v>
      </c>
      <c r="N2091" t="s">
        <v>53</v>
      </c>
      <c r="O2091" s="1">
        <v>46053</v>
      </c>
      <c r="P2091" t="s">
        <v>54</v>
      </c>
    </row>
    <row r="2092" spans="1:16">
      <c r="A2092">
        <v>2026</v>
      </c>
      <c r="B2092" s="1">
        <v>46023</v>
      </c>
      <c r="C2092" s="1">
        <v>46053</v>
      </c>
      <c r="D2092" t="s">
        <v>173</v>
      </c>
      <c r="E2092" t="s">
        <v>2389</v>
      </c>
      <c r="F2092" t="s">
        <v>79</v>
      </c>
      <c r="G2092" t="s">
        <v>176</v>
      </c>
      <c r="H2092" t="s">
        <v>51</v>
      </c>
      <c r="I2092" t="s">
        <v>52</v>
      </c>
      <c r="J2092">
        <v>28028.47</v>
      </c>
      <c r="K2092">
        <v>17113.76</v>
      </c>
      <c r="L2092">
        <v>0</v>
      </c>
      <c r="M2092">
        <v>28028.47</v>
      </c>
      <c r="N2092" t="s">
        <v>53</v>
      </c>
      <c r="O2092" s="1">
        <v>46053</v>
      </c>
      <c r="P2092" t="s">
        <v>54</v>
      </c>
    </row>
    <row r="2093" spans="1:16">
      <c r="A2093">
        <v>2026</v>
      </c>
      <c r="B2093" s="1">
        <v>46023</v>
      </c>
      <c r="C2093" s="1">
        <v>46053</v>
      </c>
      <c r="D2093" t="s">
        <v>47</v>
      </c>
      <c r="E2093" t="s">
        <v>2390</v>
      </c>
      <c r="F2093" t="s">
        <v>799</v>
      </c>
      <c r="G2093" t="s">
        <v>99</v>
      </c>
      <c r="H2093" t="s">
        <v>62</v>
      </c>
      <c r="I2093" t="s">
        <v>52</v>
      </c>
      <c r="J2093">
        <v>17506.6</v>
      </c>
      <c r="K2093">
        <v>11932.86</v>
      </c>
      <c r="L2093">
        <v>0</v>
      </c>
      <c r="M2093">
        <v>17506.6</v>
      </c>
      <c r="N2093" t="s">
        <v>53</v>
      </c>
      <c r="O2093" s="1">
        <v>46053</v>
      </c>
      <c r="P2093" t="s">
        <v>54</v>
      </c>
    </row>
    <row r="2094" spans="1:16">
      <c r="A2094">
        <v>2026</v>
      </c>
      <c r="B2094" s="1">
        <v>46023</v>
      </c>
      <c r="C2094" s="1">
        <v>46053</v>
      </c>
      <c r="D2094" t="s">
        <v>64</v>
      </c>
      <c r="E2094" t="s">
        <v>2391</v>
      </c>
      <c r="F2094" t="s">
        <v>293</v>
      </c>
      <c r="G2094" t="s">
        <v>790</v>
      </c>
      <c r="H2094" t="s">
        <v>62</v>
      </c>
      <c r="I2094" t="s">
        <v>63</v>
      </c>
      <c r="J2094">
        <v>33196.74</v>
      </c>
      <c r="K2094">
        <v>19902.59</v>
      </c>
      <c r="L2094">
        <v>0</v>
      </c>
      <c r="M2094">
        <v>33196.74</v>
      </c>
      <c r="N2094" t="s">
        <v>53</v>
      </c>
      <c r="O2094" s="1">
        <v>46053</v>
      </c>
      <c r="P2094" t="s">
        <v>54</v>
      </c>
    </row>
    <row r="2095" spans="1:16">
      <c r="A2095">
        <v>2026</v>
      </c>
      <c r="B2095" s="1">
        <v>46023</v>
      </c>
      <c r="C2095" s="1">
        <v>46053</v>
      </c>
      <c r="D2095" t="s">
        <v>58</v>
      </c>
      <c r="E2095" t="s">
        <v>2392</v>
      </c>
      <c r="F2095" t="s">
        <v>563</v>
      </c>
      <c r="G2095" t="s">
        <v>118</v>
      </c>
      <c r="H2095" t="s">
        <v>62</v>
      </c>
      <c r="I2095" t="s">
        <v>115</v>
      </c>
      <c r="J2095">
        <v>2252.22</v>
      </c>
      <c r="K2095">
        <v>1022.81</v>
      </c>
      <c r="L2095">
        <v>0</v>
      </c>
      <c r="M2095">
        <v>2252.22</v>
      </c>
      <c r="N2095" t="s">
        <v>53</v>
      </c>
      <c r="O2095" s="1">
        <v>46053</v>
      </c>
      <c r="P2095" t="s">
        <v>54</v>
      </c>
    </row>
    <row r="2096" spans="1:16">
      <c r="A2096">
        <v>2026</v>
      </c>
      <c r="B2096" s="1">
        <v>46023</v>
      </c>
      <c r="C2096" s="1">
        <v>46053</v>
      </c>
      <c r="D2096" t="s">
        <v>80</v>
      </c>
      <c r="E2096" t="s">
        <v>2393</v>
      </c>
      <c r="F2096" t="s">
        <v>343</v>
      </c>
      <c r="G2096" t="s">
        <v>2323</v>
      </c>
      <c r="H2096" t="s">
        <v>51</v>
      </c>
      <c r="I2096" t="s">
        <v>52</v>
      </c>
      <c r="J2096">
        <v>6124.25</v>
      </c>
      <c r="K2096">
        <v>3384</v>
      </c>
      <c r="L2096">
        <v>0</v>
      </c>
      <c r="M2096">
        <v>6124.25</v>
      </c>
      <c r="N2096" t="s">
        <v>53</v>
      </c>
      <c r="O2096" s="1">
        <v>46053</v>
      </c>
      <c r="P2096" t="s">
        <v>54</v>
      </c>
    </row>
    <row r="2097" spans="1:16">
      <c r="A2097">
        <v>2026</v>
      </c>
      <c r="B2097" s="1">
        <v>46023</v>
      </c>
      <c r="C2097" s="1">
        <v>46053</v>
      </c>
      <c r="D2097" t="s">
        <v>173</v>
      </c>
      <c r="E2097" t="s">
        <v>1057</v>
      </c>
      <c r="F2097" t="s">
        <v>484</v>
      </c>
      <c r="G2097" t="s">
        <v>2394</v>
      </c>
      <c r="H2097" t="s">
        <v>62</v>
      </c>
      <c r="I2097" t="s">
        <v>63</v>
      </c>
      <c r="J2097">
        <v>65558.7</v>
      </c>
      <c r="K2097">
        <v>37754.43</v>
      </c>
      <c r="L2097">
        <v>0</v>
      </c>
      <c r="M2097">
        <v>65558.7</v>
      </c>
      <c r="N2097" t="s">
        <v>53</v>
      </c>
      <c r="O2097" s="1">
        <v>46053</v>
      </c>
      <c r="P2097" t="s">
        <v>54</v>
      </c>
    </row>
    <row r="2098" spans="1:16">
      <c r="A2098">
        <v>2026</v>
      </c>
      <c r="B2098" s="1">
        <v>46023</v>
      </c>
      <c r="C2098" s="1">
        <v>46053</v>
      </c>
      <c r="D2098" t="s">
        <v>126</v>
      </c>
      <c r="E2098" t="s">
        <v>2395</v>
      </c>
      <c r="F2098" t="s">
        <v>154</v>
      </c>
      <c r="G2098" t="s">
        <v>739</v>
      </c>
      <c r="H2098" t="s">
        <v>51</v>
      </c>
      <c r="I2098" t="s">
        <v>63</v>
      </c>
      <c r="J2098">
        <v>65558.7</v>
      </c>
      <c r="K2098">
        <v>38277.06</v>
      </c>
      <c r="L2098">
        <v>0</v>
      </c>
      <c r="M2098">
        <v>65558.7</v>
      </c>
      <c r="N2098" t="s">
        <v>53</v>
      </c>
      <c r="O2098" s="1">
        <v>46053</v>
      </c>
      <c r="P2098" t="s">
        <v>54</v>
      </c>
    </row>
    <row r="2099" spans="1:16">
      <c r="A2099">
        <v>2026</v>
      </c>
      <c r="B2099" s="1">
        <v>46023</v>
      </c>
      <c r="C2099" s="1">
        <v>46053</v>
      </c>
      <c r="D2099" t="s">
        <v>230</v>
      </c>
      <c r="E2099" t="s">
        <v>2396</v>
      </c>
      <c r="F2099" t="s">
        <v>192</v>
      </c>
      <c r="G2099" t="s">
        <v>257</v>
      </c>
      <c r="H2099" t="s">
        <v>62</v>
      </c>
      <c r="I2099" t="s">
        <v>52</v>
      </c>
      <c r="J2099">
        <v>35110.19</v>
      </c>
      <c r="K2099">
        <v>22143.43</v>
      </c>
      <c r="L2099">
        <v>0</v>
      </c>
      <c r="M2099">
        <v>35110.19</v>
      </c>
      <c r="N2099" t="s">
        <v>53</v>
      </c>
      <c r="O2099" s="1">
        <v>46053</v>
      </c>
      <c r="P2099" t="s">
        <v>54</v>
      </c>
    </row>
    <row r="2100" spans="1:16">
      <c r="A2100">
        <v>2026</v>
      </c>
      <c r="B2100" s="1">
        <v>46023</v>
      </c>
      <c r="C2100" s="1">
        <v>46053</v>
      </c>
      <c r="D2100" t="s">
        <v>72</v>
      </c>
      <c r="E2100" t="s">
        <v>2397</v>
      </c>
      <c r="F2100" t="s">
        <v>849</v>
      </c>
      <c r="G2100" t="s">
        <v>340</v>
      </c>
      <c r="H2100" t="s">
        <v>51</v>
      </c>
      <c r="I2100" t="s">
        <v>115</v>
      </c>
      <c r="J2100">
        <v>13605.35</v>
      </c>
      <c r="K2100">
        <v>9679.59</v>
      </c>
      <c r="L2100">
        <v>0</v>
      </c>
      <c r="M2100">
        <v>13605.35</v>
      </c>
      <c r="N2100" t="s">
        <v>53</v>
      </c>
      <c r="O2100" s="1">
        <v>46053</v>
      </c>
      <c r="P2100" t="s">
        <v>54</v>
      </c>
    </row>
    <row r="2101" spans="1:16">
      <c r="A2101">
        <v>2026</v>
      </c>
      <c r="B2101" s="1">
        <v>46023</v>
      </c>
      <c r="C2101" s="1">
        <v>46053</v>
      </c>
      <c r="D2101" t="s">
        <v>80</v>
      </c>
      <c r="E2101" t="s">
        <v>2398</v>
      </c>
      <c r="F2101" t="s">
        <v>630</v>
      </c>
      <c r="G2101" t="s">
        <v>497</v>
      </c>
      <c r="H2101" t="s">
        <v>62</v>
      </c>
      <c r="I2101" t="s">
        <v>63</v>
      </c>
      <c r="J2101">
        <v>61544.89</v>
      </c>
      <c r="K2101">
        <v>36328.89</v>
      </c>
      <c r="L2101">
        <v>0</v>
      </c>
      <c r="M2101">
        <v>61544.89</v>
      </c>
      <c r="N2101" t="s">
        <v>53</v>
      </c>
      <c r="O2101" s="1">
        <v>46053</v>
      </c>
      <c r="P2101" t="s">
        <v>54</v>
      </c>
    </row>
    <row r="2102" spans="1:16">
      <c r="A2102">
        <v>2026</v>
      </c>
      <c r="B2102" s="1">
        <v>46023</v>
      </c>
      <c r="C2102" s="1">
        <v>46053</v>
      </c>
      <c r="D2102" t="s">
        <v>130</v>
      </c>
      <c r="E2102" t="s">
        <v>2399</v>
      </c>
      <c r="F2102" t="s">
        <v>1714</v>
      </c>
      <c r="G2102" t="s">
        <v>146</v>
      </c>
      <c r="H2102" t="s">
        <v>62</v>
      </c>
      <c r="I2102" t="s">
        <v>52</v>
      </c>
      <c r="J2102">
        <v>20444.18</v>
      </c>
      <c r="K2102">
        <v>7347.01</v>
      </c>
      <c r="L2102">
        <v>0</v>
      </c>
      <c r="M2102">
        <v>20444.18</v>
      </c>
      <c r="N2102" t="s">
        <v>53</v>
      </c>
      <c r="O2102" s="1">
        <v>46053</v>
      </c>
      <c r="P2102" t="s">
        <v>54</v>
      </c>
    </row>
    <row r="2103" spans="1:16">
      <c r="A2103">
        <v>2026</v>
      </c>
      <c r="B2103" s="1">
        <v>46023</v>
      </c>
      <c r="C2103" s="1">
        <v>46053</v>
      </c>
      <c r="D2103" t="s">
        <v>134</v>
      </c>
      <c r="E2103" t="s">
        <v>2400</v>
      </c>
      <c r="F2103" t="s">
        <v>1355</v>
      </c>
      <c r="G2103" t="s">
        <v>237</v>
      </c>
      <c r="H2103" t="s">
        <v>51</v>
      </c>
      <c r="I2103" t="s">
        <v>63</v>
      </c>
      <c r="J2103">
        <v>16125.04</v>
      </c>
      <c r="K2103">
        <v>11019.2</v>
      </c>
      <c r="L2103">
        <v>0</v>
      </c>
      <c r="M2103">
        <v>16125.04</v>
      </c>
      <c r="N2103" t="s">
        <v>53</v>
      </c>
      <c r="O2103" s="1">
        <v>46053</v>
      </c>
      <c r="P2103" t="s">
        <v>54</v>
      </c>
    </row>
    <row r="2104" spans="1:16">
      <c r="A2104">
        <v>2026</v>
      </c>
      <c r="B2104" s="1">
        <v>46023</v>
      </c>
      <c r="C2104" s="1">
        <v>46053</v>
      </c>
      <c r="D2104" t="s">
        <v>58</v>
      </c>
      <c r="E2104" t="s">
        <v>2401</v>
      </c>
      <c r="F2104" t="s">
        <v>122</v>
      </c>
      <c r="G2104" t="s">
        <v>78</v>
      </c>
      <c r="H2104" t="s">
        <v>51</v>
      </c>
      <c r="I2104" t="s">
        <v>115</v>
      </c>
      <c r="J2104">
        <v>2252.22</v>
      </c>
      <c r="K2104">
        <v>1022.81</v>
      </c>
      <c r="L2104">
        <v>0</v>
      </c>
      <c r="M2104">
        <v>2252.22</v>
      </c>
      <c r="N2104" t="s">
        <v>53</v>
      </c>
      <c r="O2104" s="1">
        <v>46053</v>
      </c>
      <c r="P2104" t="s">
        <v>54</v>
      </c>
    </row>
    <row r="2105" spans="1:16">
      <c r="A2105">
        <v>2026</v>
      </c>
      <c r="B2105" s="1">
        <v>46023</v>
      </c>
      <c r="C2105" s="1">
        <v>46053</v>
      </c>
      <c r="D2105" t="s">
        <v>597</v>
      </c>
      <c r="E2105" t="s">
        <v>2402</v>
      </c>
      <c r="F2105" t="s">
        <v>56</v>
      </c>
      <c r="G2105" t="s">
        <v>2403</v>
      </c>
      <c r="H2105" t="s">
        <v>62</v>
      </c>
      <c r="I2105" t="s">
        <v>115</v>
      </c>
      <c r="J2105">
        <v>12161.94</v>
      </c>
      <c r="K2105">
        <v>8238.4</v>
      </c>
      <c r="L2105">
        <v>0</v>
      </c>
      <c r="M2105">
        <v>12161.94</v>
      </c>
      <c r="N2105" t="s">
        <v>53</v>
      </c>
      <c r="O2105" s="1">
        <v>46053</v>
      </c>
      <c r="P2105" t="s">
        <v>54</v>
      </c>
    </row>
    <row r="2106" spans="1:16">
      <c r="A2106">
        <v>2026</v>
      </c>
      <c r="B2106" s="1">
        <v>46023</v>
      </c>
      <c r="C2106" s="1">
        <v>46053</v>
      </c>
      <c r="D2106" t="s">
        <v>84</v>
      </c>
      <c r="E2106" t="s">
        <v>2404</v>
      </c>
      <c r="F2106" t="s">
        <v>60</v>
      </c>
      <c r="G2106" t="s">
        <v>2405</v>
      </c>
      <c r="H2106" t="s">
        <v>62</v>
      </c>
      <c r="I2106" t="s">
        <v>115</v>
      </c>
      <c r="J2106">
        <v>1662.36</v>
      </c>
      <c r="K2106">
        <v>890</v>
      </c>
      <c r="L2106">
        <v>0</v>
      </c>
      <c r="M2106">
        <v>1662.36</v>
      </c>
      <c r="N2106" t="s">
        <v>53</v>
      </c>
      <c r="O2106" s="1">
        <v>46053</v>
      </c>
      <c r="P2106" t="s">
        <v>54</v>
      </c>
    </row>
    <row r="2107" spans="1:16">
      <c r="A2107">
        <v>2026</v>
      </c>
      <c r="B2107" s="1">
        <v>46023</v>
      </c>
      <c r="C2107" s="1">
        <v>46053</v>
      </c>
      <c r="D2107" t="s">
        <v>84</v>
      </c>
      <c r="E2107" t="s">
        <v>485</v>
      </c>
      <c r="F2107" t="s">
        <v>494</v>
      </c>
      <c r="G2107" t="s">
        <v>122</v>
      </c>
      <c r="H2107" t="s">
        <v>51</v>
      </c>
      <c r="I2107" t="s">
        <v>115</v>
      </c>
      <c r="J2107">
        <v>2182.51</v>
      </c>
      <c r="K2107">
        <v>908.05</v>
      </c>
      <c r="L2107">
        <v>0</v>
      </c>
      <c r="M2107">
        <v>2182.51</v>
      </c>
      <c r="N2107" t="s">
        <v>53</v>
      </c>
      <c r="O2107" s="1">
        <v>46053</v>
      </c>
      <c r="P2107" t="s">
        <v>54</v>
      </c>
    </row>
    <row r="2108" spans="1:16">
      <c r="A2108">
        <v>2026</v>
      </c>
      <c r="B2108" s="1">
        <v>46023</v>
      </c>
      <c r="C2108" s="1">
        <v>46053</v>
      </c>
      <c r="D2108" t="s">
        <v>597</v>
      </c>
      <c r="E2108" t="s">
        <v>2406</v>
      </c>
      <c r="F2108" t="s">
        <v>1599</v>
      </c>
      <c r="G2108" t="s">
        <v>1390</v>
      </c>
      <c r="H2108" t="s">
        <v>51</v>
      </c>
      <c r="I2108" t="s">
        <v>63</v>
      </c>
      <c r="J2108">
        <v>56268.04</v>
      </c>
      <c r="K2108">
        <v>35329.54</v>
      </c>
      <c r="L2108">
        <v>0</v>
      </c>
      <c r="M2108">
        <v>56268.04</v>
      </c>
      <c r="N2108" t="s">
        <v>53</v>
      </c>
      <c r="O2108" s="1">
        <v>46053</v>
      </c>
      <c r="P2108" t="s">
        <v>54</v>
      </c>
    </row>
    <row r="2109" spans="1:16">
      <c r="A2109">
        <v>2026</v>
      </c>
      <c r="B2109" s="1">
        <v>46023</v>
      </c>
      <c r="C2109" s="1">
        <v>46053</v>
      </c>
      <c r="D2109" t="s">
        <v>271</v>
      </c>
      <c r="E2109" t="s">
        <v>2407</v>
      </c>
      <c r="F2109" t="s">
        <v>293</v>
      </c>
      <c r="G2109" t="s">
        <v>1056</v>
      </c>
      <c r="H2109" t="s">
        <v>62</v>
      </c>
      <c r="I2109" t="s">
        <v>115</v>
      </c>
      <c r="J2109">
        <v>4504.42</v>
      </c>
      <c r="K2109">
        <v>3049.78</v>
      </c>
      <c r="L2109">
        <v>0</v>
      </c>
      <c r="M2109">
        <v>4504.42</v>
      </c>
      <c r="N2109" t="s">
        <v>53</v>
      </c>
      <c r="O2109" s="1">
        <v>46053</v>
      </c>
      <c r="P2109" t="s">
        <v>54</v>
      </c>
    </row>
    <row r="2110" spans="1:16">
      <c r="A2110">
        <v>2026</v>
      </c>
      <c r="B2110" s="1">
        <v>46023</v>
      </c>
      <c r="C2110" s="1">
        <v>46053</v>
      </c>
      <c r="D2110" t="s">
        <v>704</v>
      </c>
      <c r="E2110" t="s">
        <v>199</v>
      </c>
      <c r="F2110" t="s">
        <v>169</v>
      </c>
      <c r="G2110" t="s">
        <v>95</v>
      </c>
      <c r="H2110" t="s">
        <v>62</v>
      </c>
      <c r="I2110" t="s">
        <v>63</v>
      </c>
      <c r="J2110">
        <v>65558.69</v>
      </c>
      <c r="K2110">
        <v>36487.1</v>
      </c>
      <c r="L2110">
        <v>0</v>
      </c>
      <c r="M2110">
        <v>65558.69</v>
      </c>
      <c r="N2110" t="s">
        <v>53</v>
      </c>
      <c r="O2110" s="1">
        <v>46053</v>
      </c>
      <c r="P2110" t="s">
        <v>54</v>
      </c>
    </row>
    <row r="2111" spans="1:16">
      <c r="A2111">
        <v>2026</v>
      </c>
      <c r="B2111" s="1">
        <v>46023</v>
      </c>
      <c r="C2111" s="1">
        <v>46053</v>
      </c>
      <c r="D2111" t="s">
        <v>704</v>
      </c>
      <c r="E2111" t="s">
        <v>2408</v>
      </c>
      <c r="F2111" t="s">
        <v>2071</v>
      </c>
      <c r="G2111" t="s">
        <v>95</v>
      </c>
      <c r="H2111" t="s">
        <v>62</v>
      </c>
      <c r="I2111" t="s">
        <v>63</v>
      </c>
      <c r="J2111">
        <v>55926.93</v>
      </c>
      <c r="K2111">
        <v>33047.19</v>
      </c>
      <c r="L2111">
        <v>0</v>
      </c>
      <c r="M2111">
        <v>55926.93</v>
      </c>
      <c r="N2111" t="s">
        <v>53</v>
      </c>
      <c r="O2111" s="1">
        <v>46053</v>
      </c>
      <c r="P2111" t="s">
        <v>54</v>
      </c>
    </row>
    <row r="2112" spans="1:16">
      <c r="A2112">
        <v>2026</v>
      </c>
      <c r="B2112" s="1">
        <v>46023</v>
      </c>
      <c r="C2112" s="1">
        <v>46053</v>
      </c>
      <c r="D2112" t="s">
        <v>47</v>
      </c>
      <c r="E2112" t="s">
        <v>2409</v>
      </c>
      <c r="F2112" t="s">
        <v>614</v>
      </c>
      <c r="G2112" t="s">
        <v>122</v>
      </c>
      <c r="H2112" t="s">
        <v>51</v>
      </c>
      <c r="I2112" t="s">
        <v>52</v>
      </c>
      <c r="J2112">
        <v>15918.54</v>
      </c>
      <c r="K2112">
        <v>11529.27</v>
      </c>
      <c r="L2112">
        <v>0</v>
      </c>
      <c r="M2112">
        <v>15918.54</v>
      </c>
      <c r="N2112" t="s">
        <v>53</v>
      </c>
      <c r="O2112" s="1">
        <v>46053</v>
      </c>
      <c r="P2112" t="s">
        <v>54</v>
      </c>
    </row>
    <row r="2113" spans="1:16">
      <c r="A2113">
        <v>2026</v>
      </c>
      <c r="B2113" s="1">
        <v>46023</v>
      </c>
      <c r="C2113" s="1">
        <v>46053</v>
      </c>
      <c r="D2113" t="s">
        <v>704</v>
      </c>
      <c r="E2113" t="s">
        <v>1168</v>
      </c>
      <c r="F2113" t="s">
        <v>2410</v>
      </c>
      <c r="G2113" t="s">
        <v>385</v>
      </c>
      <c r="H2113" t="s">
        <v>51</v>
      </c>
      <c r="I2113" t="s">
        <v>63</v>
      </c>
      <c r="J2113">
        <v>65558.69</v>
      </c>
      <c r="K2113">
        <v>38297.97</v>
      </c>
      <c r="L2113">
        <v>0</v>
      </c>
      <c r="M2113">
        <v>65558.69</v>
      </c>
      <c r="N2113" t="s">
        <v>53</v>
      </c>
      <c r="O2113" s="1">
        <v>46053</v>
      </c>
      <c r="P2113" t="s">
        <v>54</v>
      </c>
    </row>
    <row r="2114" spans="1:16">
      <c r="A2114">
        <v>2026</v>
      </c>
      <c r="B2114" s="1">
        <v>46023</v>
      </c>
      <c r="C2114" s="1">
        <v>46053</v>
      </c>
      <c r="D2114" t="s">
        <v>271</v>
      </c>
      <c r="E2114" t="s">
        <v>2411</v>
      </c>
      <c r="F2114" t="s">
        <v>144</v>
      </c>
      <c r="G2114" t="s">
        <v>302</v>
      </c>
      <c r="H2114" t="s">
        <v>51</v>
      </c>
      <c r="I2114" t="s">
        <v>115</v>
      </c>
      <c r="J2114">
        <v>2252.22</v>
      </c>
      <c r="K2114">
        <v>1022.81</v>
      </c>
      <c r="L2114">
        <v>0</v>
      </c>
      <c r="M2114">
        <v>2252.22</v>
      </c>
      <c r="N2114" t="s">
        <v>53</v>
      </c>
      <c r="O2114" s="1">
        <v>46053</v>
      </c>
      <c r="P2114" t="s">
        <v>54</v>
      </c>
    </row>
    <row r="2115" spans="1:16">
      <c r="A2115">
        <v>2026</v>
      </c>
      <c r="B2115" s="1">
        <v>46023</v>
      </c>
      <c r="C2115" s="1">
        <v>46053</v>
      </c>
      <c r="D2115" t="s">
        <v>84</v>
      </c>
      <c r="E2115" t="s">
        <v>2412</v>
      </c>
      <c r="F2115" t="s">
        <v>303</v>
      </c>
      <c r="G2115" t="s">
        <v>169</v>
      </c>
      <c r="H2115" t="s">
        <v>51</v>
      </c>
      <c r="I2115" t="s">
        <v>63</v>
      </c>
      <c r="J2115">
        <v>3612.88</v>
      </c>
      <c r="K2115">
        <v>1349.62</v>
      </c>
      <c r="L2115">
        <v>0</v>
      </c>
      <c r="M2115">
        <v>3612.88</v>
      </c>
      <c r="N2115" t="s">
        <v>53</v>
      </c>
      <c r="O2115" s="1">
        <v>46053</v>
      </c>
      <c r="P2115" t="s">
        <v>54</v>
      </c>
    </row>
    <row r="2116" spans="1:16">
      <c r="A2116">
        <v>2026</v>
      </c>
      <c r="B2116" s="1">
        <v>46023</v>
      </c>
      <c r="C2116" s="1">
        <v>46053</v>
      </c>
      <c r="D2116" t="s">
        <v>1006</v>
      </c>
      <c r="E2116" t="s">
        <v>2413</v>
      </c>
      <c r="F2116" t="s">
        <v>56</v>
      </c>
      <c r="G2116" t="s">
        <v>144</v>
      </c>
      <c r="H2116" t="s">
        <v>62</v>
      </c>
      <c r="I2116" t="s">
        <v>52</v>
      </c>
      <c r="J2116">
        <v>6273.66</v>
      </c>
      <c r="K2116">
        <v>3530.05</v>
      </c>
      <c r="L2116">
        <v>0</v>
      </c>
      <c r="M2116">
        <v>6273.66</v>
      </c>
      <c r="N2116" t="s">
        <v>53</v>
      </c>
      <c r="O2116" s="1">
        <v>46053</v>
      </c>
      <c r="P2116" t="s">
        <v>54</v>
      </c>
    </row>
    <row r="2117" spans="1:16">
      <c r="A2117">
        <v>2026</v>
      </c>
      <c r="B2117" s="1">
        <v>46023</v>
      </c>
      <c r="C2117" s="1">
        <v>46053</v>
      </c>
      <c r="D2117" t="s">
        <v>92</v>
      </c>
      <c r="E2117" t="s">
        <v>2414</v>
      </c>
      <c r="F2117" t="s">
        <v>56</v>
      </c>
      <c r="G2117" t="s">
        <v>359</v>
      </c>
      <c r="H2117" t="s">
        <v>51</v>
      </c>
      <c r="I2117" t="s">
        <v>63</v>
      </c>
      <c r="J2117">
        <v>12625.05</v>
      </c>
      <c r="K2117">
        <v>8984.18</v>
      </c>
      <c r="L2117">
        <v>0</v>
      </c>
      <c r="M2117">
        <v>12625.05</v>
      </c>
      <c r="N2117" t="s">
        <v>53</v>
      </c>
      <c r="O2117" s="1">
        <v>46053</v>
      </c>
      <c r="P2117" t="s">
        <v>54</v>
      </c>
    </row>
    <row r="2118" spans="1:16">
      <c r="A2118">
        <v>2026</v>
      </c>
      <c r="B2118" s="1">
        <v>46023</v>
      </c>
      <c r="C2118" s="1">
        <v>46053</v>
      </c>
      <c r="D2118" t="s">
        <v>597</v>
      </c>
      <c r="E2118" t="s">
        <v>2415</v>
      </c>
      <c r="F2118" t="s">
        <v>800</v>
      </c>
      <c r="G2118" t="s">
        <v>57</v>
      </c>
      <c r="H2118" t="s">
        <v>51</v>
      </c>
      <c r="I2118" t="s">
        <v>63</v>
      </c>
      <c r="J2118">
        <v>59937.7</v>
      </c>
      <c r="K2118">
        <v>37411.15</v>
      </c>
      <c r="L2118">
        <v>0</v>
      </c>
      <c r="M2118">
        <v>59937.7</v>
      </c>
      <c r="N2118" t="s">
        <v>53</v>
      </c>
      <c r="O2118" s="1">
        <v>46053</v>
      </c>
      <c r="P2118" t="s">
        <v>54</v>
      </c>
    </row>
    <row r="2119" spans="1:16">
      <c r="A2119">
        <v>2026</v>
      </c>
      <c r="B2119" s="1">
        <v>46023</v>
      </c>
      <c r="C2119" s="1">
        <v>46053</v>
      </c>
      <c r="D2119" t="s">
        <v>84</v>
      </c>
      <c r="E2119" t="s">
        <v>560</v>
      </c>
      <c r="F2119" t="s">
        <v>251</v>
      </c>
      <c r="G2119" t="s">
        <v>251</v>
      </c>
      <c r="H2119" t="s">
        <v>62</v>
      </c>
      <c r="I2119" t="s">
        <v>115</v>
      </c>
      <c r="J2119">
        <v>2702.66</v>
      </c>
      <c r="K2119">
        <v>1428.2</v>
      </c>
      <c r="L2119">
        <v>0</v>
      </c>
      <c r="M2119">
        <v>2702.66</v>
      </c>
      <c r="N2119" t="s">
        <v>53</v>
      </c>
      <c r="O2119" s="1">
        <v>46053</v>
      </c>
      <c r="P2119" t="s">
        <v>54</v>
      </c>
    </row>
    <row r="2120" spans="1:16">
      <c r="A2120">
        <v>2026</v>
      </c>
      <c r="B2120" s="1">
        <v>46023</v>
      </c>
      <c r="C2120" s="1">
        <v>46053</v>
      </c>
      <c r="D2120" t="s">
        <v>92</v>
      </c>
      <c r="E2120" t="s">
        <v>2416</v>
      </c>
      <c r="F2120" t="s">
        <v>1423</v>
      </c>
      <c r="G2120" t="s">
        <v>2417</v>
      </c>
      <c r="H2120" t="s">
        <v>62</v>
      </c>
      <c r="I2120" t="s">
        <v>52</v>
      </c>
      <c r="J2120">
        <v>8650.29</v>
      </c>
      <c r="K2120">
        <v>3654.94</v>
      </c>
      <c r="L2120">
        <v>0</v>
      </c>
      <c r="M2120">
        <v>8650.29</v>
      </c>
      <c r="N2120" t="s">
        <v>53</v>
      </c>
      <c r="O2120" s="1">
        <v>46053</v>
      </c>
      <c r="P2120" t="s">
        <v>54</v>
      </c>
    </row>
    <row r="2121" spans="1:16">
      <c r="A2121">
        <v>2026</v>
      </c>
      <c r="B2121" s="1">
        <v>46023</v>
      </c>
      <c r="C2121" s="1">
        <v>46053</v>
      </c>
      <c r="D2121" t="s">
        <v>867</v>
      </c>
      <c r="E2121" t="s">
        <v>2418</v>
      </c>
      <c r="F2121" t="s">
        <v>757</v>
      </c>
      <c r="G2121" t="s">
        <v>169</v>
      </c>
      <c r="H2121" t="s">
        <v>51</v>
      </c>
      <c r="I2121" t="s">
        <v>115</v>
      </c>
      <c r="J2121">
        <v>1801.76</v>
      </c>
      <c r="K2121">
        <v>617.4</v>
      </c>
      <c r="L2121">
        <v>0</v>
      </c>
      <c r="M2121">
        <v>1801.76</v>
      </c>
      <c r="N2121" t="s">
        <v>53</v>
      </c>
      <c r="O2121" s="1">
        <v>46053</v>
      </c>
      <c r="P2121" t="s">
        <v>54</v>
      </c>
    </row>
    <row r="2122" spans="1:16">
      <c r="A2122">
        <v>2026</v>
      </c>
      <c r="B2122" s="1">
        <v>46023</v>
      </c>
      <c r="C2122" s="1">
        <v>46053</v>
      </c>
      <c r="D2122" t="s">
        <v>241</v>
      </c>
      <c r="E2122" t="s">
        <v>2419</v>
      </c>
      <c r="F2122" t="s">
        <v>403</v>
      </c>
      <c r="G2122" t="s">
        <v>196</v>
      </c>
      <c r="H2122" t="s">
        <v>62</v>
      </c>
      <c r="I2122" t="s">
        <v>63</v>
      </c>
      <c r="J2122">
        <v>28174.4</v>
      </c>
      <c r="K2122">
        <v>17516.56</v>
      </c>
      <c r="L2122">
        <v>0</v>
      </c>
      <c r="M2122">
        <v>28174.4</v>
      </c>
      <c r="N2122" t="s">
        <v>53</v>
      </c>
      <c r="O2122" s="1">
        <v>46053</v>
      </c>
      <c r="P2122" t="s">
        <v>54</v>
      </c>
    </row>
    <row r="2123" spans="1:16">
      <c r="A2123">
        <v>2026</v>
      </c>
      <c r="B2123" s="1">
        <v>46023</v>
      </c>
      <c r="C2123" s="1">
        <v>46053</v>
      </c>
      <c r="D2123" t="s">
        <v>155</v>
      </c>
      <c r="E2123" t="s">
        <v>1057</v>
      </c>
      <c r="F2123" t="s">
        <v>60</v>
      </c>
      <c r="G2123" t="s">
        <v>571</v>
      </c>
      <c r="H2123" t="s">
        <v>62</v>
      </c>
      <c r="I2123" t="s">
        <v>115</v>
      </c>
      <c r="J2123">
        <v>28017.44</v>
      </c>
      <c r="K2123">
        <v>19778.52</v>
      </c>
      <c r="L2123">
        <v>0</v>
      </c>
      <c r="M2123">
        <v>28017.44</v>
      </c>
      <c r="N2123" t="s">
        <v>53</v>
      </c>
      <c r="O2123" s="1">
        <v>46053</v>
      </c>
      <c r="P2123" t="s">
        <v>54</v>
      </c>
    </row>
    <row r="2124" spans="1:16">
      <c r="A2124">
        <v>2026</v>
      </c>
      <c r="B2124" s="1">
        <v>46023</v>
      </c>
      <c r="C2124" s="1">
        <v>46053</v>
      </c>
      <c r="D2124" t="s">
        <v>230</v>
      </c>
      <c r="E2124" t="s">
        <v>2420</v>
      </c>
      <c r="F2124" t="s">
        <v>293</v>
      </c>
      <c r="G2124" t="s">
        <v>257</v>
      </c>
      <c r="H2124" t="s">
        <v>62</v>
      </c>
      <c r="I2124" t="s">
        <v>115</v>
      </c>
      <c r="J2124">
        <v>11711.5</v>
      </c>
      <c r="K2124">
        <v>9076.16</v>
      </c>
      <c r="L2124">
        <v>0</v>
      </c>
      <c r="M2124">
        <v>11711.5</v>
      </c>
      <c r="N2124" t="s">
        <v>53</v>
      </c>
      <c r="O2124" s="1">
        <v>46053</v>
      </c>
      <c r="P2124" t="s">
        <v>54</v>
      </c>
    </row>
    <row r="2125" spans="1:16">
      <c r="A2125">
        <v>2026</v>
      </c>
      <c r="B2125" s="1">
        <v>46023</v>
      </c>
      <c r="C2125" s="1">
        <v>46053</v>
      </c>
      <c r="D2125" t="s">
        <v>230</v>
      </c>
      <c r="E2125" t="s">
        <v>570</v>
      </c>
      <c r="F2125" t="s">
        <v>122</v>
      </c>
      <c r="G2125" t="s">
        <v>409</v>
      </c>
      <c r="H2125" t="s">
        <v>62</v>
      </c>
      <c r="I2125" t="s">
        <v>115</v>
      </c>
      <c r="J2125">
        <v>3603.54</v>
      </c>
      <c r="K2125">
        <v>2239</v>
      </c>
      <c r="L2125">
        <v>0</v>
      </c>
      <c r="M2125">
        <v>3603.54</v>
      </c>
      <c r="N2125" t="s">
        <v>53</v>
      </c>
      <c r="O2125" s="1">
        <v>46053</v>
      </c>
      <c r="P2125" t="s">
        <v>54</v>
      </c>
    </row>
    <row r="2126" spans="1:16">
      <c r="A2126">
        <v>2026</v>
      </c>
      <c r="B2126" s="1">
        <v>46023</v>
      </c>
      <c r="C2126" s="1">
        <v>46053</v>
      </c>
      <c r="D2126" t="s">
        <v>714</v>
      </c>
      <c r="E2126" t="s">
        <v>2421</v>
      </c>
      <c r="F2126" t="s">
        <v>110</v>
      </c>
      <c r="G2126" t="s">
        <v>119</v>
      </c>
      <c r="H2126" t="s">
        <v>62</v>
      </c>
      <c r="I2126" t="s">
        <v>115</v>
      </c>
      <c r="J2126">
        <v>2702.64</v>
      </c>
      <c r="K2126">
        <v>-6640.72</v>
      </c>
      <c r="L2126">
        <v>0</v>
      </c>
      <c r="M2126">
        <v>2702.64</v>
      </c>
      <c r="N2126" t="s">
        <v>53</v>
      </c>
      <c r="O2126" s="1">
        <v>46053</v>
      </c>
      <c r="P2126" t="s">
        <v>54</v>
      </c>
    </row>
    <row r="2127" spans="1:16">
      <c r="A2127">
        <v>2026</v>
      </c>
      <c r="B2127" s="1">
        <v>46023</v>
      </c>
      <c r="C2127" s="1">
        <v>46053</v>
      </c>
      <c r="D2127" t="s">
        <v>80</v>
      </c>
      <c r="E2127" t="s">
        <v>2422</v>
      </c>
      <c r="F2127" t="s">
        <v>265</v>
      </c>
      <c r="G2127" t="s">
        <v>2423</v>
      </c>
      <c r="H2127" t="s">
        <v>62</v>
      </c>
      <c r="I2127" t="s">
        <v>63</v>
      </c>
      <c r="J2127">
        <v>3515.68</v>
      </c>
      <c r="K2127">
        <v>1444.74</v>
      </c>
      <c r="L2127">
        <v>0</v>
      </c>
      <c r="M2127">
        <v>3515.68</v>
      </c>
      <c r="N2127" t="s">
        <v>53</v>
      </c>
      <c r="O2127" s="1">
        <v>46053</v>
      </c>
      <c r="P2127" t="s">
        <v>54</v>
      </c>
    </row>
    <row r="2128" spans="1:16">
      <c r="A2128">
        <v>2026</v>
      </c>
      <c r="B2128" s="1">
        <v>46023</v>
      </c>
      <c r="C2128" s="1">
        <v>46053</v>
      </c>
      <c r="D2128" t="s">
        <v>134</v>
      </c>
      <c r="E2128" t="s">
        <v>2424</v>
      </c>
      <c r="F2128" t="s">
        <v>99</v>
      </c>
      <c r="G2128" t="s">
        <v>476</v>
      </c>
      <c r="H2128" t="s">
        <v>62</v>
      </c>
      <c r="I2128" t="s">
        <v>63</v>
      </c>
      <c r="J2128">
        <v>22465.82</v>
      </c>
      <c r="K2128">
        <v>15267.51</v>
      </c>
      <c r="L2128">
        <v>0</v>
      </c>
      <c r="M2128">
        <v>22465.82</v>
      </c>
      <c r="N2128" t="s">
        <v>53</v>
      </c>
      <c r="O2128" s="1">
        <v>46053</v>
      </c>
      <c r="P2128" t="s">
        <v>54</v>
      </c>
    </row>
    <row r="2129" spans="1:16">
      <c r="A2129">
        <v>2026</v>
      </c>
      <c r="B2129" s="1">
        <v>46023</v>
      </c>
      <c r="C2129" s="1">
        <v>46053</v>
      </c>
      <c r="D2129" t="s">
        <v>84</v>
      </c>
      <c r="E2129" t="s">
        <v>561</v>
      </c>
      <c r="F2129" t="s">
        <v>144</v>
      </c>
      <c r="G2129" t="s">
        <v>596</v>
      </c>
      <c r="H2129" t="s">
        <v>62</v>
      </c>
      <c r="I2129" t="s">
        <v>115</v>
      </c>
      <c r="J2129">
        <v>4935.14</v>
      </c>
      <c r="K2129">
        <v>3437.46</v>
      </c>
      <c r="L2129">
        <v>0</v>
      </c>
      <c r="M2129">
        <v>4935.14</v>
      </c>
      <c r="N2129" t="s">
        <v>53</v>
      </c>
      <c r="O2129" s="1">
        <v>46053</v>
      </c>
      <c r="P2129" t="s">
        <v>54</v>
      </c>
    </row>
    <row r="2130" spans="1:16">
      <c r="A2130">
        <v>2026</v>
      </c>
      <c r="B2130" s="1">
        <v>46023</v>
      </c>
      <c r="C2130" s="1">
        <v>46053</v>
      </c>
      <c r="D2130" t="s">
        <v>147</v>
      </c>
      <c r="E2130" t="s">
        <v>2425</v>
      </c>
      <c r="F2130" t="s">
        <v>601</v>
      </c>
      <c r="G2130" t="s">
        <v>50</v>
      </c>
      <c r="H2130" t="s">
        <v>51</v>
      </c>
      <c r="I2130" t="s">
        <v>52</v>
      </c>
      <c r="J2130">
        <v>10157.37</v>
      </c>
      <c r="K2130">
        <v>6785.01</v>
      </c>
      <c r="L2130">
        <v>0</v>
      </c>
      <c r="M2130">
        <v>10157.37</v>
      </c>
      <c r="N2130" t="s">
        <v>53</v>
      </c>
      <c r="O2130" s="1">
        <v>46053</v>
      </c>
      <c r="P2130" t="s">
        <v>54</v>
      </c>
    </row>
    <row r="2131" spans="1:16">
      <c r="A2131">
        <v>2026</v>
      </c>
      <c r="B2131" s="1">
        <v>46023</v>
      </c>
      <c r="C2131" s="1">
        <v>46053</v>
      </c>
      <c r="D2131" t="s">
        <v>126</v>
      </c>
      <c r="E2131" t="s">
        <v>2426</v>
      </c>
      <c r="F2131" t="s">
        <v>110</v>
      </c>
      <c r="G2131" t="s">
        <v>491</v>
      </c>
      <c r="H2131" t="s">
        <v>62</v>
      </c>
      <c r="I2131" t="s">
        <v>115</v>
      </c>
      <c r="J2131">
        <v>2252.22</v>
      </c>
      <c r="K2131">
        <v>-4057.51</v>
      </c>
      <c r="L2131">
        <v>0</v>
      </c>
      <c r="M2131">
        <v>2252.22</v>
      </c>
      <c r="N2131" t="s">
        <v>53</v>
      </c>
      <c r="O2131" s="1">
        <v>46053</v>
      </c>
      <c r="P2131" t="s">
        <v>54</v>
      </c>
    </row>
    <row r="2132" spans="1:16">
      <c r="A2132">
        <v>2026</v>
      </c>
      <c r="B2132" s="1">
        <v>46023</v>
      </c>
      <c r="C2132" s="1">
        <v>46053</v>
      </c>
      <c r="D2132" t="s">
        <v>47</v>
      </c>
      <c r="E2132" t="s">
        <v>2427</v>
      </c>
      <c r="F2132" t="s">
        <v>176</v>
      </c>
      <c r="G2132" t="s">
        <v>79</v>
      </c>
      <c r="H2132" t="s">
        <v>62</v>
      </c>
      <c r="I2132" t="s">
        <v>52</v>
      </c>
      <c r="J2132">
        <v>15098.14</v>
      </c>
      <c r="K2132">
        <v>10762.28</v>
      </c>
      <c r="L2132">
        <v>0</v>
      </c>
      <c r="M2132">
        <v>15098.14</v>
      </c>
      <c r="N2132" t="s">
        <v>53</v>
      </c>
      <c r="O2132" s="1">
        <v>46053</v>
      </c>
      <c r="P2132" t="s">
        <v>54</v>
      </c>
    </row>
    <row r="2133" spans="1:16">
      <c r="A2133">
        <v>2026</v>
      </c>
      <c r="B2133" s="1">
        <v>46023</v>
      </c>
      <c r="C2133" s="1">
        <v>46053</v>
      </c>
      <c r="D2133" t="s">
        <v>130</v>
      </c>
      <c r="E2133" t="s">
        <v>2428</v>
      </c>
      <c r="F2133" t="s">
        <v>610</v>
      </c>
      <c r="G2133" t="s">
        <v>1937</v>
      </c>
      <c r="H2133" t="s">
        <v>62</v>
      </c>
      <c r="I2133" t="s">
        <v>115</v>
      </c>
      <c r="J2133">
        <v>2702.64</v>
      </c>
      <c r="K2133">
        <v>1428.18</v>
      </c>
      <c r="L2133">
        <v>0</v>
      </c>
      <c r="M2133">
        <v>2702.64</v>
      </c>
      <c r="N2133" t="s">
        <v>53</v>
      </c>
      <c r="O2133" s="1">
        <v>46053</v>
      </c>
      <c r="P2133" t="s">
        <v>54</v>
      </c>
    </row>
    <row r="2134" spans="1:16">
      <c r="A2134">
        <v>2026</v>
      </c>
      <c r="B2134" s="1">
        <v>46023</v>
      </c>
      <c r="C2134" s="1">
        <v>46053</v>
      </c>
      <c r="D2134" t="s">
        <v>147</v>
      </c>
      <c r="E2134" t="s">
        <v>1631</v>
      </c>
      <c r="F2134" t="s">
        <v>1925</v>
      </c>
      <c r="G2134" t="s">
        <v>192</v>
      </c>
      <c r="H2134" t="s">
        <v>51</v>
      </c>
      <c r="I2134" t="s">
        <v>52</v>
      </c>
      <c r="J2134">
        <v>35107.17</v>
      </c>
      <c r="K2134">
        <v>21568.99</v>
      </c>
      <c r="L2134">
        <v>0</v>
      </c>
      <c r="M2134">
        <v>35107.17</v>
      </c>
      <c r="N2134" t="s">
        <v>53</v>
      </c>
      <c r="O2134" s="1">
        <v>46053</v>
      </c>
      <c r="P2134" t="s">
        <v>54</v>
      </c>
    </row>
    <row r="2135" spans="1:16">
      <c r="A2135">
        <v>2026</v>
      </c>
      <c r="B2135" s="1">
        <v>46023</v>
      </c>
      <c r="C2135" s="1">
        <v>46053</v>
      </c>
      <c r="D2135" t="s">
        <v>76</v>
      </c>
      <c r="E2135" t="s">
        <v>503</v>
      </c>
      <c r="F2135" t="s">
        <v>829</v>
      </c>
      <c r="G2135" t="s">
        <v>257</v>
      </c>
      <c r="H2135" t="s">
        <v>62</v>
      </c>
      <c r="I2135" t="s">
        <v>52</v>
      </c>
      <c r="J2135">
        <v>25461.27</v>
      </c>
      <c r="K2135">
        <v>16265.28</v>
      </c>
      <c r="L2135">
        <v>0</v>
      </c>
      <c r="M2135">
        <v>25461.27</v>
      </c>
      <c r="N2135" t="s">
        <v>53</v>
      </c>
      <c r="O2135" s="1">
        <v>46053</v>
      </c>
      <c r="P2135" t="s">
        <v>54</v>
      </c>
    </row>
    <row r="2136" spans="1:16">
      <c r="A2136">
        <v>2026</v>
      </c>
      <c r="B2136" s="1">
        <v>46023</v>
      </c>
      <c r="C2136" s="1">
        <v>46053</v>
      </c>
      <c r="D2136" t="s">
        <v>2429</v>
      </c>
      <c r="E2136" t="s">
        <v>2430</v>
      </c>
      <c r="F2136" t="s">
        <v>194</v>
      </c>
      <c r="G2136" t="s">
        <v>169</v>
      </c>
      <c r="H2136" t="s">
        <v>62</v>
      </c>
      <c r="I2136" t="s">
        <v>115</v>
      </c>
      <c r="J2136">
        <v>7207.08</v>
      </c>
      <c r="K2136">
        <v>5441.2</v>
      </c>
      <c r="L2136">
        <v>0</v>
      </c>
      <c r="M2136">
        <v>7207.08</v>
      </c>
      <c r="N2136" t="s">
        <v>53</v>
      </c>
      <c r="O2136" s="1">
        <v>46053</v>
      </c>
      <c r="P2136" t="s">
        <v>54</v>
      </c>
    </row>
    <row r="2137" spans="1:16">
      <c r="A2137">
        <v>2026</v>
      </c>
      <c r="B2137" s="1">
        <v>46023</v>
      </c>
      <c r="C2137" s="1">
        <v>46053</v>
      </c>
      <c r="D2137" t="s">
        <v>147</v>
      </c>
      <c r="E2137" t="s">
        <v>1786</v>
      </c>
      <c r="F2137" t="s">
        <v>293</v>
      </c>
      <c r="G2137" t="s">
        <v>217</v>
      </c>
      <c r="H2137" t="s">
        <v>62</v>
      </c>
      <c r="I2137" t="s">
        <v>63</v>
      </c>
      <c r="J2137">
        <v>13292.8</v>
      </c>
      <c r="K2137">
        <v>9385.2</v>
      </c>
      <c r="L2137">
        <v>0</v>
      </c>
      <c r="M2137">
        <v>13292.8</v>
      </c>
      <c r="N2137" t="s">
        <v>53</v>
      </c>
      <c r="O2137" s="1">
        <v>46053</v>
      </c>
      <c r="P2137" t="s">
        <v>54</v>
      </c>
    </row>
    <row r="2138" spans="1:16">
      <c r="A2138">
        <v>2026</v>
      </c>
      <c r="B2138" s="1">
        <v>46023</v>
      </c>
      <c r="C2138" s="1">
        <v>46053</v>
      </c>
      <c r="D2138" t="s">
        <v>890</v>
      </c>
      <c r="E2138" t="s">
        <v>1043</v>
      </c>
      <c r="F2138" t="s">
        <v>169</v>
      </c>
      <c r="G2138" t="s">
        <v>757</v>
      </c>
      <c r="H2138" t="s">
        <v>62</v>
      </c>
      <c r="I2138" t="s">
        <v>63</v>
      </c>
      <c r="J2138">
        <v>7020.49</v>
      </c>
      <c r="K2138">
        <v>4182.33</v>
      </c>
      <c r="L2138">
        <v>0</v>
      </c>
      <c r="M2138">
        <v>7020.49</v>
      </c>
      <c r="N2138" t="s">
        <v>53</v>
      </c>
      <c r="O2138" s="1">
        <v>46053</v>
      </c>
      <c r="P2138" t="s">
        <v>54</v>
      </c>
    </row>
    <row r="2139" spans="1:16">
      <c r="A2139">
        <v>2026</v>
      </c>
      <c r="B2139" s="1">
        <v>46023</v>
      </c>
      <c r="C2139" s="1">
        <v>46053</v>
      </c>
      <c r="D2139" t="s">
        <v>201</v>
      </c>
      <c r="E2139" t="s">
        <v>1062</v>
      </c>
      <c r="F2139" t="s">
        <v>838</v>
      </c>
      <c r="G2139" t="s">
        <v>128</v>
      </c>
      <c r="H2139" t="s">
        <v>51</v>
      </c>
      <c r="I2139" t="s">
        <v>63</v>
      </c>
      <c r="J2139">
        <v>5377.44</v>
      </c>
      <c r="K2139">
        <v>-3246.46</v>
      </c>
      <c r="L2139">
        <v>0</v>
      </c>
      <c r="M2139">
        <v>5377.44</v>
      </c>
      <c r="N2139" t="s">
        <v>53</v>
      </c>
      <c r="O2139" s="1">
        <v>46053</v>
      </c>
      <c r="P2139" t="s">
        <v>54</v>
      </c>
    </row>
    <row r="2140" spans="1:16">
      <c r="A2140">
        <v>2026</v>
      </c>
      <c r="B2140" s="1">
        <v>46023</v>
      </c>
      <c r="C2140" s="1">
        <v>46053</v>
      </c>
      <c r="D2140" t="s">
        <v>147</v>
      </c>
      <c r="E2140" t="s">
        <v>1057</v>
      </c>
      <c r="F2140" t="s">
        <v>453</v>
      </c>
      <c r="G2140" t="s">
        <v>232</v>
      </c>
      <c r="H2140" t="s">
        <v>62</v>
      </c>
      <c r="I2140" t="s">
        <v>115</v>
      </c>
      <c r="J2140">
        <v>1351.32</v>
      </c>
      <c r="K2140">
        <v>212.01</v>
      </c>
      <c r="L2140">
        <v>0</v>
      </c>
      <c r="M2140">
        <v>1351.32</v>
      </c>
      <c r="N2140" t="s">
        <v>53</v>
      </c>
      <c r="O2140" s="1">
        <v>46053</v>
      </c>
      <c r="P2140" t="s">
        <v>54</v>
      </c>
    </row>
    <row r="2141" spans="1:16">
      <c r="A2141">
        <v>2026</v>
      </c>
      <c r="B2141" s="1">
        <v>46023</v>
      </c>
      <c r="C2141" s="1">
        <v>46053</v>
      </c>
      <c r="D2141" t="s">
        <v>64</v>
      </c>
      <c r="E2141" t="s">
        <v>2431</v>
      </c>
      <c r="F2141" t="s">
        <v>119</v>
      </c>
      <c r="G2141" t="s">
        <v>293</v>
      </c>
      <c r="H2141" t="s">
        <v>51</v>
      </c>
      <c r="I2141" t="s">
        <v>115</v>
      </c>
      <c r="J2141">
        <v>14414.14</v>
      </c>
      <c r="K2141">
        <v>10600.94</v>
      </c>
      <c r="L2141">
        <v>0</v>
      </c>
      <c r="M2141">
        <v>14414.14</v>
      </c>
      <c r="N2141" t="s">
        <v>53</v>
      </c>
      <c r="O2141" s="1">
        <v>46053</v>
      </c>
      <c r="P2141" t="s">
        <v>54</v>
      </c>
    </row>
    <row r="2142" spans="1:16">
      <c r="A2142">
        <v>2026</v>
      </c>
      <c r="B2142" s="1">
        <v>46023</v>
      </c>
      <c r="C2142" s="1">
        <v>46053</v>
      </c>
      <c r="D2142" t="s">
        <v>126</v>
      </c>
      <c r="E2142" t="s">
        <v>1557</v>
      </c>
      <c r="F2142" t="s">
        <v>146</v>
      </c>
      <c r="G2142" t="s">
        <v>293</v>
      </c>
      <c r="H2142" t="s">
        <v>51</v>
      </c>
      <c r="I2142" t="s">
        <v>115</v>
      </c>
      <c r="J2142">
        <v>6756.66</v>
      </c>
      <c r="K2142">
        <v>5076.81</v>
      </c>
      <c r="L2142">
        <v>0</v>
      </c>
      <c r="M2142">
        <v>6756.66</v>
      </c>
      <c r="N2142" t="s">
        <v>53</v>
      </c>
      <c r="O2142" s="1">
        <v>46053</v>
      </c>
      <c r="P2142" t="s">
        <v>54</v>
      </c>
    </row>
    <row r="2143" spans="1:16">
      <c r="A2143">
        <v>2026</v>
      </c>
      <c r="B2143" s="1">
        <v>46023</v>
      </c>
      <c r="C2143" s="1">
        <v>46053</v>
      </c>
      <c r="D2143" t="s">
        <v>173</v>
      </c>
      <c r="E2143" t="s">
        <v>244</v>
      </c>
      <c r="F2143" t="s">
        <v>169</v>
      </c>
      <c r="G2143" t="s">
        <v>2432</v>
      </c>
      <c r="H2143" t="s">
        <v>62</v>
      </c>
      <c r="I2143" t="s">
        <v>52</v>
      </c>
      <c r="J2143">
        <v>29273.18</v>
      </c>
      <c r="K2143">
        <v>17258.1</v>
      </c>
      <c r="L2143">
        <v>0</v>
      </c>
      <c r="M2143">
        <v>29273.18</v>
      </c>
      <c r="N2143" t="s">
        <v>53</v>
      </c>
      <c r="O2143" s="1">
        <v>46053</v>
      </c>
      <c r="P2143" t="s">
        <v>54</v>
      </c>
    </row>
    <row r="2144" spans="1:16">
      <c r="A2144">
        <v>2026</v>
      </c>
      <c r="B2144" s="1">
        <v>46023</v>
      </c>
      <c r="C2144" s="1">
        <v>46053</v>
      </c>
      <c r="D2144" t="s">
        <v>64</v>
      </c>
      <c r="E2144" t="s">
        <v>2433</v>
      </c>
      <c r="F2144" t="s">
        <v>2434</v>
      </c>
      <c r="G2144" t="s">
        <v>169</v>
      </c>
      <c r="H2144" t="s">
        <v>62</v>
      </c>
      <c r="I2144" t="s">
        <v>115</v>
      </c>
      <c r="J2144">
        <v>7207.08</v>
      </c>
      <c r="K2144">
        <v>5482.19</v>
      </c>
      <c r="L2144">
        <v>0</v>
      </c>
      <c r="M2144">
        <v>7207.08</v>
      </c>
      <c r="N2144" t="s">
        <v>53</v>
      </c>
      <c r="O2144" s="1">
        <v>46053</v>
      </c>
      <c r="P2144" t="s">
        <v>54</v>
      </c>
    </row>
    <row r="2145" spans="1:16">
      <c r="A2145">
        <v>2026</v>
      </c>
      <c r="B2145" s="1">
        <v>46023</v>
      </c>
      <c r="C2145" s="1">
        <v>46053</v>
      </c>
      <c r="D2145" t="s">
        <v>58</v>
      </c>
      <c r="E2145" t="s">
        <v>2435</v>
      </c>
      <c r="F2145" t="s">
        <v>304</v>
      </c>
      <c r="G2145" t="s">
        <v>707</v>
      </c>
      <c r="H2145" t="s">
        <v>62</v>
      </c>
      <c r="I2145" t="s">
        <v>63</v>
      </c>
      <c r="J2145">
        <v>24292.3</v>
      </c>
      <c r="K2145">
        <v>14689.84</v>
      </c>
      <c r="L2145">
        <v>0</v>
      </c>
      <c r="M2145">
        <v>24292.3</v>
      </c>
      <c r="N2145" t="s">
        <v>53</v>
      </c>
      <c r="O2145" s="1">
        <v>46053</v>
      </c>
      <c r="P2145" t="s">
        <v>54</v>
      </c>
    </row>
    <row r="2146" spans="1:16">
      <c r="A2146">
        <v>2026</v>
      </c>
      <c r="B2146" s="1">
        <v>46023</v>
      </c>
      <c r="C2146" s="1">
        <v>46053</v>
      </c>
      <c r="D2146" t="s">
        <v>72</v>
      </c>
      <c r="E2146" t="s">
        <v>562</v>
      </c>
      <c r="F2146" t="s">
        <v>1535</v>
      </c>
      <c r="G2146" t="s">
        <v>1535</v>
      </c>
      <c r="H2146" t="s">
        <v>51</v>
      </c>
      <c r="I2146" t="s">
        <v>52</v>
      </c>
      <c r="J2146">
        <v>11514.15</v>
      </c>
      <c r="K2146">
        <v>7741.83</v>
      </c>
      <c r="L2146">
        <v>0</v>
      </c>
      <c r="M2146">
        <v>11514.15</v>
      </c>
      <c r="N2146" t="s">
        <v>53</v>
      </c>
      <c r="O2146" s="1">
        <v>46053</v>
      </c>
      <c r="P2146" t="s">
        <v>54</v>
      </c>
    </row>
    <row r="2147" spans="1:16">
      <c r="A2147">
        <v>2026</v>
      </c>
      <c r="B2147" s="1">
        <v>46023</v>
      </c>
      <c r="C2147" s="1">
        <v>46053</v>
      </c>
      <c r="D2147" t="s">
        <v>47</v>
      </c>
      <c r="E2147" t="s">
        <v>2436</v>
      </c>
      <c r="F2147" t="s">
        <v>50</v>
      </c>
      <c r="G2147" t="s">
        <v>257</v>
      </c>
      <c r="H2147" t="s">
        <v>62</v>
      </c>
      <c r="I2147" t="s">
        <v>115</v>
      </c>
      <c r="J2147">
        <v>2252.22</v>
      </c>
      <c r="K2147">
        <v>1022.81</v>
      </c>
      <c r="L2147">
        <v>0</v>
      </c>
      <c r="M2147">
        <v>2252.22</v>
      </c>
      <c r="N2147" t="s">
        <v>53</v>
      </c>
      <c r="O2147" s="1">
        <v>46053</v>
      </c>
      <c r="P2147" t="s">
        <v>54</v>
      </c>
    </row>
    <row r="2148" spans="1:16">
      <c r="A2148">
        <v>2026</v>
      </c>
      <c r="B2148" s="1">
        <v>46023</v>
      </c>
      <c r="C2148" s="1">
        <v>46053</v>
      </c>
      <c r="D2148" t="s">
        <v>58</v>
      </c>
      <c r="E2148" t="s">
        <v>2437</v>
      </c>
      <c r="F2148" t="s">
        <v>119</v>
      </c>
      <c r="G2148" t="s">
        <v>119</v>
      </c>
      <c r="H2148" t="s">
        <v>62</v>
      </c>
      <c r="I2148" t="s">
        <v>115</v>
      </c>
      <c r="J2148">
        <v>18017.76</v>
      </c>
      <c r="K2148">
        <v>12910.5</v>
      </c>
      <c r="L2148">
        <v>0</v>
      </c>
      <c r="M2148">
        <v>18017.76</v>
      </c>
      <c r="N2148" t="s">
        <v>53</v>
      </c>
      <c r="O2148" s="1">
        <v>46053</v>
      </c>
      <c r="P2148" t="s">
        <v>54</v>
      </c>
    </row>
    <row r="2149" spans="1:16">
      <c r="A2149">
        <v>2026</v>
      </c>
      <c r="B2149" s="1">
        <v>46023</v>
      </c>
      <c r="C2149" s="1">
        <v>46053</v>
      </c>
      <c r="D2149" t="s">
        <v>58</v>
      </c>
      <c r="E2149" t="s">
        <v>940</v>
      </c>
      <c r="F2149" t="s">
        <v>56</v>
      </c>
      <c r="G2149" t="s">
        <v>144</v>
      </c>
      <c r="H2149" t="s">
        <v>62</v>
      </c>
      <c r="I2149" t="s">
        <v>115</v>
      </c>
      <c r="J2149">
        <v>18017.7</v>
      </c>
      <c r="K2149">
        <v>12910.46</v>
      </c>
      <c r="L2149">
        <v>0</v>
      </c>
      <c r="M2149">
        <v>18017.7</v>
      </c>
      <c r="N2149" t="s">
        <v>53</v>
      </c>
      <c r="O2149" s="1">
        <v>46053</v>
      </c>
      <c r="P2149" t="s">
        <v>54</v>
      </c>
    </row>
    <row r="2150" spans="1:16">
      <c r="A2150">
        <v>2026</v>
      </c>
      <c r="B2150" s="1">
        <v>46023</v>
      </c>
      <c r="C2150" s="1">
        <v>46053</v>
      </c>
      <c r="D2150" t="s">
        <v>80</v>
      </c>
      <c r="E2150" t="s">
        <v>2438</v>
      </c>
      <c r="F2150" t="s">
        <v>634</v>
      </c>
      <c r="G2150" t="s">
        <v>1313</v>
      </c>
      <c r="H2150" t="s">
        <v>51</v>
      </c>
      <c r="I2150" t="s">
        <v>52</v>
      </c>
      <c r="J2150">
        <v>4779.92</v>
      </c>
      <c r="K2150">
        <v>2088.47</v>
      </c>
      <c r="L2150">
        <v>0</v>
      </c>
      <c r="M2150">
        <v>4779.92</v>
      </c>
      <c r="N2150" t="s">
        <v>53</v>
      </c>
      <c r="O2150" s="1">
        <v>46053</v>
      </c>
      <c r="P2150" t="s">
        <v>54</v>
      </c>
    </row>
    <row r="2151" spans="1:16">
      <c r="A2151">
        <v>2026</v>
      </c>
      <c r="B2151" s="1">
        <v>46023</v>
      </c>
      <c r="C2151" s="1">
        <v>46053</v>
      </c>
      <c r="D2151" t="s">
        <v>84</v>
      </c>
      <c r="E2151" t="s">
        <v>1089</v>
      </c>
      <c r="F2151" t="s">
        <v>1336</v>
      </c>
      <c r="G2151" t="s">
        <v>544</v>
      </c>
      <c r="H2151" t="s">
        <v>62</v>
      </c>
      <c r="I2151" t="s">
        <v>63</v>
      </c>
      <c r="J2151">
        <v>65558.7</v>
      </c>
      <c r="K2151">
        <v>38130.72</v>
      </c>
      <c r="L2151">
        <v>0</v>
      </c>
      <c r="M2151">
        <v>65558.7</v>
      </c>
      <c r="N2151" t="s">
        <v>53</v>
      </c>
      <c r="O2151" s="1">
        <v>46053</v>
      </c>
      <c r="P2151" t="s">
        <v>54</v>
      </c>
    </row>
    <row r="2152" spans="1:16">
      <c r="A2152">
        <v>2026</v>
      </c>
      <c r="B2152" s="1">
        <v>46023</v>
      </c>
      <c r="C2152" s="1">
        <v>46053</v>
      </c>
      <c r="D2152" t="s">
        <v>84</v>
      </c>
      <c r="E2152" t="s">
        <v>2439</v>
      </c>
      <c r="F2152" t="s">
        <v>370</v>
      </c>
      <c r="G2152" t="s">
        <v>215</v>
      </c>
      <c r="H2152" t="s">
        <v>51</v>
      </c>
      <c r="I2152" t="s">
        <v>52</v>
      </c>
      <c r="J2152">
        <v>13218.37</v>
      </c>
      <c r="K2152">
        <v>9256.58</v>
      </c>
      <c r="L2152">
        <v>0</v>
      </c>
      <c r="M2152">
        <v>13218.37</v>
      </c>
      <c r="N2152" t="s">
        <v>53</v>
      </c>
      <c r="O2152" s="1">
        <v>46053</v>
      </c>
      <c r="P2152" t="s">
        <v>54</v>
      </c>
    </row>
    <row r="2153" spans="1:16">
      <c r="A2153">
        <v>2026</v>
      </c>
      <c r="B2153" s="1">
        <v>46023</v>
      </c>
      <c r="C2153" s="1">
        <v>46053</v>
      </c>
      <c r="D2153" t="s">
        <v>84</v>
      </c>
      <c r="E2153" t="s">
        <v>434</v>
      </c>
      <c r="F2153" t="s">
        <v>251</v>
      </c>
      <c r="G2153" t="s">
        <v>340</v>
      </c>
      <c r="H2153" t="s">
        <v>62</v>
      </c>
      <c r="I2153" t="s">
        <v>52</v>
      </c>
      <c r="J2153">
        <v>9709.25</v>
      </c>
      <c r="K2153">
        <v>6406.78</v>
      </c>
      <c r="L2153">
        <v>0</v>
      </c>
      <c r="M2153">
        <v>9709.25</v>
      </c>
      <c r="N2153" t="s">
        <v>53</v>
      </c>
      <c r="O2153" s="1">
        <v>46053</v>
      </c>
      <c r="P2153" t="s">
        <v>54</v>
      </c>
    </row>
    <row r="2154" spans="1:16">
      <c r="A2154">
        <v>2026</v>
      </c>
      <c r="B2154" s="1">
        <v>46023</v>
      </c>
      <c r="C2154" s="1">
        <v>46053</v>
      </c>
      <c r="D2154" t="s">
        <v>88</v>
      </c>
      <c r="E2154" t="s">
        <v>2440</v>
      </c>
      <c r="F2154" t="s">
        <v>169</v>
      </c>
      <c r="G2154" t="s">
        <v>2061</v>
      </c>
      <c r="H2154" t="s">
        <v>62</v>
      </c>
      <c r="I2154" t="s">
        <v>115</v>
      </c>
      <c r="J2154">
        <v>450.44</v>
      </c>
      <c r="K2154">
        <v>-4764.21</v>
      </c>
      <c r="L2154">
        <v>0</v>
      </c>
      <c r="M2154">
        <v>450.44</v>
      </c>
      <c r="N2154" t="s">
        <v>53</v>
      </c>
      <c r="O2154" s="1">
        <v>46053</v>
      </c>
      <c r="P2154" t="s">
        <v>54</v>
      </c>
    </row>
    <row r="2155" spans="1:16">
      <c r="A2155">
        <v>2026</v>
      </c>
      <c r="B2155" s="1">
        <v>46023</v>
      </c>
      <c r="C2155" s="1">
        <v>46053</v>
      </c>
      <c r="D2155" t="s">
        <v>58</v>
      </c>
      <c r="E2155" t="s">
        <v>2441</v>
      </c>
      <c r="F2155" t="s">
        <v>373</v>
      </c>
      <c r="G2155" t="s">
        <v>785</v>
      </c>
      <c r="H2155" t="s">
        <v>51</v>
      </c>
      <c r="I2155" t="s">
        <v>115</v>
      </c>
      <c r="J2155">
        <v>4504.42</v>
      </c>
      <c r="K2155">
        <v>3049.78</v>
      </c>
      <c r="L2155">
        <v>0</v>
      </c>
      <c r="M2155">
        <v>4504.42</v>
      </c>
      <c r="N2155" t="s">
        <v>53</v>
      </c>
      <c r="O2155" s="1">
        <v>46053</v>
      </c>
      <c r="P2155" t="s">
        <v>54</v>
      </c>
    </row>
    <row r="2156" spans="1:16">
      <c r="A2156">
        <v>2026</v>
      </c>
      <c r="B2156" s="1">
        <v>46023</v>
      </c>
      <c r="C2156" s="1">
        <v>46053</v>
      </c>
      <c r="D2156" t="s">
        <v>47</v>
      </c>
      <c r="E2156" t="s">
        <v>2442</v>
      </c>
      <c r="F2156" t="s">
        <v>144</v>
      </c>
      <c r="G2156" t="s">
        <v>144</v>
      </c>
      <c r="H2156" t="s">
        <v>62</v>
      </c>
      <c r="I2156" t="s">
        <v>115</v>
      </c>
      <c r="J2156">
        <v>3603.56</v>
      </c>
      <c r="K2156">
        <v>2239.02</v>
      </c>
      <c r="L2156">
        <v>0</v>
      </c>
      <c r="M2156">
        <v>3603.56</v>
      </c>
      <c r="N2156" t="s">
        <v>53</v>
      </c>
      <c r="O2156" s="1">
        <v>46053</v>
      </c>
      <c r="P2156" t="s">
        <v>54</v>
      </c>
    </row>
    <row r="2157" spans="1:16">
      <c r="A2157">
        <v>2026</v>
      </c>
      <c r="B2157" s="1">
        <v>46023</v>
      </c>
      <c r="C2157" s="1">
        <v>46053</v>
      </c>
      <c r="D2157" t="s">
        <v>147</v>
      </c>
      <c r="E2157" t="s">
        <v>2443</v>
      </c>
      <c r="F2157" t="s">
        <v>2444</v>
      </c>
      <c r="G2157" t="s">
        <v>98</v>
      </c>
      <c r="H2157" t="s">
        <v>62</v>
      </c>
      <c r="I2157" t="s">
        <v>115</v>
      </c>
      <c r="J2157">
        <v>1801.78</v>
      </c>
      <c r="K2157">
        <v>617.42</v>
      </c>
      <c r="L2157">
        <v>0</v>
      </c>
      <c r="M2157">
        <v>1801.78</v>
      </c>
      <c r="N2157" t="s">
        <v>53</v>
      </c>
      <c r="O2157" s="1">
        <v>46053</v>
      </c>
      <c r="P2157" t="s">
        <v>54</v>
      </c>
    </row>
    <row r="2158" spans="1:16">
      <c r="A2158">
        <v>2026</v>
      </c>
      <c r="B2158" s="1">
        <v>46023</v>
      </c>
      <c r="C2158" s="1">
        <v>46053</v>
      </c>
      <c r="D2158" t="s">
        <v>72</v>
      </c>
      <c r="E2158" t="s">
        <v>289</v>
      </c>
      <c r="F2158" t="s">
        <v>1896</v>
      </c>
      <c r="G2158" t="s">
        <v>66</v>
      </c>
      <c r="H2158" t="s">
        <v>51</v>
      </c>
      <c r="I2158" t="s">
        <v>115</v>
      </c>
      <c r="J2158">
        <v>6756.66</v>
      </c>
      <c r="K2158">
        <v>5076.21</v>
      </c>
      <c r="L2158">
        <v>0</v>
      </c>
      <c r="M2158">
        <v>6756.66</v>
      </c>
      <c r="N2158" t="s">
        <v>53</v>
      </c>
      <c r="O2158" s="1">
        <v>46053</v>
      </c>
      <c r="P2158" t="s">
        <v>54</v>
      </c>
    </row>
    <row r="2159" spans="1:16">
      <c r="A2159">
        <v>2026</v>
      </c>
      <c r="B2159" s="1">
        <v>46023</v>
      </c>
      <c r="C2159" s="1">
        <v>46053</v>
      </c>
      <c r="D2159" t="s">
        <v>80</v>
      </c>
      <c r="E2159" t="s">
        <v>562</v>
      </c>
      <c r="F2159" t="s">
        <v>642</v>
      </c>
      <c r="G2159" t="s">
        <v>99</v>
      </c>
      <c r="H2159" t="s">
        <v>51</v>
      </c>
      <c r="I2159" t="s">
        <v>115</v>
      </c>
      <c r="J2159">
        <v>4504.44</v>
      </c>
      <c r="K2159">
        <v>3049.81</v>
      </c>
      <c r="L2159">
        <v>0</v>
      </c>
      <c r="M2159">
        <v>4504.44</v>
      </c>
      <c r="N2159" t="s">
        <v>53</v>
      </c>
      <c r="O2159" s="1">
        <v>46053</v>
      </c>
      <c r="P2159" t="s">
        <v>54</v>
      </c>
    </row>
    <row r="2160" spans="1:16">
      <c r="A2160">
        <v>2026</v>
      </c>
      <c r="B2160" s="1">
        <v>46023</v>
      </c>
      <c r="C2160" s="1">
        <v>46053</v>
      </c>
      <c r="D2160" t="s">
        <v>126</v>
      </c>
      <c r="E2160" t="s">
        <v>737</v>
      </c>
      <c r="F2160" t="s">
        <v>169</v>
      </c>
      <c r="G2160" t="s">
        <v>154</v>
      </c>
      <c r="H2160" t="s">
        <v>62</v>
      </c>
      <c r="I2160" t="s">
        <v>115</v>
      </c>
      <c r="J2160">
        <v>2252.22</v>
      </c>
      <c r="K2160">
        <v>-5189.06</v>
      </c>
      <c r="L2160">
        <v>0</v>
      </c>
      <c r="M2160">
        <v>2252.22</v>
      </c>
      <c r="N2160" t="s">
        <v>53</v>
      </c>
      <c r="O2160" s="1">
        <v>46053</v>
      </c>
      <c r="P2160" t="s">
        <v>54</v>
      </c>
    </row>
    <row r="2161" spans="1:16">
      <c r="A2161">
        <v>2026</v>
      </c>
      <c r="B2161" s="1">
        <v>46023</v>
      </c>
      <c r="C2161" s="1">
        <v>46053</v>
      </c>
      <c r="D2161" t="s">
        <v>58</v>
      </c>
      <c r="E2161" t="s">
        <v>2445</v>
      </c>
      <c r="F2161" t="s">
        <v>2446</v>
      </c>
      <c r="G2161" t="s">
        <v>1081</v>
      </c>
      <c r="H2161" t="s">
        <v>51</v>
      </c>
      <c r="I2161" t="s">
        <v>52</v>
      </c>
      <c r="J2161">
        <v>26010.04</v>
      </c>
      <c r="K2161">
        <v>15653.78</v>
      </c>
      <c r="L2161">
        <v>0</v>
      </c>
      <c r="M2161">
        <v>26010.04</v>
      </c>
      <c r="N2161" t="s">
        <v>53</v>
      </c>
      <c r="O2161" s="1">
        <v>46053</v>
      </c>
      <c r="P2161" t="s">
        <v>54</v>
      </c>
    </row>
    <row r="2162" spans="1:16">
      <c r="A2162">
        <v>2026</v>
      </c>
      <c r="B2162" s="1">
        <v>46023</v>
      </c>
      <c r="C2162" s="1">
        <v>46053</v>
      </c>
      <c r="D2162" t="s">
        <v>597</v>
      </c>
      <c r="E2162" t="s">
        <v>2447</v>
      </c>
      <c r="F2162" t="s">
        <v>392</v>
      </c>
      <c r="G2162" t="s">
        <v>146</v>
      </c>
      <c r="H2162" t="s">
        <v>62</v>
      </c>
      <c r="I2162" t="s">
        <v>115</v>
      </c>
      <c r="J2162">
        <v>1801.78</v>
      </c>
      <c r="K2162">
        <v>-4721.7</v>
      </c>
      <c r="L2162">
        <v>0</v>
      </c>
      <c r="M2162">
        <v>1801.78</v>
      </c>
      <c r="N2162" t="s">
        <v>53</v>
      </c>
      <c r="O2162" s="1">
        <v>46053</v>
      </c>
      <c r="P2162" t="s">
        <v>54</v>
      </c>
    </row>
    <row r="2163" spans="1:16">
      <c r="A2163">
        <v>2026</v>
      </c>
      <c r="B2163" s="1">
        <v>46023</v>
      </c>
      <c r="C2163" s="1">
        <v>46053</v>
      </c>
      <c r="D2163" t="s">
        <v>88</v>
      </c>
      <c r="E2163" t="s">
        <v>2448</v>
      </c>
      <c r="F2163" t="s">
        <v>1093</v>
      </c>
      <c r="G2163" t="s">
        <v>2449</v>
      </c>
      <c r="H2163" t="s">
        <v>62</v>
      </c>
      <c r="I2163" t="s">
        <v>115</v>
      </c>
      <c r="J2163">
        <v>5855.78</v>
      </c>
      <c r="K2163">
        <v>4266.03</v>
      </c>
      <c r="L2163">
        <v>0</v>
      </c>
      <c r="M2163">
        <v>5855.78</v>
      </c>
      <c r="N2163" t="s">
        <v>53</v>
      </c>
      <c r="O2163" s="1">
        <v>46053</v>
      </c>
      <c r="P2163" t="s">
        <v>54</v>
      </c>
    </row>
    <row r="2164" spans="1:16">
      <c r="A2164">
        <v>2026</v>
      </c>
      <c r="B2164" s="1">
        <v>46023</v>
      </c>
      <c r="C2164" s="1">
        <v>46053</v>
      </c>
      <c r="D2164" t="s">
        <v>84</v>
      </c>
      <c r="E2164" t="s">
        <v>2450</v>
      </c>
      <c r="F2164" t="s">
        <v>457</v>
      </c>
      <c r="G2164" t="s">
        <v>608</v>
      </c>
      <c r="H2164" t="s">
        <v>51</v>
      </c>
      <c r="I2164" t="s">
        <v>115</v>
      </c>
      <c r="J2164">
        <v>1696.68</v>
      </c>
      <c r="K2164">
        <v>534.84</v>
      </c>
      <c r="L2164">
        <v>0</v>
      </c>
      <c r="M2164">
        <v>1696.68</v>
      </c>
      <c r="N2164" t="s">
        <v>53</v>
      </c>
      <c r="O2164" s="1">
        <v>46053</v>
      </c>
      <c r="P2164" t="s">
        <v>54</v>
      </c>
    </row>
    <row r="2165" spans="1:16">
      <c r="A2165">
        <v>2026</v>
      </c>
      <c r="B2165" s="1">
        <v>46023</v>
      </c>
      <c r="C2165" s="1">
        <v>46053</v>
      </c>
      <c r="D2165" t="s">
        <v>92</v>
      </c>
      <c r="E2165" t="s">
        <v>231</v>
      </c>
      <c r="F2165" t="s">
        <v>484</v>
      </c>
      <c r="G2165" t="s">
        <v>2451</v>
      </c>
      <c r="H2165" t="s">
        <v>62</v>
      </c>
      <c r="I2165" t="s">
        <v>63</v>
      </c>
      <c r="J2165">
        <v>4634.66</v>
      </c>
      <c r="K2165">
        <v>2505.45</v>
      </c>
      <c r="L2165">
        <v>0</v>
      </c>
      <c r="M2165">
        <v>4634.66</v>
      </c>
      <c r="N2165" t="s">
        <v>53</v>
      </c>
      <c r="O2165" s="1">
        <v>46053</v>
      </c>
      <c r="P2165" t="s">
        <v>54</v>
      </c>
    </row>
    <row r="2166" spans="1:16">
      <c r="A2166">
        <v>2026</v>
      </c>
      <c r="B2166" s="1">
        <v>46023</v>
      </c>
      <c r="C2166" s="1">
        <v>46053</v>
      </c>
      <c r="D2166" t="s">
        <v>155</v>
      </c>
      <c r="E2166" t="s">
        <v>2452</v>
      </c>
      <c r="F2166" t="s">
        <v>494</v>
      </c>
      <c r="G2166" t="s">
        <v>293</v>
      </c>
      <c r="H2166" t="s">
        <v>62</v>
      </c>
      <c r="I2166" t="s">
        <v>115</v>
      </c>
      <c r="J2166">
        <v>28017.44</v>
      </c>
      <c r="K2166">
        <v>19778.52</v>
      </c>
      <c r="L2166">
        <v>0</v>
      </c>
      <c r="M2166">
        <v>28017.44</v>
      </c>
      <c r="N2166" t="s">
        <v>53</v>
      </c>
      <c r="O2166" s="1">
        <v>46053</v>
      </c>
      <c r="P2166" t="s">
        <v>54</v>
      </c>
    </row>
    <row r="2167" spans="1:16">
      <c r="A2167">
        <v>2026</v>
      </c>
      <c r="B2167" s="1">
        <v>46023</v>
      </c>
      <c r="C2167" s="1">
        <v>46053</v>
      </c>
      <c r="D2167" t="s">
        <v>147</v>
      </c>
      <c r="E2167" t="s">
        <v>960</v>
      </c>
      <c r="F2167" t="s">
        <v>429</v>
      </c>
      <c r="G2167" t="s">
        <v>471</v>
      </c>
      <c r="H2167" t="s">
        <v>62</v>
      </c>
      <c r="I2167" t="s">
        <v>63</v>
      </c>
      <c r="J2167">
        <v>28188.04</v>
      </c>
      <c r="K2167">
        <v>17920.19</v>
      </c>
      <c r="L2167">
        <v>0</v>
      </c>
      <c r="M2167">
        <v>28188.04</v>
      </c>
      <c r="N2167" t="s">
        <v>53</v>
      </c>
      <c r="O2167" s="1">
        <v>46053</v>
      </c>
      <c r="P2167" t="s">
        <v>54</v>
      </c>
    </row>
    <row r="2168" spans="1:16">
      <c r="A2168">
        <v>2026</v>
      </c>
      <c r="B2168" s="1">
        <v>46023</v>
      </c>
      <c r="C2168" s="1">
        <v>46053</v>
      </c>
      <c r="D2168" t="s">
        <v>147</v>
      </c>
      <c r="E2168" t="s">
        <v>391</v>
      </c>
      <c r="F2168" t="s">
        <v>1017</v>
      </c>
      <c r="G2168" t="s">
        <v>2453</v>
      </c>
      <c r="H2168" t="s">
        <v>51</v>
      </c>
      <c r="I2168" t="s">
        <v>63</v>
      </c>
      <c r="J2168">
        <v>1917.68</v>
      </c>
      <c r="K2168">
        <v>95.95</v>
      </c>
      <c r="L2168">
        <v>0</v>
      </c>
      <c r="M2168">
        <v>1917.68</v>
      </c>
      <c r="N2168" t="s">
        <v>53</v>
      </c>
      <c r="O2168" s="1">
        <v>46053</v>
      </c>
      <c r="P2168" t="s">
        <v>54</v>
      </c>
    </row>
    <row r="2169" spans="1:16">
      <c r="A2169">
        <v>2026</v>
      </c>
      <c r="B2169" s="1">
        <v>46023</v>
      </c>
      <c r="C2169" s="1">
        <v>46053</v>
      </c>
      <c r="D2169" t="s">
        <v>47</v>
      </c>
      <c r="E2169" t="s">
        <v>784</v>
      </c>
      <c r="F2169" t="s">
        <v>194</v>
      </c>
      <c r="G2169" t="s">
        <v>288</v>
      </c>
      <c r="H2169" t="s">
        <v>51</v>
      </c>
      <c r="I2169" t="s">
        <v>63</v>
      </c>
      <c r="J2169">
        <v>10547.04</v>
      </c>
      <c r="K2169">
        <v>7113.93</v>
      </c>
      <c r="L2169">
        <v>0</v>
      </c>
      <c r="M2169">
        <v>10547.04</v>
      </c>
      <c r="N2169" t="s">
        <v>53</v>
      </c>
      <c r="O2169" s="1">
        <v>46053</v>
      </c>
      <c r="P2169" t="s">
        <v>54</v>
      </c>
    </row>
    <row r="2170" spans="1:16">
      <c r="A2170">
        <v>2026</v>
      </c>
      <c r="B2170" s="1">
        <v>46023</v>
      </c>
      <c r="C2170" s="1">
        <v>46053</v>
      </c>
      <c r="D2170" t="s">
        <v>155</v>
      </c>
      <c r="E2170" t="s">
        <v>2412</v>
      </c>
      <c r="F2170" t="s">
        <v>2350</v>
      </c>
      <c r="G2170" t="s">
        <v>2454</v>
      </c>
      <c r="H2170" t="s">
        <v>51</v>
      </c>
      <c r="I2170" t="s">
        <v>115</v>
      </c>
      <c r="J2170">
        <v>28017.44</v>
      </c>
      <c r="K2170">
        <v>19778.52</v>
      </c>
      <c r="L2170">
        <v>0</v>
      </c>
      <c r="M2170">
        <v>28017.44</v>
      </c>
      <c r="N2170" t="s">
        <v>53</v>
      </c>
      <c r="O2170" s="1">
        <v>46053</v>
      </c>
      <c r="P2170" t="s">
        <v>54</v>
      </c>
    </row>
    <row r="2171" spans="1:16">
      <c r="A2171">
        <v>2026</v>
      </c>
      <c r="B2171" s="1">
        <v>46023</v>
      </c>
      <c r="C2171" s="1">
        <v>46053</v>
      </c>
      <c r="D2171" t="s">
        <v>155</v>
      </c>
      <c r="E2171" t="s">
        <v>2455</v>
      </c>
      <c r="F2171" t="s">
        <v>223</v>
      </c>
      <c r="G2171" t="s">
        <v>1130</v>
      </c>
      <c r="H2171" t="s">
        <v>51</v>
      </c>
      <c r="I2171" t="s">
        <v>115</v>
      </c>
      <c r="J2171">
        <v>28017.44</v>
      </c>
      <c r="K2171">
        <v>19778.52</v>
      </c>
      <c r="L2171">
        <v>0</v>
      </c>
      <c r="M2171">
        <v>28017.44</v>
      </c>
      <c r="N2171" t="s">
        <v>53</v>
      </c>
      <c r="O2171" s="1">
        <v>46053</v>
      </c>
      <c r="P2171" t="s">
        <v>54</v>
      </c>
    </row>
    <row r="2172" spans="1:16">
      <c r="A2172">
        <v>2026</v>
      </c>
      <c r="B2172" s="1">
        <v>46023</v>
      </c>
      <c r="C2172" s="1">
        <v>46053</v>
      </c>
      <c r="D2172" t="s">
        <v>173</v>
      </c>
      <c r="E2172" t="s">
        <v>628</v>
      </c>
      <c r="F2172" t="s">
        <v>476</v>
      </c>
      <c r="G2172" t="s">
        <v>472</v>
      </c>
      <c r="H2172" t="s">
        <v>62</v>
      </c>
      <c r="I2172" t="s">
        <v>52</v>
      </c>
      <c r="J2172">
        <v>37156.08</v>
      </c>
      <c r="K2172">
        <v>22539.34</v>
      </c>
      <c r="L2172">
        <v>0</v>
      </c>
      <c r="M2172">
        <v>37156.08</v>
      </c>
      <c r="N2172" t="s">
        <v>53</v>
      </c>
      <c r="O2172" s="1">
        <v>46053</v>
      </c>
      <c r="P2172" t="s">
        <v>54</v>
      </c>
    </row>
    <row r="2173" spans="1:16">
      <c r="A2173">
        <v>2026</v>
      </c>
      <c r="B2173" s="1">
        <v>46023</v>
      </c>
      <c r="C2173" s="1">
        <v>46053</v>
      </c>
      <c r="D2173" t="s">
        <v>58</v>
      </c>
      <c r="E2173" t="s">
        <v>1196</v>
      </c>
      <c r="F2173" t="s">
        <v>1135</v>
      </c>
      <c r="G2173" t="s">
        <v>57</v>
      </c>
      <c r="H2173" t="s">
        <v>62</v>
      </c>
      <c r="I2173" t="s">
        <v>115</v>
      </c>
      <c r="J2173">
        <v>18017.76</v>
      </c>
      <c r="K2173">
        <v>12910.5</v>
      </c>
      <c r="L2173">
        <v>0</v>
      </c>
      <c r="M2173">
        <v>18017.76</v>
      </c>
      <c r="N2173" t="s">
        <v>53</v>
      </c>
      <c r="O2173" s="1">
        <v>46053</v>
      </c>
      <c r="P2173" t="s">
        <v>54</v>
      </c>
    </row>
    <row r="2174" spans="1:16">
      <c r="A2174">
        <v>2026</v>
      </c>
      <c r="B2174" s="1">
        <v>46023</v>
      </c>
      <c r="C2174" s="1">
        <v>46053</v>
      </c>
      <c r="D2174" t="s">
        <v>84</v>
      </c>
      <c r="E2174" t="s">
        <v>2456</v>
      </c>
      <c r="F2174" t="s">
        <v>57</v>
      </c>
      <c r="G2174" t="s">
        <v>398</v>
      </c>
      <c r="H2174" t="s">
        <v>62</v>
      </c>
      <c r="I2174" t="s">
        <v>115</v>
      </c>
      <c r="J2174">
        <v>3153.1</v>
      </c>
      <c r="K2174">
        <v>1731.42</v>
      </c>
      <c r="L2174">
        <v>0</v>
      </c>
      <c r="M2174">
        <v>3153.1</v>
      </c>
      <c r="N2174" t="s">
        <v>53</v>
      </c>
      <c r="O2174" s="1">
        <v>46053</v>
      </c>
      <c r="P2174" t="s">
        <v>54</v>
      </c>
    </row>
    <row r="2175" spans="1:16">
      <c r="A2175">
        <v>2026</v>
      </c>
      <c r="B2175" s="1">
        <v>46023</v>
      </c>
      <c r="C2175" s="1">
        <v>46053</v>
      </c>
      <c r="D2175" t="s">
        <v>201</v>
      </c>
      <c r="E2175" t="s">
        <v>677</v>
      </c>
      <c r="F2175" t="s">
        <v>303</v>
      </c>
      <c r="G2175" t="s">
        <v>50</v>
      </c>
      <c r="H2175" t="s">
        <v>51</v>
      </c>
      <c r="I2175" t="s">
        <v>115</v>
      </c>
      <c r="J2175">
        <v>11261.08</v>
      </c>
      <c r="K2175">
        <v>8795.98</v>
      </c>
      <c r="L2175">
        <v>0</v>
      </c>
      <c r="M2175">
        <v>11261.08</v>
      </c>
      <c r="N2175" t="s">
        <v>53</v>
      </c>
      <c r="O2175" s="1">
        <v>46053</v>
      </c>
      <c r="P2175" t="s">
        <v>54</v>
      </c>
    </row>
    <row r="2176" spans="1:16">
      <c r="A2176">
        <v>2026</v>
      </c>
      <c r="B2176" s="1">
        <v>46023</v>
      </c>
      <c r="C2176" s="1">
        <v>46053</v>
      </c>
      <c r="D2176" t="s">
        <v>2457</v>
      </c>
      <c r="E2176" t="s">
        <v>2458</v>
      </c>
      <c r="F2176" t="s">
        <v>223</v>
      </c>
      <c r="G2176" t="s">
        <v>494</v>
      </c>
      <c r="H2176" t="s">
        <v>51</v>
      </c>
      <c r="I2176" t="s">
        <v>115</v>
      </c>
      <c r="J2176">
        <v>16411.64</v>
      </c>
      <c r="K2176">
        <v>12731.48</v>
      </c>
      <c r="L2176">
        <v>0</v>
      </c>
      <c r="M2176">
        <v>16411.64</v>
      </c>
      <c r="N2176" t="s">
        <v>53</v>
      </c>
      <c r="O2176" s="1">
        <v>46053</v>
      </c>
      <c r="P2176" t="s">
        <v>54</v>
      </c>
    </row>
    <row r="2177" spans="1:16">
      <c r="A2177">
        <v>2026</v>
      </c>
      <c r="B2177" s="1">
        <v>46023</v>
      </c>
      <c r="C2177" s="1">
        <v>46053</v>
      </c>
      <c r="D2177" t="s">
        <v>130</v>
      </c>
      <c r="E2177" t="s">
        <v>1084</v>
      </c>
      <c r="F2177" t="s">
        <v>1896</v>
      </c>
      <c r="G2177" t="s">
        <v>66</v>
      </c>
      <c r="H2177" t="s">
        <v>51</v>
      </c>
      <c r="I2177" t="s">
        <v>115</v>
      </c>
      <c r="J2177">
        <v>4053.98</v>
      </c>
      <c r="K2177">
        <v>2644.41</v>
      </c>
      <c r="L2177">
        <v>0</v>
      </c>
      <c r="M2177">
        <v>4053.98</v>
      </c>
      <c r="N2177" t="s">
        <v>53</v>
      </c>
      <c r="O2177" s="1">
        <v>46053</v>
      </c>
      <c r="P2177" t="s">
        <v>54</v>
      </c>
    </row>
    <row r="2178" spans="1:16">
      <c r="A2178">
        <v>2026</v>
      </c>
      <c r="B2178" s="1">
        <v>46023</v>
      </c>
      <c r="C2178" s="1">
        <v>46053</v>
      </c>
      <c r="D2178" t="s">
        <v>130</v>
      </c>
      <c r="E2178" t="s">
        <v>968</v>
      </c>
      <c r="F2178" t="s">
        <v>1516</v>
      </c>
      <c r="G2178" t="s">
        <v>564</v>
      </c>
      <c r="H2178" t="s">
        <v>51</v>
      </c>
      <c r="I2178" t="s">
        <v>63</v>
      </c>
      <c r="J2178">
        <v>3516.6</v>
      </c>
      <c r="K2178">
        <v>1481.46</v>
      </c>
      <c r="L2178">
        <v>0</v>
      </c>
      <c r="M2178">
        <v>3516.6</v>
      </c>
      <c r="N2178" t="s">
        <v>53</v>
      </c>
      <c r="O2178" s="1">
        <v>46053</v>
      </c>
      <c r="P2178" t="s">
        <v>54</v>
      </c>
    </row>
    <row r="2179" spans="1:16">
      <c r="A2179">
        <v>2026</v>
      </c>
      <c r="B2179" s="1">
        <v>46023</v>
      </c>
      <c r="C2179" s="1">
        <v>46053</v>
      </c>
      <c r="D2179" t="s">
        <v>84</v>
      </c>
      <c r="E2179" t="s">
        <v>2459</v>
      </c>
      <c r="F2179" t="s">
        <v>2039</v>
      </c>
      <c r="G2179" t="s">
        <v>257</v>
      </c>
      <c r="H2179" t="s">
        <v>51</v>
      </c>
      <c r="I2179" t="s">
        <v>63</v>
      </c>
      <c r="J2179">
        <v>52502.82</v>
      </c>
      <c r="K2179">
        <v>31027.64</v>
      </c>
      <c r="L2179">
        <v>0</v>
      </c>
      <c r="M2179">
        <v>52502.82</v>
      </c>
      <c r="N2179" t="s">
        <v>53</v>
      </c>
      <c r="O2179" s="1">
        <v>46053</v>
      </c>
      <c r="P2179" t="s">
        <v>54</v>
      </c>
    </row>
    <row r="2180" spans="1:16">
      <c r="A2180">
        <v>2026</v>
      </c>
      <c r="B2180" s="1">
        <v>46023</v>
      </c>
      <c r="C2180" s="1">
        <v>46053</v>
      </c>
      <c r="D2180" t="s">
        <v>47</v>
      </c>
      <c r="E2180" t="s">
        <v>2460</v>
      </c>
      <c r="F2180" t="s">
        <v>2461</v>
      </c>
      <c r="G2180" t="s">
        <v>2423</v>
      </c>
      <c r="H2180" t="s">
        <v>51</v>
      </c>
      <c r="I2180" t="s">
        <v>115</v>
      </c>
      <c r="J2180">
        <v>4504.4</v>
      </c>
      <c r="K2180">
        <v>3049.76</v>
      </c>
      <c r="L2180">
        <v>0</v>
      </c>
      <c r="M2180">
        <v>4504.4</v>
      </c>
      <c r="N2180" t="s">
        <v>53</v>
      </c>
      <c r="O2180" s="1">
        <v>46053</v>
      </c>
      <c r="P2180" t="s">
        <v>54</v>
      </c>
    </row>
    <row r="2181" spans="1:16">
      <c r="A2181">
        <v>2026</v>
      </c>
      <c r="B2181" s="1">
        <v>46023</v>
      </c>
      <c r="C2181" s="1">
        <v>46053</v>
      </c>
      <c r="D2181" t="s">
        <v>58</v>
      </c>
      <c r="E2181" t="s">
        <v>2462</v>
      </c>
      <c r="F2181" t="s">
        <v>2257</v>
      </c>
      <c r="G2181" t="s">
        <v>2463</v>
      </c>
      <c r="H2181" t="s">
        <v>62</v>
      </c>
      <c r="I2181" t="s">
        <v>115</v>
      </c>
      <c r="J2181">
        <v>2252.22</v>
      </c>
      <c r="K2181">
        <v>1022.81</v>
      </c>
      <c r="L2181">
        <v>0</v>
      </c>
      <c r="M2181">
        <v>2252.22</v>
      </c>
      <c r="N2181" t="s">
        <v>53</v>
      </c>
      <c r="O2181" s="1">
        <v>46053</v>
      </c>
      <c r="P2181" t="s">
        <v>54</v>
      </c>
    </row>
    <row r="2182" spans="1:16">
      <c r="A2182">
        <v>2026</v>
      </c>
      <c r="B2182" s="1">
        <v>46023</v>
      </c>
      <c r="C2182" s="1">
        <v>46053</v>
      </c>
      <c r="D2182" t="s">
        <v>230</v>
      </c>
      <c r="E2182" t="s">
        <v>2464</v>
      </c>
      <c r="F2182" t="s">
        <v>348</v>
      </c>
      <c r="G2182" t="s">
        <v>2323</v>
      </c>
      <c r="H2182" t="s">
        <v>51</v>
      </c>
      <c r="I2182" t="s">
        <v>115</v>
      </c>
      <c r="J2182">
        <v>9008.88</v>
      </c>
      <c r="K2182">
        <v>6477.83</v>
      </c>
      <c r="L2182">
        <v>0</v>
      </c>
      <c r="M2182">
        <v>9008.88</v>
      </c>
      <c r="N2182" t="s">
        <v>53</v>
      </c>
      <c r="O2182" s="1">
        <v>46053</v>
      </c>
      <c r="P2182" t="s">
        <v>54</v>
      </c>
    </row>
    <row r="2183" spans="1:16">
      <c r="A2183">
        <v>2026</v>
      </c>
      <c r="B2183" s="1">
        <v>46023</v>
      </c>
      <c r="C2183" s="1">
        <v>46053</v>
      </c>
      <c r="D2183" t="s">
        <v>230</v>
      </c>
      <c r="E2183" t="s">
        <v>2465</v>
      </c>
      <c r="F2183" t="s">
        <v>2466</v>
      </c>
      <c r="G2183" t="s">
        <v>56</v>
      </c>
      <c r="H2183" t="s">
        <v>62</v>
      </c>
      <c r="I2183" t="s">
        <v>115</v>
      </c>
      <c r="J2183">
        <v>11261.08</v>
      </c>
      <c r="K2183">
        <v>8963.38</v>
      </c>
      <c r="L2183">
        <v>0</v>
      </c>
      <c r="M2183">
        <v>11261.08</v>
      </c>
      <c r="N2183" t="s">
        <v>53</v>
      </c>
      <c r="O2183" s="1">
        <v>46053</v>
      </c>
      <c r="P2183" t="s">
        <v>54</v>
      </c>
    </row>
    <row r="2184" spans="1:16">
      <c r="A2184">
        <v>2026</v>
      </c>
      <c r="B2184" s="1">
        <v>46023</v>
      </c>
      <c r="C2184" s="1">
        <v>46053</v>
      </c>
      <c r="D2184" t="s">
        <v>230</v>
      </c>
      <c r="E2184" t="s">
        <v>2467</v>
      </c>
      <c r="F2184" t="s">
        <v>861</v>
      </c>
      <c r="G2184" t="s">
        <v>1516</v>
      </c>
      <c r="H2184" t="s">
        <v>62</v>
      </c>
      <c r="I2184" t="s">
        <v>63</v>
      </c>
      <c r="J2184">
        <v>59792.88</v>
      </c>
      <c r="K2184">
        <v>37018.33</v>
      </c>
      <c r="L2184">
        <v>0</v>
      </c>
      <c r="M2184">
        <v>59792.88</v>
      </c>
      <c r="N2184" t="s">
        <v>53</v>
      </c>
      <c r="O2184" s="1">
        <v>46053</v>
      </c>
      <c r="P2184" t="s">
        <v>54</v>
      </c>
    </row>
    <row r="2185" spans="1:16">
      <c r="A2185">
        <v>2026</v>
      </c>
      <c r="B2185" s="1">
        <v>46023</v>
      </c>
      <c r="C2185" s="1">
        <v>46053</v>
      </c>
      <c r="D2185" t="s">
        <v>72</v>
      </c>
      <c r="E2185" t="s">
        <v>540</v>
      </c>
      <c r="F2185" t="s">
        <v>293</v>
      </c>
      <c r="G2185" t="s">
        <v>1517</v>
      </c>
      <c r="H2185" t="s">
        <v>51</v>
      </c>
      <c r="I2185" t="s">
        <v>115</v>
      </c>
      <c r="J2185">
        <v>25452.61</v>
      </c>
      <c r="K2185">
        <v>15535.46</v>
      </c>
      <c r="L2185">
        <v>0</v>
      </c>
      <c r="M2185">
        <v>25452.61</v>
      </c>
      <c r="N2185" t="s">
        <v>53</v>
      </c>
      <c r="O2185" s="1">
        <v>46053</v>
      </c>
      <c r="P2185" t="s">
        <v>54</v>
      </c>
    </row>
    <row r="2186" spans="1:16">
      <c r="A2186">
        <v>2026</v>
      </c>
      <c r="B2186" s="1">
        <v>46023</v>
      </c>
      <c r="C2186" s="1">
        <v>46053</v>
      </c>
      <c r="D2186" t="s">
        <v>84</v>
      </c>
      <c r="E2186" t="s">
        <v>253</v>
      </c>
      <c r="F2186" t="s">
        <v>1681</v>
      </c>
      <c r="G2186" t="s">
        <v>66</v>
      </c>
      <c r="H2186" t="s">
        <v>51</v>
      </c>
      <c r="I2186" t="s">
        <v>52</v>
      </c>
      <c r="J2186">
        <v>17606.17</v>
      </c>
      <c r="K2186">
        <v>12485.14</v>
      </c>
      <c r="L2186">
        <v>0</v>
      </c>
      <c r="M2186">
        <v>17606.17</v>
      </c>
      <c r="N2186" t="s">
        <v>53</v>
      </c>
      <c r="O2186" s="1">
        <v>46053</v>
      </c>
      <c r="P2186" t="s">
        <v>54</v>
      </c>
    </row>
    <row r="2187" spans="1:16">
      <c r="A2187">
        <v>2026</v>
      </c>
      <c r="B2187" s="1">
        <v>46023</v>
      </c>
      <c r="C2187" s="1">
        <v>46053</v>
      </c>
      <c r="D2187" t="s">
        <v>64</v>
      </c>
      <c r="E2187" t="s">
        <v>2067</v>
      </c>
      <c r="F2187" t="s">
        <v>536</v>
      </c>
      <c r="G2187" t="s">
        <v>194</v>
      </c>
      <c r="H2187" t="s">
        <v>62</v>
      </c>
      <c r="I2187" t="s">
        <v>52</v>
      </c>
      <c r="J2187">
        <v>23764.96</v>
      </c>
      <c r="K2187">
        <v>14853.96</v>
      </c>
      <c r="L2187">
        <v>0</v>
      </c>
      <c r="M2187">
        <v>23764.96</v>
      </c>
      <c r="N2187" t="s">
        <v>53</v>
      </c>
      <c r="O2187" s="1">
        <v>46053</v>
      </c>
      <c r="P2187" t="s">
        <v>54</v>
      </c>
    </row>
    <row r="2188" spans="1:16">
      <c r="A2188">
        <v>2026</v>
      </c>
      <c r="B2188" s="1">
        <v>46023</v>
      </c>
      <c r="C2188" s="1">
        <v>46053</v>
      </c>
      <c r="D2188" t="s">
        <v>64</v>
      </c>
      <c r="E2188" t="s">
        <v>510</v>
      </c>
      <c r="F2188" t="s">
        <v>79</v>
      </c>
      <c r="G2188" t="s">
        <v>2423</v>
      </c>
      <c r="H2188" t="s">
        <v>51</v>
      </c>
      <c r="I2188" t="s">
        <v>115</v>
      </c>
      <c r="J2188">
        <v>6756.64</v>
      </c>
      <c r="K2188">
        <v>5076.78</v>
      </c>
      <c r="L2188">
        <v>0</v>
      </c>
      <c r="M2188">
        <v>6756.64</v>
      </c>
      <c r="N2188" t="s">
        <v>53</v>
      </c>
      <c r="O2188" s="1">
        <v>46053</v>
      </c>
      <c r="P2188" t="s">
        <v>54</v>
      </c>
    </row>
    <row r="2189" spans="1:16">
      <c r="A2189">
        <v>2026</v>
      </c>
      <c r="B2189" s="1">
        <v>46023</v>
      </c>
      <c r="C2189" s="1">
        <v>46053</v>
      </c>
      <c r="D2189" t="s">
        <v>64</v>
      </c>
      <c r="E2189" t="s">
        <v>2468</v>
      </c>
      <c r="F2189" t="s">
        <v>2469</v>
      </c>
      <c r="G2189" t="s">
        <v>2470</v>
      </c>
      <c r="H2189" t="s">
        <v>62</v>
      </c>
      <c r="I2189" t="s">
        <v>52</v>
      </c>
      <c r="J2189">
        <v>33196.68</v>
      </c>
      <c r="K2189">
        <v>19705.41</v>
      </c>
      <c r="L2189">
        <v>0</v>
      </c>
      <c r="M2189">
        <v>33196.68</v>
      </c>
      <c r="N2189" t="s">
        <v>53</v>
      </c>
      <c r="O2189" s="1">
        <v>46053</v>
      </c>
      <c r="P2189" t="s">
        <v>54</v>
      </c>
    </row>
    <row r="2190" spans="1:16">
      <c r="A2190">
        <v>2026</v>
      </c>
      <c r="B2190" s="1">
        <v>46023</v>
      </c>
      <c r="C2190" s="1">
        <v>46053</v>
      </c>
      <c r="D2190" t="s">
        <v>64</v>
      </c>
      <c r="E2190" t="s">
        <v>1038</v>
      </c>
      <c r="F2190" t="s">
        <v>74</v>
      </c>
      <c r="G2190" t="s">
        <v>2471</v>
      </c>
      <c r="H2190" t="s">
        <v>62</v>
      </c>
      <c r="I2190" t="s">
        <v>52</v>
      </c>
      <c r="J2190">
        <v>19607.28</v>
      </c>
      <c r="K2190">
        <v>13921.97</v>
      </c>
      <c r="L2190">
        <v>0</v>
      </c>
      <c r="M2190">
        <v>19607.28</v>
      </c>
      <c r="N2190" t="s">
        <v>53</v>
      </c>
      <c r="O2190" s="1">
        <v>46053</v>
      </c>
      <c r="P2190" t="s">
        <v>54</v>
      </c>
    </row>
    <row r="2191" spans="1:16">
      <c r="A2191">
        <v>2026</v>
      </c>
      <c r="B2191" s="1">
        <v>46023</v>
      </c>
      <c r="C2191" s="1">
        <v>46053</v>
      </c>
      <c r="D2191" t="s">
        <v>64</v>
      </c>
      <c r="E2191" t="s">
        <v>2472</v>
      </c>
      <c r="F2191" t="s">
        <v>1330</v>
      </c>
      <c r="G2191" t="s">
        <v>291</v>
      </c>
      <c r="H2191" t="s">
        <v>51</v>
      </c>
      <c r="I2191" t="s">
        <v>52</v>
      </c>
      <c r="J2191">
        <v>32631.43</v>
      </c>
      <c r="K2191">
        <v>19405.75</v>
      </c>
      <c r="L2191">
        <v>0</v>
      </c>
      <c r="M2191">
        <v>32631.43</v>
      </c>
      <c r="N2191" t="s">
        <v>53</v>
      </c>
      <c r="O2191" s="1">
        <v>46053</v>
      </c>
      <c r="P2191" t="s">
        <v>54</v>
      </c>
    </row>
    <row r="2192" spans="1:16">
      <c r="A2192">
        <v>2026</v>
      </c>
      <c r="B2192" s="1">
        <v>46023</v>
      </c>
      <c r="C2192" s="1">
        <v>46053</v>
      </c>
      <c r="D2192" t="s">
        <v>47</v>
      </c>
      <c r="E2192" t="s">
        <v>2473</v>
      </c>
      <c r="F2192" t="s">
        <v>573</v>
      </c>
      <c r="G2192" t="s">
        <v>78</v>
      </c>
      <c r="H2192" t="s">
        <v>62</v>
      </c>
      <c r="I2192" t="s">
        <v>115</v>
      </c>
      <c r="J2192">
        <v>4504.44</v>
      </c>
      <c r="K2192">
        <v>2780.24</v>
      </c>
      <c r="L2192">
        <v>0</v>
      </c>
      <c r="M2192">
        <v>4504.44</v>
      </c>
      <c r="N2192" t="s">
        <v>53</v>
      </c>
      <c r="O2192" s="1">
        <v>46053</v>
      </c>
      <c r="P2192" t="s">
        <v>54</v>
      </c>
    </row>
    <row r="2193" spans="1:16">
      <c r="A2193">
        <v>2026</v>
      </c>
      <c r="B2193" s="1">
        <v>46023</v>
      </c>
      <c r="C2193" s="1">
        <v>46053</v>
      </c>
      <c r="D2193" t="s">
        <v>230</v>
      </c>
      <c r="E2193" t="s">
        <v>2474</v>
      </c>
      <c r="F2193" t="s">
        <v>251</v>
      </c>
      <c r="G2193" t="s">
        <v>551</v>
      </c>
      <c r="H2193" t="s">
        <v>62</v>
      </c>
      <c r="I2193" t="s">
        <v>115</v>
      </c>
      <c r="J2193">
        <v>13062.88</v>
      </c>
      <c r="K2193">
        <v>10202.76</v>
      </c>
      <c r="L2193">
        <v>0</v>
      </c>
      <c r="M2193">
        <v>13062.88</v>
      </c>
      <c r="N2193" t="s">
        <v>53</v>
      </c>
      <c r="O2193" s="1">
        <v>46053</v>
      </c>
      <c r="P2193" t="s">
        <v>54</v>
      </c>
    </row>
    <row r="2194" spans="1:16">
      <c r="A2194">
        <v>2026</v>
      </c>
      <c r="B2194" s="1">
        <v>46023</v>
      </c>
      <c r="C2194" s="1">
        <v>46053</v>
      </c>
      <c r="D2194" t="s">
        <v>47</v>
      </c>
      <c r="E2194" t="s">
        <v>2475</v>
      </c>
      <c r="F2194" t="s">
        <v>2476</v>
      </c>
      <c r="G2194" t="s">
        <v>265</v>
      </c>
      <c r="H2194" t="s">
        <v>51</v>
      </c>
      <c r="I2194" t="s">
        <v>63</v>
      </c>
      <c r="J2194">
        <v>5433.36</v>
      </c>
      <c r="K2194">
        <v>-11108.19</v>
      </c>
      <c r="L2194">
        <v>0</v>
      </c>
      <c r="M2194">
        <v>5433.36</v>
      </c>
      <c r="N2194" t="s">
        <v>53</v>
      </c>
      <c r="O2194" s="1">
        <v>46053</v>
      </c>
      <c r="P2194" t="s">
        <v>54</v>
      </c>
    </row>
    <row r="2195" spans="1:16">
      <c r="A2195">
        <v>2026</v>
      </c>
      <c r="B2195" s="1">
        <v>46023</v>
      </c>
      <c r="C2195" s="1">
        <v>46053</v>
      </c>
      <c r="D2195" t="s">
        <v>134</v>
      </c>
      <c r="E2195" t="s">
        <v>2477</v>
      </c>
      <c r="F2195" t="s">
        <v>104</v>
      </c>
      <c r="G2195" t="s">
        <v>161</v>
      </c>
      <c r="H2195" t="s">
        <v>51</v>
      </c>
      <c r="I2195" t="s">
        <v>52</v>
      </c>
      <c r="J2195">
        <v>24796.98</v>
      </c>
      <c r="K2195">
        <v>14717.18</v>
      </c>
      <c r="L2195">
        <v>0</v>
      </c>
      <c r="M2195">
        <v>24796.98</v>
      </c>
      <c r="N2195" t="s">
        <v>53</v>
      </c>
      <c r="O2195" s="1">
        <v>46053</v>
      </c>
      <c r="P2195" t="s">
        <v>54</v>
      </c>
    </row>
    <row r="2196" spans="1:16">
      <c r="A2196">
        <v>2026</v>
      </c>
      <c r="B2196" s="1">
        <v>46023</v>
      </c>
      <c r="C2196" s="1">
        <v>46053</v>
      </c>
      <c r="D2196" t="s">
        <v>134</v>
      </c>
      <c r="E2196" t="s">
        <v>2478</v>
      </c>
      <c r="F2196" t="s">
        <v>190</v>
      </c>
      <c r="G2196" t="s">
        <v>832</v>
      </c>
      <c r="H2196" t="s">
        <v>62</v>
      </c>
      <c r="I2196" t="s">
        <v>52</v>
      </c>
      <c r="J2196">
        <v>6114.14</v>
      </c>
      <c r="K2196">
        <v>3240.16</v>
      </c>
      <c r="L2196">
        <v>0</v>
      </c>
      <c r="M2196">
        <v>6114.14</v>
      </c>
      <c r="N2196" t="s">
        <v>53</v>
      </c>
      <c r="O2196" s="1">
        <v>46053</v>
      </c>
      <c r="P2196" t="s">
        <v>54</v>
      </c>
    </row>
    <row r="2197" spans="1:16">
      <c r="A2197">
        <v>2026</v>
      </c>
      <c r="B2197" s="1">
        <v>46023</v>
      </c>
      <c r="C2197" s="1">
        <v>46053</v>
      </c>
      <c r="D2197" t="s">
        <v>80</v>
      </c>
      <c r="E2197" t="s">
        <v>2247</v>
      </c>
      <c r="F2197" t="s">
        <v>1156</v>
      </c>
      <c r="G2197" t="s">
        <v>2479</v>
      </c>
      <c r="H2197" t="s">
        <v>51</v>
      </c>
      <c r="I2197" t="s">
        <v>63</v>
      </c>
      <c r="J2197">
        <v>3355.88</v>
      </c>
      <c r="K2197">
        <v>1171.15</v>
      </c>
      <c r="L2197">
        <v>0</v>
      </c>
      <c r="M2197">
        <v>3355.88</v>
      </c>
      <c r="N2197" t="s">
        <v>53</v>
      </c>
      <c r="O2197" s="1">
        <v>46053</v>
      </c>
      <c r="P2197" t="s">
        <v>54</v>
      </c>
    </row>
    <row r="2198" spans="1:16">
      <c r="A2198">
        <v>2026</v>
      </c>
      <c r="B2198" s="1">
        <v>46023</v>
      </c>
      <c r="C2198" s="1">
        <v>46053</v>
      </c>
      <c r="D2198" t="s">
        <v>126</v>
      </c>
      <c r="E2198" t="s">
        <v>2480</v>
      </c>
      <c r="F2198" t="s">
        <v>596</v>
      </c>
      <c r="G2198" t="s">
        <v>614</v>
      </c>
      <c r="H2198" t="s">
        <v>51</v>
      </c>
      <c r="I2198" t="s">
        <v>63</v>
      </c>
      <c r="J2198">
        <v>63284.22</v>
      </c>
      <c r="K2198">
        <v>37235.57</v>
      </c>
      <c r="L2198">
        <v>0</v>
      </c>
      <c r="M2198">
        <v>63284.22</v>
      </c>
      <c r="N2198" t="s">
        <v>53</v>
      </c>
      <c r="O2198" s="1">
        <v>46053</v>
      </c>
      <c r="P2198" t="s">
        <v>54</v>
      </c>
    </row>
    <row r="2199" spans="1:16">
      <c r="A2199">
        <v>2026</v>
      </c>
      <c r="B2199" s="1">
        <v>46023</v>
      </c>
      <c r="C2199" s="1">
        <v>46053</v>
      </c>
      <c r="D2199" t="s">
        <v>704</v>
      </c>
      <c r="E2199" t="s">
        <v>2481</v>
      </c>
      <c r="F2199" t="s">
        <v>169</v>
      </c>
      <c r="G2199" t="s">
        <v>452</v>
      </c>
      <c r="H2199" t="s">
        <v>62</v>
      </c>
      <c r="I2199" t="s">
        <v>115</v>
      </c>
      <c r="J2199">
        <v>1801.78</v>
      </c>
      <c r="K2199">
        <v>-440.2</v>
      </c>
      <c r="L2199">
        <v>0</v>
      </c>
      <c r="M2199">
        <v>1801.78</v>
      </c>
      <c r="N2199" t="s">
        <v>53</v>
      </c>
      <c r="O2199" s="1">
        <v>46053</v>
      </c>
      <c r="P2199" t="s">
        <v>54</v>
      </c>
    </row>
    <row r="2200" spans="1:16">
      <c r="A2200">
        <v>2026</v>
      </c>
      <c r="B2200" s="1">
        <v>46023</v>
      </c>
      <c r="C2200" s="1">
        <v>46053</v>
      </c>
      <c r="D2200" t="s">
        <v>76</v>
      </c>
      <c r="E2200" t="s">
        <v>658</v>
      </c>
      <c r="F2200" t="s">
        <v>66</v>
      </c>
      <c r="G2200" t="s">
        <v>463</v>
      </c>
      <c r="H2200" t="s">
        <v>51</v>
      </c>
      <c r="I2200" t="s">
        <v>52</v>
      </c>
      <c r="J2200">
        <v>17954.68</v>
      </c>
      <c r="K2200">
        <v>12687.86</v>
      </c>
      <c r="L2200">
        <v>0</v>
      </c>
      <c r="M2200">
        <v>17954.68</v>
      </c>
      <c r="N2200" t="s">
        <v>53</v>
      </c>
      <c r="O2200" s="1">
        <v>46053</v>
      </c>
      <c r="P2200" t="s">
        <v>54</v>
      </c>
    </row>
    <row r="2201" spans="1:16">
      <c r="A2201">
        <v>2026</v>
      </c>
      <c r="B2201" s="1">
        <v>46023</v>
      </c>
      <c r="C2201" s="1">
        <v>46053</v>
      </c>
      <c r="D2201" t="s">
        <v>597</v>
      </c>
      <c r="E2201" t="s">
        <v>2482</v>
      </c>
      <c r="F2201" t="s">
        <v>66</v>
      </c>
      <c r="G2201" t="s">
        <v>169</v>
      </c>
      <c r="H2201" t="s">
        <v>51</v>
      </c>
      <c r="I2201" t="s">
        <v>115</v>
      </c>
      <c r="J2201">
        <v>3603.54</v>
      </c>
      <c r="K2201">
        <v>962.96</v>
      </c>
      <c r="L2201">
        <v>0</v>
      </c>
      <c r="M2201">
        <v>3603.54</v>
      </c>
      <c r="N2201" t="s">
        <v>53</v>
      </c>
      <c r="O2201" s="1">
        <v>46053</v>
      </c>
      <c r="P2201" t="s">
        <v>54</v>
      </c>
    </row>
    <row r="2202" spans="1:16">
      <c r="A2202">
        <v>2026</v>
      </c>
      <c r="B2202" s="1">
        <v>46023</v>
      </c>
      <c r="C2202" s="1">
        <v>46053</v>
      </c>
      <c r="D2202" t="s">
        <v>80</v>
      </c>
      <c r="E2202" t="s">
        <v>395</v>
      </c>
      <c r="F2202" t="s">
        <v>288</v>
      </c>
      <c r="G2202" t="s">
        <v>2483</v>
      </c>
      <c r="H2202" t="s">
        <v>62</v>
      </c>
      <c r="I2202" t="s">
        <v>115</v>
      </c>
      <c r="J2202">
        <v>2252.22</v>
      </c>
      <c r="K2202">
        <v>1022.81</v>
      </c>
      <c r="L2202">
        <v>0</v>
      </c>
      <c r="M2202">
        <v>2252.22</v>
      </c>
      <c r="N2202" t="s">
        <v>53</v>
      </c>
      <c r="O2202" s="1">
        <v>46053</v>
      </c>
      <c r="P2202" t="s">
        <v>54</v>
      </c>
    </row>
    <row r="2203" spans="1:16">
      <c r="A2203">
        <v>2026</v>
      </c>
      <c r="B2203" s="1">
        <v>46023</v>
      </c>
      <c r="C2203" s="1">
        <v>46053</v>
      </c>
      <c r="D2203" t="s">
        <v>219</v>
      </c>
      <c r="E2203" t="s">
        <v>2484</v>
      </c>
      <c r="F2203" t="s">
        <v>249</v>
      </c>
      <c r="G2203" t="s">
        <v>2485</v>
      </c>
      <c r="H2203" t="s">
        <v>62</v>
      </c>
      <c r="I2203" t="s">
        <v>115</v>
      </c>
      <c r="J2203">
        <v>12161.96</v>
      </c>
      <c r="K2203">
        <v>8972.56</v>
      </c>
      <c r="L2203">
        <v>0</v>
      </c>
      <c r="M2203">
        <v>12161.96</v>
      </c>
      <c r="N2203" t="s">
        <v>53</v>
      </c>
      <c r="O2203" s="1">
        <v>46053</v>
      </c>
      <c r="P2203" t="s">
        <v>54</v>
      </c>
    </row>
    <row r="2204" spans="1:16">
      <c r="A2204">
        <v>2026</v>
      </c>
      <c r="B2204" s="1">
        <v>46023</v>
      </c>
      <c r="C2204" s="1">
        <v>46053</v>
      </c>
      <c r="D2204" t="s">
        <v>325</v>
      </c>
      <c r="E2204" t="s">
        <v>2486</v>
      </c>
      <c r="F2204" t="s">
        <v>2487</v>
      </c>
      <c r="G2204" t="s">
        <v>122</v>
      </c>
      <c r="H2204" t="s">
        <v>51</v>
      </c>
      <c r="I2204" t="s">
        <v>52</v>
      </c>
      <c r="J2204">
        <v>58167.32</v>
      </c>
      <c r="K2204">
        <v>33510.45</v>
      </c>
      <c r="L2204">
        <v>0</v>
      </c>
      <c r="M2204">
        <v>58167.32</v>
      </c>
      <c r="N2204" t="s">
        <v>53</v>
      </c>
      <c r="O2204" s="1">
        <v>46053</v>
      </c>
      <c r="P2204" t="s">
        <v>54</v>
      </c>
    </row>
    <row r="2205" spans="1:16">
      <c r="A2205">
        <v>2026</v>
      </c>
      <c r="B2205" s="1">
        <v>46023</v>
      </c>
      <c r="C2205" s="1">
        <v>46053</v>
      </c>
      <c r="D2205" t="s">
        <v>58</v>
      </c>
      <c r="E2205" t="s">
        <v>2488</v>
      </c>
      <c r="F2205" t="s">
        <v>56</v>
      </c>
      <c r="G2205" t="s">
        <v>453</v>
      </c>
      <c r="H2205" t="s">
        <v>62</v>
      </c>
      <c r="I2205" t="s">
        <v>63</v>
      </c>
      <c r="J2205">
        <v>52502.82</v>
      </c>
      <c r="K2205">
        <v>31251.62</v>
      </c>
      <c r="L2205">
        <v>0</v>
      </c>
      <c r="M2205">
        <v>52502.82</v>
      </c>
      <c r="N2205" t="s">
        <v>53</v>
      </c>
      <c r="O2205" s="1">
        <v>46053</v>
      </c>
      <c r="P2205" t="s">
        <v>54</v>
      </c>
    </row>
    <row r="2206" spans="1:16">
      <c r="A2206">
        <v>2026</v>
      </c>
      <c r="B2206" s="1">
        <v>46023</v>
      </c>
      <c r="C2206" s="1">
        <v>46053</v>
      </c>
      <c r="D2206" t="s">
        <v>47</v>
      </c>
      <c r="E2206" t="s">
        <v>2489</v>
      </c>
      <c r="F2206" t="s">
        <v>479</v>
      </c>
      <c r="G2206" t="s">
        <v>144</v>
      </c>
      <c r="H2206" t="s">
        <v>62</v>
      </c>
      <c r="I2206" t="s">
        <v>115</v>
      </c>
      <c r="J2206">
        <v>1351.32</v>
      </c>
      <c r="K2206">
        <v>212.01</v>
      </c>
      <c r="L2206">
        <v>0</v>
      </c>
      <c r="M2206">
        <v>1351.32</v>
      </c>
      <c r="N2206" t="s">
        <v>53</v>
      </c>
      <c r="O2206" s="1">
        <v>46053</v>
      </c>
      <c r="P2206" t="s">
        <v>54</v>
      </c>
    </row>
    <row r="2207" spans="1:16">
      <c r="A2207">
        <v>2026</v>
      </c>
      <c r="B2207" s="1">
        <v>46023</v>
      </c>
      <c r="C2207" s="1">
        <v>46053</v>
      </c>
      <c r="D2207" t="s">
        <v>155</v>
      </c>
      <c r="E2207" t="s">
        <v>2490</v>
      </c>
      <c r="F2207" t="s">
        <v>953</v>
      </c>
      <c r="G2207" t="s">
        <v>2491</v>
      </c>
      <c r="H2207" t="s">
        <v>62</v>
      </c>
      <c r="I2207" t="s">
        <v>115</v>
      </c>
      <c r="J2207">
        <v>14008.72</v>
      </c>
      <c r="K2207">
        <v>9889.26</v>
      </c>
      <c r="L2207">
        <v>0</v>
      </c>
      <c r="M2207">
        <v>14008.72</v>
      </c>
      <c r="N2207" t="s">
        <v>53</v>
      </c>
      <c r="O2207" s="1">
        <v>46053</v>
      </c>
      <c r="P2207" t="s">
        <v>54</v>
      </c>
    </row>
    <row r="2208" spans="1:16">
      <c r="A2208">
        <v>2026</v>
      </c>
      <c r="B2208" s="1">
        <v>46023</v>
      </c>
      <c r="C2208" s="1">
        <v>46053</v>
      </c>
      <c r="D2208" t="s">
        <v>1006</v>
      </c>
      <c r="E2208" t="s">
        <v>2492</v>
      </c>
      <c r="F2208" t="s">
        <v>122</v>
      </c>
      <c r="G2208" t="s">
        <v>293</v>
      </c>
      <c r="H2208" t="s">
        <v>51</v>
      </c>
      <c r="I2208" t="s">
        <v>115</v>
      </c>
      <c r="J2208">
        <v>4053.96</v>
      </c>
      <c r="K2208">
        <v>2644.39</v>
      </c>
      <c r="L2208">
        <v>0</v>
      </c>
      <c r="M2208">
        <v>4053.96</v>
      </c>
      <c r="N2208" t="s">
        <v>53</v>
      </c>
      <c r="O2208" s="1">
        <v>46053</v>
      </c>
      <c r="P2208" t="s">
        <v>54</v>
      </c>
    </row>
    <row r="2209" spans="1:16">
      <c r="A2209">
        <v>2026</v>
      </c>
      <c r="B2209" s="1">
        <v>46023</v>
      </c>
      <c r="C2209" s="1">
        <v>46053</v>
      </c>
      <c r="D2209" t="s">
        <v>147</v>
      </c>
      <c r="E2209" t="s">
        <v>1332</v>
      </c>
      <c r="F2209" t="s">
        <v>66</v>
      </c>
      <c r="G2209" t="s">
        <v>2493</v>
      </c>
      <c r="H2209" t="s">
        <v>62</v>
      </c>
      <c r="I2209" t="s">
        <v>115</v>
      </c>
      <c r="J2209">
        <v>11907.36</v>
      </c>
      <c r="K2209">
        <v>8257.79</v>
      </c>
      <c r="L2209">
        <v>0</v>
      </c>
      <c r="M2209">
        <v>11907.36</v>
      </c>
      <c r="N2209" t="s">
        <v>53</v>
      </c>
      <c r="O2209" s="1">
        <v>46053</v>
      </c>
      <c r="P2209" t="s">
        <v>54</v>
      </c>
    </row>
    <row r="2210" spans="1:16">
      <c r="A2210">
        <v>2026</v>
      </c>
      <c r="B2210" s="1">
        <v>46023</v>
      </c>
      <c r="C2210" s="1">
        <v>46053</v>
      </c>
      <c r="D2210" t="s">
        <v>173</v>
      </c>
      <c r="E2210" t="s">
        <v>1174</v>
      </c>
      <c r="F2210" t="s">
        <v>190</v>
      </c>
      <c r="G2210" t="s">
        <v>169</v>
      </c>
      <c r="H2210" t="s">
        <v>51</v>
      </c>
      <c r="I2210" t="s">
        <v>52</v>
      </c>
      <c r="J2210">
        <v>33196.62</v>
      </c>
      <c r="K2210">
        <v>17496.12</v>
      </c>
      <c r="L2210">
        <v>0</v>
      </c>
      <c r="M2210">
        <v>33196.62</v>
      </c>
      <c r="N2210" t="s">
        <v>53</v>
      </c>
      <c r="O2210" s="1">
        <v>46053</v>
      </c>
      <c r="P2210" t="s">
        <v>54</v>
      </c>
    </row>
    <row r="2211" spans="1:16">
      <c r="A2211">
        <v>2026</v>
      </c>
      <c r="B2211" s="1">
        <v>46023</v>
      </c>
      <c r="C2211" s="1">
        <v>46053</v>
      </c>
      <c r="D2211" t="s">
        <v>134</v>
      </c>
      <c r="E2211" t="s">
        <v>2494</v>
      </c>
      <c r="F2211" t="s">
        <v>571</v>
      </c>
      <c r="G2211" t="s">
        <v>1172</v>
      </c>
      <c r="H2211" t="s">
        <v>62</v>
      </c>
      <c r="I2211" t="s">
        <v>115</v>
      </c>
      <c r="J2211">
        <v>19781.12</v>
      </c>
      <c r="K2211">
        <v>13900.07</v>
      </c>
      <c r="L2211">
        <v>0</v>
      </c>
      <c r="M2211">
        <v>19781.12</v>
      </c>
      <c r="N2211" t="s">
        <v>53</v>
      </c>
      <c r="O2211" s="1">
        <v>46053</v>
      </c>
      <c r="P2211" t="s">
        <v>54</v>
      </c>
    </row>
    <row r="2212" spans="1:16">
      <c r="A2212">
        <v>2026</v>
      </c>
      <c r="B2212" s="1">
        <v>46023</v>
      </c>
      <c r="C2212" s="1">
        <v>46053</v>
      </c>
      <c r="D2212" t="s">
        <v>134</v>
      </c>
      <c r="E2212" t="s">
        <v>2495</v>
      </c>
      <c r="F2212" t="s">
        <v>590</v>
      </c>
      <c r="G2212" t="s">
        <v>1355</v>
      </c>
      <c r="H2212" t="s">
        <v>51</v>
      </c>
      <c r="I2212" t="s">
        <v>115</v>
      </c>
      <c r="J2212">
        <v>2252.2</v>
      </c>
      <c r="K2212">
        <v>969.44</v>
      </c>
      <c r="L2212">
        <v>0</v>
      </c>
      <c r="M2212">
        <v>2252.2</v>
      </c>
      <c r="N2212" t="s">
        <v>53</v>
      </c>
      <c r="O2212" s="1">
        <v>46053</v>
      </c>
      <c r="P2212" t="s">
        <v>54</v>
      </c>
    </row>
    <row r="2213" spans="1:16">
      <c r="A2213">
        <v>2026</v>
      </c>
      <c r="B2213" s="1">
        <v>46023</v>
      </c>
      <c r="C2213" s="1">
        <v>46053</v>
      </c>
      <c r="D2213" t="s">
        <v>597</v>
      </c>
      <c r="E2213" t="s">
        <v>1129</v>
      </c>
      <c r="F2213" t="s">
        <v>385</v>
      </c>
      <c r="G2213" t="s">
        <v>2496</v>
      </c>
      <c r="H2213" t="s">
        <v>51</v>
      </c>
      <c r="I2213" t="s">
        <v>63</v>
      </c>
      <c r="J2213">
        <v>51008.18</v>
      </c>
      <c r="K2213">
        <v>23332.65</v>
      </c>
      <c r="L2213">
        <v>0</v>
      </c>
      <c r="M2213">
        <v>51008.18</v>
      </c>
      <c r="N2213" t="s">
        <v>53</v>
      </c>
      <c r="O2213" s="1">
        <v>46053</v>
      </c>
      <c r="P2213" t="s">
        <v>54</v>
      </c>
    </row>
    <row r="2214" spans="1:16">
      <c r="A2214">
        <v>2026</v>
      </c>
      <c r="B2214" s="1">
        <v>46023</v>
      </c>
      <c r="C2214" s="1">
        <v>46053</v>
      </c>
      <c r="D2214" t="s">
        <v>155</v>
      </c>
      <c r="E2214" t="s">
        <v>2226</v>
      </c>
      <c r="F2214" t="s">
        <v>799</v>
      </c>
      <c r="G2214" t="s">
        <v>122</v>
      </c>
      <c r="H2214" t="s">
        <v>62</v>
      </c>
      <c r="I2214" t="s">
        <v>115</v>
      </c>
      <c r="J2214">
        <v>28017.44</v>
      </c>
      <c r="K2214">
        <v>19778.52</v>
      </c>
      <c r="L2214">
        <v>0</v>
      </c>
      <c r="M2214">
        <v>28017.44</v>
      </c>
      <c r="N2214" t="s">
        <v>53</v>
      </c>
      <c r="O2214" s="1">
        <v>46053</v>
      </c>
      <c r="P2214" t="s">
        <v>54</v>
      </c>
    </row>
    <row r="2215" spans="1:16">
      <c r="A2215">
        <v>2026</v>
      </c>
      <c r="B2215" s="1">
        <v>46023</v>
      </c>
      <c r="C2215" s="1">
        <v>46053</v>
      </c>
      <c r="D2215" t="s">
        <v>230</v>
      </c>
      <c r="E2215" t="s">
        <v>2497</v>
      </c>
      <c r="F2215" t="s">
        <v>2498</v>
      </c>
      <c r="G2215" t="s">
        <v>56</v>
      </c>
      <c r="H2215" t="s">
        <v>62</v>
      </c>
      <c r="I2215" t="s">
        <v>115</v>
      </c>
      <c r="J2215">
        <v>9008.86</v>
      </c>
      <c r="K2215">
        <v>7058.91</v>
      </c>
      <c r="L2215">
        <v>0</v>
      </c>
      <c r="M2215">
        <v>9008.86</v>
      </c>
      <c r="N2215" t="s">
        <v>53</v>
      </c>
      <c r="O2215" s="1">
        <v>46053</v>
      </c>
      <c r="P2215" t="s">
        <v>54</v>
      </c>
    </row>
    <row r="2216" spans="1:16">
      <c r="A2216">
        <v>2026</v>
      </c>
      <c r="B2216" s="1">
        <v>46023</v>
      </c>
      <c r="C2216" s="1">
        <v>46053</v>
      </c>
      <c r="D2216" t="s">
        <v>155</v>
      </c>
      <c r="E2216" t="s">
        <v>505</v>
      </c>
      <c r="F2216" t="s">
        <v>56</v>
      </c>
      <c r="G2216" t="s">
        <v>2499</v>
      </c>
      <c r="H2216" t="s">
        <v>51</v>
      </c>
      <c r="I2216" t="s">
        <v>115</v>
      </c>
      <c r="J2216">
        <v>28017.44</v>
      </c>
      <c r="K2216">
        <v>19778.52</v>
      </c>
      <c r="L2216">
        <v>0</v>
      </c>
      <c r="M2216">
        <v>28017.44</v>
      </c>
      <c r="N2216" t="s">
        <v>53</v>
      </c>
      <c r="O2216" s="1">
        <v>46053</v>
      </c>
      <c r="P2216" t="s">
        <v>54</v>
      </c>
    </row>
    <row r="2217" spans="1:16">
      <c r="A2217">
        <v>2026</v>
      </c>
      <c r="B2217" s="1">
        <v>46023</v>
      </c>
      <c r="C2217" s="1">
        <v>46053</v>
      </c>
      <c r="D2217" t="s">
        <v>72</v>
      </c>
      <c r="E2217" t="s">
        <v>332</v>
      </c>
      <c r="F2217" t="s">
        <v>767</v>
      </c>
      <c r="G2217" t="s">
        <v>1067</v>
      </c>
      <c r="H2217" t="s">
        <v>51</v>
      </c>
      <c r="I2217" t="s">
        <v>52</v>
      </c>
      <c r="J2217">
        <v>16455.88</v>
      </c>
      <c r="K2217">
        <v>11835.01</v>
      </c>
      <c r="L2217">
        <v>0</v>
      </c>
      <c r="M2217">
        <v>16455.88</v>
      </c>
      <c r="N2217" t="s">
        <v>53</v>
      </c>
      <c r="O2217" s="1">
        <v>46053</v>
      </c>
      <c r="P2217" t="s">
        <v>54</v>
      </c>
    </row>
    <row r="2218" spans="1:16">
      <c r="A2218">
        <v>2026</v>
      </c>
      <c r="B2218" s="1">
        <v>46023</v>
      </c>
      <c r="C2218" s="1">
        <v>46053</v>
      </c>
      <c r="D2218" t="s">
        <v>173</v>
      </c>
      <c r="E2218" t="s">
        <v>2500</v>
      </c>
      <c r="F2218" t="s">
        <v>144</v>
      </c>
      <c r="G2218" t="s">
        <v>1164</v>
      </c>
      <c r="H2218" t="s">
        <v>62</v>
      </c>
      <c r="I2218" t="s">
        <v>115</v>
      </c>
      <c r="J2218">
        <v>2702.64</v>
      </c>
      <c r="K2218">
        <v>1428.18</v>
      </c>
      <c r="L2218">
        <v>0</v>
      </c>
      <c r="M2218">
        <v>2702.64</v>
      </c>
      <c r="N2218" t="s">
        <v>53</v>
      </c>
      <c r="O2218" s="1">
        <v>46053</v>
      </c>
      <c r="P2218" t="s">
        <v>54</v>
      </c>
    </row>
    <row r="2219" spans="1:16">
      <c r="A2219">
        <v>2026</v>
      </c>
      <c r="B2219" s="1">
        <v>46023</v>
      </c>
      <c r="C2219" s="1">
        <v>46053</v>
      </c>
      <c r="D2219" t="s">
        <v>58</v>
      </c>
      <c r="E2219" t="s">
        <v>2501</v>
      </c>
      <c r="F2219" t="s">
        <v>322</v>
      </c>
      <c r="G2219" t="s">
        <v>536</v>
      </c>
      <c r="H2219" t="s">
        <v>62</v>
      </c>
      <c r="I2219" t="s">
        <v>115</v>
      </c>
      <c r="J2219">
        <v>18017.72</v>
      </c>
      <c r="K2219">
        <v>12910.48</v>
      </c>
      <c r="L2219">
        <v>0</v>
      </c>
      <c r="M2219">
        <v>18017.72</v>
      </c>
      <c r="N2219" t="s">
        <v>53</v>
      </c>
      <c r="O2219" s="1">
        <v>46053</v>
      </c>
      <c r="P2219" t="s">
        <v>54</v>
      </c>
    </row>
    <row r="2220" spans="1:16">
      <c r="A2220">
        <v>2026</v>
      </c>
      <c r="B2220" s="1">
        <v>46023</v>
      </c>
      <c r="C2220" s="1">
        <v>46053</v>
      </c>
      <c r="D2220" t="s">
        <v>130</v>
      </c>
      <c r="E2220" t="s">
        <v>627</v>
      </c>
      <c r="F2220" t="s">
        <v>353</v>
      </c>
      <c r="G2220" t="s">
        <v>78</v>
      </c>
      <c r="H2220" t="s">
        <v>51</v>
      </c>
      <c r="I2220" t="s">
        <v>63</v>
      </c>
      <c r="J2220">
        <v>57953.49</v>
      </c>
      <c r="K2220">
        <v>36187.06</v>
      </c>
      <c r="L2220">
        <v>0</v>
      </c>
      <c r="M2220">
        <v>57953.49</v>
      </c>
      <c r="N2220" t="s">
        <v>53</v>
      </c>
      <c r="O2220" s="1">
        <v>46053</v>
      </c>
      <c r="P2220" t="s">
        <v>54</v>
      </c>
    </row>
    <row r="2221" spans="1:16">
      <c r="A2221">
        <v>2026</v>
      </c>
      <c r="B2221" s="1">
        <v>46023</v>
      </c>
      <c r="C2221" s="1">
        <v>46053</v>
      </c>
      <c r="D2221" t="s">
        <v>134</v>
      </c>
      <c r="E2221" t="s">
        <v>2502</v>
      </c>
      <c r="F2221" t="s">
        <v>191</v>
      </c>
      <c r="G2221" t="s">
        <v>128</v>
      </c>
      <c r="H2221" t="s">
        <v>62</v>
      </c>
      <c r="I2221" t="s">
        <v>63</v>
      </c>
      <c r="J2221">
        <v>63284.22</v>
      </c>
      <c r="K2221">
        <v>37235.57</v>
      </c>
      <c r="L2221">
        <v>0</v>
      </c>
      <c r="M2221">
        <v>63284.22</v>
      </c>
      <c r="N2221" t="s">
        <v>53</v>
      </c>
      <c r="O2221" s="1">
        <v>46053</v>
      </c>
      <c r="P2221" t="s">
        <v>54</v>
      </c>
    </row>
    <row r="2222" spans="1:16">
      <c r="A2222">
        <v>2026</v>
      </c>
      <c r="B2222" s="1">
        <v>46023</v>
      </c>
      <c r="C2222" s="1">
        <v>46053</v>
      </c>
      <c r="D2222" t="s">
        <v>230</v>
      </c>
      <c r="E2222" t="s">
        <v>2503</v>
      </c>
      <c r="F2222" t="s">
        <v>1093</v>
      </c>
      <c r="G2222" t="s">
        <v>1681</v>
      </c>
      <c r="H2222" t="s">
        <v>51</v>
      </c>
      <c r="I2222" t="s">
        <v>63</v>
      </c>
      <c r="J2222">
        <v>56268.03</v>
      </c>
      <c r="K2222">
        <v>35016.84</v>
      </c>
      <c r="L2222">
        <v>0</v>
      </c>
      <c r="M2222">
        <v>56268.03</v>
      </c>
      <c r="N2222" t="s">
        <v>53</v>
      </c>
      <c r="O2222" s="1">
        <v>46053</v>
      </c>
      <c r="P2222" t="s">
        <v>54</v>
      </c>
    </row>
    <row r="2223" spans="1:16">
      <c r="A2223">
        <v>2026</v>
      </c>
      <c r="B2223" s="1">
        <v>46023</v>
      </c>
      <c r="C2223" s="1">
        <v>46053</v>
      </c>
      <c r="D2223" t="s">
        <v>230</v>
      </c>
      <c r="E2223" t="s">
        <v>2504</v>
      </c>
      <c r="F2223" t="s">
        <v>144</v>
      </c>
      <c r="G2223" t="s">
        <v>122</v>
      </c>
      <c r="H2223" t="s">
        <v>62</v>
      </c>
      <c r="I2223" t="s">
        <v>52</v>
      </c>
      <c r="J2223">
        <v>21606.83</v>
      </c>
      <c r="K2223">
        <v>15557.66</v>
      </c>
      <c r="L2223">
        <v>0</v>
      </c>
      <c r="M2223">
        <v>21606.83</v>
      </c>
      <c r="N2223" t="s">
        <v>53</v>
      </c>
      <c r="O2223" s="1">
        <v>46053</v>
      </c>
      <c r="P2223" t="s">
        <v>54</v>
      </c>
    </row>
    <row r="2224" spans="1:16">
      <c r="A2224">
        <v>2026</v>
      </c>
      <c r="B2224" s="1">
        <v>46023</v>
      </c>
      <c r="C2224" s="1">
        <v>46053</v>
      </c>
      <c r="D2224" t="s">
        <v>230</v>
      </c>
      <c r="E2224" t="s">
        <v>669</v>
      </c>
      <c r="F2224" t="s">
        <v>257</v>
      </c>
      <c r="G2224" t="s">
        <v>118</v>
      </c>
      <c r="H2224" t="s">
        <v>62</v>
      </c>
      <c r="I2224" t="s">
        <v>115</v>
      </c>
      <c r="J2224">
        <v>18017.66</v>
      </c>
      <c r="K2224">
        <v>12910.45</v>
      </c>
      <c r="L2224">
        <v>0</v>
      </c>
      <c r="M2224">
        <v>18017.66</v>
      </c>
      <c r="N2224" t="s">
        <v>53</v>
      </c>
      <c r="O2224" s="1">
        <v>46053</v>
      </c>
      <c r="P2224" t="s">
        <v>54</v>
      </c>
    </row>
    <row r="2225" spans="1:16">
      <c r="A2225">
        <v>2026</v>
      </c>
      <c r="B2225" s="1">
        <v>46023</v>
      </c>
      <c r="C2225" s="1">
        <v>46053</v>
      </c>
      <c r="D2225" t="s">
        <v>230</v>
      </c>
      <c r="E2225" t="s">
        <v>2505</v>
      </c>
      <c r="F2225" t="s">
        <v>608</v>
      </c>
      <c r="G2225" t="s">
        <v>598</v>
      </c>
      <c r="H2225" t="s">
        <v>62</v>
      </c>
      <c r="I2225" t="s">
        <v>115</v>
      </c>
      <c r="J2225">
        <v>10810.64</v>
      </c>
      <c r="K2225">
        <v>8582.49</v>
      </c>
      <c r="L2225">
        <v>0</v>
      </c>
      <c r="M2225">
        <v>10810.64</v>
      </c>
      <c r="N2225" t="s">
        <v>53</v>
      </c>
      <c r="O2225" s="1">
        <v>46053</v>
      </c>
      <c r="P2225" t="s">
        <v>54</v>
      </c>
    </row>
    <row r="2226" spans="1:16">
      <c r="A2226">
        <v>2026</v>
      </c>
      <c r="B2226" s="1">
        <v>46023</v>
      </c>
      <c r="C2226" s="1">
        <v>46053</v>
      </c>
      <c r="D2226" t="s">
        <v>155</v>
      </c>
      <c r="E2226" t="s">
        <v>797</v>
      </c>
      <c r="F2226" t="s">
        <v>799</v>
      </c>
      <c r="G2226" t="s">
        <v>122</v>
      </c>
      <c r="H2226" t="s">
        <v>51</v>
      </c>
      <c r="I2226" t="s">
        <v>115</v>
      </c>
      <c r="J2226">
        <v>28017.44</v>
      </c>
      <c r="K2226">
        <v>19778.52</v>
      </c>
      <c r="L2226">
        <v>0</v>
      </c>
      <c r="M2226">
        <v>28017.44</v>
      </c>
      <c r="N2226" t="s">
        <v>53</v>
      </c>
      <c r="O2226" s="1">
        <v>46053</v>
      </c>
      <c r="P2226" t="s">
        <v>54</v>
      </c>
    </row>
    <row r="2227" spans="1:16">
      <c r="A2227">
        <v>2026</v>
      </c>
      <c r="B2227" s="1">
        <v>46023</v>
      </c>
      <c r="C2227" s="1">
        <v>46053</v>
      </c>
      <c r="D2227" t="s">
        <v>84</v>
      </c>
      <c r="E2227" t="s">
        <v>2506</v>
      </c>
      <c r="F2227" t="s">
        <v>172</v>
      </c>
      <c r="G2227" t="s">
        <v>2507</v>
      </c>
      <c r="H2227" t="s">
        <v>51</v>
      </c>
      <c r="I2227" t="s">
        <v>63</v>
      </c>
      <c r="J2227">
        <v>61544.91</v>
      </c>
      <c r="K2227">
        <v>35725.73</v>
      </c>
      <c r="L2227">
        <v>0</v>
      </c>
      <c r="M2227">
        <v>61544.91</v>
      </c>
      <c r="N2227" t="s">
        <v>53</v>
      </c>
      <c r="O2227" s="1">
        <v>46053</v>
      </c>
      <c r="P2227" t="s">
        <v>54</v>
      </c>
    </row>
    <row r="2228" spans="1:16">
      <c r="A2228">
        <v>2026</v>
      </c>
      <c r="B2228" s="1">
        <v>46023</v>
      </c>
      <c r="C2228" s="1">
        <v>46053</v>
      </c>
      <c r="D2228" t="s">
        <v>84</v>
      </c>
      <c r="E2228" t="s">
        <v>1786</v>
      </c>
      <c r="F2228" t="s">
        <v>56</v>
      </c>
      <c r="G2228" t="s">
        <v>2508</v>
      </c>
      <c r="H2228" t="s">
        <v>62</v>
      </c>
      <c r="I2228" t="s">
        <v>52</v>
      </c>
      <c r="J2228">
        <v>6790.28</v>
      </c>
      <c r="K2228">
        <v>3970.56</v>
      </c>
      <c r="L2228">
        <v>0</v>
      </c>
      <c r="M2228">
        <v>6790.28</v>
      </c>
      <c r="N2228" t="s">
        <v>53</v>
      </c>
      <c r="O2228" s="1">
        <v>46053</v>
      </c>
      <c r="P2228" t="s">
        <v>54</v>
      </c>
    </row>
    <row r="2229" spans="1:16">
      <c r="A2229">
        <v>2026</v>
      </c>
      <c r="B2229" s="1">
        <v>46023</v>
      </c>
      <c r="C2229" s="1">
        <v>46053</v>
      </c>
      <c r="D2229" t="s">
        <v>84</v>
      </c>
      <c r="E2229" t="s">
        <v>784</v>
      </c>
      <c r="F2229" t="s">
        <v>2509</v>
      </c>
      <c r="G2229" t="s">
        <v>157</v>
      </c>
      <c r="H2229" t="s">
        <v>51</v>
      </c>
      <c r="I2229" t="s">
        <v>63</v>
      </c>
      <c r="J2229">
        <v>6042.23</v>
      </c>
      <c r="K2229">
        <v>3380.3</v>
      </c>
      <c r="L2229">
        <v>0</v>
      </c>
      <c r="M2229">
        <v>6042.23</v>
      </c>
      <c r="N2229" t="s">
        <v>53</v>
      </c>
      <c r="O2229" s="1">
        <v>46053</v>
      </c>
      <c r="P2229" t="s">
        <v>54</v>
      </c>
    </row>
    <row r="2230" spans="1:16">
      <c r="A2230">
        <v>2026</v>
      </c>
      <c r="B2230" s="1">
        <v>46023</v>
      </c>
      <c r="C2230" s="1">
        <v>46053</v>
      </c>
      <c r="D2230" t="s">
        <v>84</v>
      </c>
      <c r="E2230" t="s">
        <v>671</v>
      </c>
      <c r="F2230" t="s">
        <v>340</v>
      </c>
      <c r="G2230" t="s">
        <v>2510</v>
      </c>
      <c r="H2230" t="s">
        <v>51</v>
      </c>
      <c r="I2230" t="s">
        <v>52</v>
      </c>
      <c r="J2230">
        <v>16426.81</v>
      </c>
      <c r="K2230">
        <v>10700.84</v>
      </c>
      <c r="L2230">
        <v>0</v>
      </c>
      <c r="M2230">
        <v>16426.81</v>
      </c>
      <c r="N2230" t="s">
        <v>53</v>
      </c>
      <c r="O2230" s="1">
        <v>46053</v>
      </c>
      <c r="P2230" t="s">
        <v>54</v>
      </c>
    </row>
    <row r="2231" spans="1:16">
      <c r="A2231">
        <v>2026</v>
      </c>
      <c r="B2231" s="1">
        <v>46023</v>
      </c>
      <c r="C2231" s="1">
        <v>46053</v>
      </c>
      <c r="D2231" t="s">
        <v>134</v>
      </c>
      <c r="E2231" t="s">
        <v>2511</v>
      </c>
      <c r="F2231" t="s">
        <v>392</v>
      </c>
      <c r="G2231" t="s">
        <v>176</v>
      </c>
      <c r="H2231" t="s">
        <v>62</v>
      </c>
      <c r="I2231" t="s">
        <v>115</v>
      </c>
      <c r="J2231">
        <v>2252.2</v>
      </c>
      <c r="K2231">
        <v>1022.79</v>
      </c>
      <c r="L2231">
        <v>0</v>
      </c>
      <c r="M2231">
        <v>2252.2</v>
      </c>
      <c r="N2231" t="s">
        <v>53</v>
      </c>
      <c r="O2231" s="1">
        <v>46053</v>
      </c>
      <c r="P2231" t="s">
        <v>54</v>
      </c>
    </row>
    <row r="2232" spans="1:16">
      <c r="A2232">
        <v>2026</v>
      </c>
      <c r="B2232" s="1">
        <v>46023</v>
      </c>
      <c r="C2232" s="1">
        <v>46053</v>
      </c>
      <c r="D2232" t="s">
        <v>126</v>
      </c>
      <c r="E2232" t="s">
        <v>2512</v>
      </c>
      <c r="F2232" t="s">
        <v>453</v>
      </c>
      <c r="G2232" t="s">
        <v>176</v>
      </c>
      <c r="H2232" t="s">
        <v>62</v>
      </c>
      <c r="I2232" t="s">
        <v>63</v>
      </c>
      <c r="J2232">
        <v>53986.59</v>
      </c>
      <c r="K2232">
        <v>32240.11</v>
      </c>
      <c r="L2232">
        <v>0</v>
      </c>
      <c r="M2232">
        <v>53986.59</v>
      </c>
      <c r="N2232" t="s">
        <v>53</v>
      </c>
      <c r="O2232" s="1">
        <v>46053</v>
      </c>
      <c r="P2232" t="s">
        <v>54</v>
      </c>
    </row>
    <row r="2233" spans="1:16">
      <c r="A2233">
        <v>2026</v>
      </c>
      <c r="B2233" s="1">
        <v>46023</v>
      </c>
      <c r="C2233" s="1">
        <v>46053</v>
      </c>
      <c r="D2233" t="s">
        <v>230</v>
      </c>
      <c r="E2233" t="s">
        <v>233</v>
      </c>
      <c r="F2233" t="s">
        <v>265</v>
      </c>
      <c r="G2233" t="s">
        <v>2513</v>
      </c>
      <c r="H2233" t="s">
        <v>51</v>
      </c>
      <c r="I2233" t="s">
        <v>115</v>
      </c>
      <c r="J2233">
        <v>9008.88</v>
      </c>
      <c r="K2233">
        <v>7058.93</v>
      </c>
      <c r="L2233">
        <v>0</v>
      </c>
      <c r="M2233">
        <v>9008.88</v>
      </c>
      <c r="N2233" t="s">
        <v>53</v>
      </c>
      <c r="O2233" s="1">
        <v>46053</v>
      </c>
      <c r="P2233" t="s">
        <v>54</v>
      </c>
    </row>
    <row r="2234" spans="1:16">
      <c r="A2234">
        <v>2026</v>
      </c>
      <c r="B2234" s="1">
        <v>46023</v>
      </c>
      <c r="C2234" s="1">
        <v>46053</v>
      </c>
      <c r="D2234" t="s">
        <v>47</v>
      </c>
      <c r="E2234" t="s">
        <v>2514</v>
      </c>
      <c r="F2234" t="s">
        <v>2515</v>
      </c>
      <c r="G2234" t="s">
        <v>196</v>
      </c>
      <c r="H2234" t="s">
        <v>51</v>
      </c>
      <c r="I2234" t="s">
        <v>63</v>
      </c>
      <c r="J2234">
        <v>46765.06</v>
      </c>
      <c r="K2234">
        <v>27761.9</v>
      </c>
      <c r="L2234">
        <v>0</v>
      </c>
      <c r="M2234">
        <v>46765.06</v>
      </c>
      <c r="N2234" t="s">
        <v>53</v>
      </c>
      <c r="O2234" s="1">
        <v>46053</v>
      </c>
      <c r="P2234" t="s">
        <v>54</v>
      </c>
    </row>
    <row r="2235" spans="1:16">
      <c r="A2235">
        <v>2026</v>
      </c>
      <c r="B2235" s="1">
        <v>46023</v>
      </c>
      <c r="C2235" s="1">
        <v>46053</v>
      </c>
      <c r="D2235" t="s">
        <v>325</v>
      </c>
      <c r="E2235" t="s">
        <v>2516</v>
      </c>
      <c r="F2235" t="s">
        <v>2517</v>
      </c>
      <c r="G2235" t="s">
        <v>453</v>
      </c>
      <c r="H2235" t="s">
        <v>51</v>
      </c>
      <c r="I2235" t="s">
        <v>52</v>
      </c>
      <c r="J2235">
        <v>9111.7</v>
      </c>
      <c r="K2235">
        <v>5842.58</v>
      </c>
      <c r="L2235">
        <v>0</v>
      </c>
      <c r="M2235">
        <v>9111.7</v>
      </c>
      <c r="N2235" t="s">
        <v>53</v>
      </c>
      <c r="O2235" s="1">
        <v>46053</v>
      </c>
      <c r="P2235" t="s">
        <v>54</v>
      </c>
    </row>
    <row r="2236" spans="1:16">
      <c r="A2236">
        <v>2026</v>
      </c>
      <c r="B2236" s="1">
        <v>46023</v>
      </c>
      <c r="C2236" s="1">
        <v>46053</v>
      </c>
      <c r="D2236" t="s">
        <v>58</v>
      </c>
      <c r="E2236" t="s">
        <v>2518</v>
      </c>
      <c r="F2236" t="s">
        <v>2519</v>
      </c>
      <c r="G2236" t="s">
        <v>122</v>
      </c>
      <c r="H2236" t="s">
        <v>62</v>
      </c>
      <c r="I2236" t="s">
        <v>63</v>
      </c>
      <c r="J2236">
        <v>3057.04</v>
      </c>
      <c r="K2236">
        <v>1057.62</v>
      </c>
      <c r="L2236">
        <v>0</v>
      </c>
      <c r="M2236">
        <v>3057.04</v>
      </c>
      <c r="N2236" t="s">
        <v>53</v>
      </c>
      <c r="O2236" s="1">
        <v>46053</v>
      </c>
      <c r="P2236" t="s">
        <v>54</v>
      </c>
    </row>
    <row r="2237" spans="1:16">
      <c r="A2237">
        <v>2026</v>
      </c>
      <c r="B2237" s="1">
        <v>46023</v>
      </c>
      <c r="C2237" s="1">
        <v>46053</v>
      </c>
      <c r="D2237" t="s">
        <v>173</v>
      </c>
      <c r="E2237" t="s">
        <v>2520</v>
      </c>
      <c r="F2237" t="s">
        <v>1041</v>
      </c>
      <c r="G2237" t="s">
        <v>122</v>
      </c>
      <c r="H2237" t="s">
        <v>51</v>
      </c>
      <c r="I2237" t="s">
        <v>115</v>
      </c>
      <c r="J2237">
        <v>9008.86</v>
      </c>
      <c r="K2237">
        <v>7058.91</v>
      </c>
      <c r="L2237">
        <v>0</v>
      </c>
      <c r="M2237">
        <v>9008.86</v>
      </c>
      <c r="N2237" t="s">
        <v>53</v>
      </c>
      <c r="O2237" s="1">
        <v>46053</v>
      </c>
      <c r="P2237" t="s">
        <v>54</v>
      </c>
    </row>
    <row r="2238" spans="1:16">
      <c r="A2238">
        <v>2026</v>
      </c>
      <c r="B2238" s="1">
        <v>46023</v>
      </c>
      <c r="C2238" s="1">
        <v>46053</v>
      </c>
      <c r="D2238" t="s">
        <v>867</v>
      </c>
      <c r="E2238" t="s">
        <v>1057</v>
      </c>
      <c r="F2238" t="s">
        <v>509</v>
      </c>
      <c r="G2238" t="s">
        <v>196</v>
      </c>
      <c r="H2238" t="s">
        <v>62</v>
      </c>
      <c r="I2238" t="s">
        <v>63</v>
      </c>
      <c r="J2238">
        <v>69543.25</v>
      </c>
      <c r="K2238">
        <v>41933.82</v>
      </c>
      <c r="L2238">
        <v>0</v>
      </c>
      <c r="M2238">
        <v>69543.25</v>
      </c>
      <c r="N2238" t="s">
        <v>53</v>
      </c>
      <c r="O2238" s="1">
        <v>46053</v>
      </c>
      <c r="P2238" t="s">
        <v>54</v>
      </c>
    </row>
    <row r="2239" spans="1:16">
      <c r="A2239">
        <v>2026</v>
      </c>
      <c r="B2239" s="1">
        <v>46023</v>
      </c>
      <c r="C2239" s="1">
        <v>46053</v>
      </c>
      <c r="D2239" t="s">
        <v>221</v>
      </c>
      <c r="E2239" t="s">
        <v>2521</v>
      </c>
      <c r="F2239" t="s">
        <v>349</v>
      </c>
      <c r="G2239" t="s">
        <v>1860</v>
      </c>
      <c r="H2239" t="s">
        <v>51</v>
      </c>
      <c r="I2239" t="s">
        <v>63</v>
      </c>
      <c r="J2239">
        <v>19746.25</v>
      </c>
      <c r="K2239">
        <v>13610.64</v>
      </c>
      <c r="L2239">
        <v>0</v>
      </c>
      <c r="M2239">
        <v>19746.25</v>
      </c>
      <c r="N2239" t="s">
        <v>53</v>
      </c>
      <c r="O2239" s="1">
        <v>46053</v>
      </c>
      <c r="P2239" t="s">
        <v>54</v>
      </c>
    </row>
    <row r="2240" spans="1:16">
      <c r="A2240">
        <v>2026</v>
      </c>
      <c r="B2240" s="1">
        <v>46023</v>
      </c>
      <c r="C2240" s="1">
        <v>46053</v>
      </c>
      <c r="D2240" t="s">
        <v>126</v>
      </c>
      <c r="E2240" t="s">
        <v>1299</v>
      </c>
      <c r="F2240" t="s">
        <v>176</v>
      </c>
      <c r="G2240" t="s">
        <v>314</v>
      </c>
      <c r="H2240" t="s">
        <v>51</v>
      </c>
      <c r="I2240" t="s">
        <v>63</v>
      </c>
      <c r="J2240">
        <v>63284.22</v>
      </c>
      <c r="K2240">
        <v>37091.42</v>
      </c>
      <c r="L2240">
        <v>0</v>
      </c>
      <c r="M2240">
        <v>63284.22</v>
      </c>
      <c r="N2240" t="s">
        <v>53</v>
      </c>
      <c r="O2240" s="1">
        <v>46053</v>
      </c>
      <c r="P2240" t="s">
        <v>54</v>
      </c>
    </row>
    <row r="2241" spans="1:16">
      <c r="A2241">
        <v>2026</v>
      </c>
      <c r="B2241" s="1">
        <v>46023</v>
      </c>
      <c r="C2241" s="1">
        <v>46053</v>
      </c>
      <c r="D2241" t="s">
        <v>47</v>
      </c>
      <c r="E2241" t="s">
        <v>2522</v>
      </c>
      <c r="F2241" t="s">
        <v>300</v>
      </c>
      <c r="G2241" t="s">
        <v>2523</v>
      </c>
      <c r="H2241" t="s">
        <v>51</v>
      </c>
      <c r="I2241" t="s">
        <v>115</v>
      </c>
      <c r="J2241">
        <v>5855.74</v>
      </c>
      <c r="K2241">
        <v>4265.99</v>
      </c>
      <c r="L2241">
        <v>0</v>
      </c>
      <c r="M2241">
        <v>5855.74</v>
      </c>
      <c r="N2241" t="s">
        <v>53</v>
      </c>
      <c r="O2241" s="1">
        <v>46053</v>
      </c>
      <c r="P2241" t="s">
        <v>54</v>
      </c>
    </row>
    <row r="2242" spans="1:16">
      <c r="A2242">
        <v>2026</v>
      </c>
      <c r="B2242" s="1">
        <v>46023</v>
      </c>
      <c r="C2242" s="1">
        <v>46053</v>
      </c>
      <c r="D2242" t="s">
        <v>230</v>
      </c>
      <c r="E2242" t="s">
        <v>208</v>
      </c>
      <c r="F2242" t="s">
        <v>176</v>
      </c>
      <c r="G2242" t="s">
        <v>1336</v>
      </c>
      <c r="H2242" t="s">
        <v>51</v>
      </c>
      <c r="I2242" t="s">
        <v>115</v>
      </c>
      <c r="J2242">
        <v>2252.2</v>
      </c>
      <c r="K2242">
        <v>1022.79</v>
      </c>
      <c r="L2242">
        <v>0</v>
      </c>
      <c r="M2242">
        <v>2252.2</v>
      </c>
      <c r="N2242" t="s">
        <v>53</v>
      </c>
      <c r="O2242" s="1">
        <v>46053</v>
      </c>
      <c r="P2242" t="s">
        <v>54</v>
      </c>
    </row>
    <row r="2243" spans="1:16">
      <c r="A2243">
        <v>2026</v>
      </c>
      <c r="B2243" s="1">
        <v>46023</v>
      </c>
      <c r="C2243" s="1">
        <v>46053</v>
      </c>
      <c r="D2243" t="s">
        <v>126</v>
      </c>
      <c r="E2243" t="s">
        <v>2524</v>
      </c>
      <c r="F2243" t="s">
        <v>2525</v>
      </c>
      <c r="G2243" t="s">
        <v>2526</v>
      </c>
      <c r="H2243" t="s">
        <v>62</v>
      </c>
      <c r="I2243" t="s">
        <v>63</v>
      </c>
      <c r="J2243">
        <v>63284.22</v>
      </c>
      <c r="K2243">
        <v>37112.33</v>
      </c>
      <c r="L2243">
        <v>0</v>
      </c>
      <c r="M2243">
        <v>63284.22</v>
      </c>
      <c r="N2243" t="s">
        <v>53</v>
      </c>
      <c r="O2243" s="1">
        <v>46053</v>
      </c>
      <c r="P2243" t="s">
        <v>54</v>
      </c>
    </row>
    <row r="2244" spans="1:16">
      <c r="A2244">
        <v>2026</v>
      </c>
      <c r="B2244" s="1">
        <v>46023</v>
      </c>
      <c r="C2244" s="1">
        <v>46053</v>
      </c>
      <c r="D2244" t="s">
        <v>155</v>
      </c>
      <c r="E2244" t="s">
        <v>2527</v>
      </c>
      <c r="F2244" t="s">
        <v>2528</v>
      </c>
      <c r="G2244" t="s">
        <v>2529</v>
      </c>
      <c r="H2244" t="s">
        <v>62</v>
      </c>
      <c r="I2244" t="s">
        <v>115</v>
      </c>
      <c r="J2244">
        <v>10506.54</v>
      </c>
      <c r="K2244">
        <v>8325.35</v>
      </c>
      <c r="L2244">
        <v>0</v>
      </c>
      <c r="M2244">
        <v>10506.54</v>
      </c>
      <c r="N2244" t="s">
        <v>53</v>
      </c>
      <c r="O2244" s="1">
        <v>46053</v>
      </c>
      <c r="P2244" t="s">
        <v>54</v>
      </c>
    </row>
    <row r="2245" spans="1:16">
      <c r="A2245">
        <v>2026</v>
      </c>
      <c r="B2245" s="1">
        <v>46023</v>
      </c>
      <c r="C2245" s="1">
        <v>46053</v>
      </c>
      <c r="D2245" t="s">
        <v>230</v>
      </c>
      <c r="E2245" t="s">
        <v>138</v>
      </c>
      <c r="F2245" t="s">
        <v>251</v>
      </c>
      <c r="G2245" t="s">
        <v>99</v>
      </c>
      <c r="H2245" t="s">
        <v>51</v>
      </c>
      <c r="I2245" t="s">
        <v>115</v>
      </c>
      <c r="J2245">
        <v>3603.56</v>
      </c>
      <c r="K2245">
        <v>2239.02</v>
      </c>
      <c r="L2245">
        <v>0</v>
      </c>
      <c r="M2245">
        <v>3603.56</v>
      </c>
      <c r="N2245" t="s">
        <v>53</v>
      </c>
      <c r="O2245" s="1">
        <v>46053</v>
      </c>
      <c r="P2245" t="s">
        <v>54</v>
      </c>
    </row>
    <row r="2246" spans="1:16">
      <c r="A2246">
        <v>2026</v>
      </c>
      <c r="B2246" s="1">
        <v>46023</v>
      </c>
      <c r="C2246" s="1">
        <v>46053</v>
      </c>
      <c r="D2246" t="s">
        <v>58</v>
      </c>
      <c r="E2246" t="s">
        <v>2530</v>
      </c>
      <c r="F2246" t="s">
        <v>194</v>
      </c>
      <c r="G2246" t="s">
        <v>680</v>
      </c>
      <c r="H2246" t="s">
        <v>62</v>
      </c>
      <c r="I2246" t="s">
        <v>115</v>
      </c>
      <c r="J2246">
        <v>17301.78</v>
      </c>
      <c r="K2246">
        <v>12471.5</v>
      </c>
      <c r="L2246">
        <v>0</v>
      </c>
      <c r="M2246">
        <v>17301.78</v>
      </c>
      <c r="N2246" t="s">
        <v>53</v>
      </c>
      <c r="O2246" s="1">
        <v>46053</v>
      </c>
      <c r="P2246" t="s">
        <v>54</v>
      </c>
    </row>
    <row r="2247" spans="1:16">
      <c r="A2247">
        <v>2026</v>
      </c>
      <c r="B2247" s="1">
        <v>46023</v>
      </c>
      <c r="C2247" s="1">
        <v>46053</v>
      </c>
      <c r="D2247" t="s">
        <v>221</v>
      </c>
      <c r="E2247" t="s">
        <v>391</v>
      </c>
      <c r="F2247" t="s">
        <v>144</v>
      </c>
      <c r="G2247" t="s">
        <v>718</v>
      </c>
      <c r="H2247" t="s">
        <v>51</v>
      </c>
      <c r="I2247" t="s">
        <v>63</v>
      </c>
      <c r="J2247">
        <v>30772.44</v>
      </c>
      <c r="K2247">
        <v>19534.95</v>
      </c>
      <c r="L2247">
        <v>0</v>
      </c>
      <c r="M2247">
        <v>30772.44</v>
      </c>
      <c r="N2247" t="s">
        <v>53</v>
      </c>
      <c r="O2247" s="1">
        <v>46053</v>
      </c>
      <c r="P2247" t="s">
        <v>54</v>
      </c>
    </row>
    <row r="2248" spans="1:16">
      <c r="A2248">
        <v>2026</v>
      </c>
      <c r="B2248" s="1">
        <v>46023</v>
      </c>
      <c r="C2248" s="1">
        <v>46053</v>
      </c>
      <c r="D2248" t="s">
        <v>47</v>
      </c>
      <c r="E2248" t="s">
        <v>96</v>
      </c>
      <c r="F2248" t="s">
        <v>169</v>
      </c>
      <c r="G2248" t="s">
        <v>169</v>
      </c>
      <c r="H2248" t="s">
        <v>51</v>
      </c>
      <c r="I2248" t="s">
        <v>52</v>
      </c>
      <c r="J2248">
        <v>35510.02</v>
      </c>
      <c r="K2248">
        <v>20895.47</v>
      </c>
      <c r="L2248">
        <v>0</v>
      </c>
      <c r="M2248">
        <v>35510.02</v>
      </c>
      <c r="N2248" t="s">
        <v>53</v>
      </c>
      <c r="O2248" s="1">
        <v>46053</v>
      </c>
      <c r="P2248" t="s">
        <v>54</v>
      </c>
    </row>
    <row r="2249" spans="1:16">
      <c r="A2249">
        <v>2026</v>
      </c>
      <c r="B2249" s="1">
        <v>46023</v>
      </c>
      <c r="C2249" s="1">
        <v>46053</v>
      </c>
      <c r="D2249" t="s">
        <v>47</v>
      </c>
      <c r="E2249" t="s">
        <v>784</v>
      </c>
      <c r="F2249" t="s">
        <v>122</v>
      </c>
      <c r="G2249" t="s">
        <v>66</v>
      </c>
      <c r="H2249" t="s">
        <v>51</v>
      </c>
      <c r="I2249" t="s">
        <v>115</v>
      </c>
      <c r="J2249">
        <v>2252.22</v>
      </c>
      <c r="K2249">
        <v>1022.81</v>
      </c>
      <c r="L2249">
        <v>0</v>
      </c>
      <c r="M2249">
        <v>2252.22</v>
      </c>
      <c r="N2249" t="s">
        <v>53</v>
      </c>
      <c r="O2249" s="1">
        <v>46053</v>
      </c>
      <c r="P2249" t="s">
        <v>54</v>
      </c>
    </row>
    <row r="2250" spans="1:16">
      <c r="A2250">
        <v>2026</v>
      </c>
      <c r="B2250" s="1">
        <v>46023</v>
      </c>
      <c r="C2250" s="1">
        <v>46053</v>
      </c>
      <c r="D2250" t="s">
        <v>88</v>
      </c>
      <c r="E2250" t="s">
        <v>2531</v>
      </c>
      <c r="F2250" t="s">
        <v>66</v>
      </c>
      <c r="G2250" t="s">
        <v>1085</v>
      </c>
      <c r="H2250" t="s">
        <v>51</v>
      </c>
      <c r="I2250" t="s">
        <v>115</v>
      </c>
      <c r="J2250">
        <v>2252.22</v>
      </c>
      <c r="K2250">
        <v>1022.81</v>
      </c>
      <c r="L2250">
        <v>0</v>
      </c>
      <c r="M2250">
        <v>2252.22</v>
      </c>
      <c r="N2250" t="s">
        <v>53</v>
      </c>
      <c r="O2250" s="1">
        <v>46053</v>
      </c>
      <c r="P2250" t="s">
        <v>54</v>
      </c>
    </row>
    <row r="2251" spans="1:16">
      <c r="A2251">
        <v>2026</v>
      </c>
      <c r="B2251" s="1">
        <v>46023</v>
      </c>
      <c r="C2251" s="1">
        <v>46053</v>
      </c>
      <c r="D2251" t="s">
        <v>58</v>
      </c>
      <c r="E2251" t="s">
        <v>2532</v>
      </c>
      <c r="F2251" t="s">
        <v>66</v>
      </c>
      <c r="G2251" t="s">
        <v>871</v>
      </c>
      <c r="H2251" t="s">
        <v>51</v>
      </c>
      <c r="I2251" t="s">
        <v>115</v>
      </c>
      <c r="J2251">
        <v>4504.42</v>
      </c>
      <c r="K2251">
        <v>3049.78</v>
      </c>
      <c r="L2251">
        <v>0</v>
      </c>
      <c r="M2251">
        <v>4504.42</v>
      </c>
      <c r="N2251" t="s">
        <v>53</v>
      </c>
      <c r="O2251" s="1">
        <v>46053</v>
      </c>
      <c r="P2251" t="s">
        <v>54</v>
      </c>
    </row>
    <row r="2252" spans="1:16">
      <c r="A2252">
        <v>2026</v>
      </c>
      <c r="B2252" s="1">
        <v>46023</v>
      </c>
      <c r="C2252" s="1">
        <v>46053</v>
      </c>
      <c r="D2252" t="s">
        <v>597</v>
      </c>
      <c r="E2252" t="s">
        <v>2533</v>
      </c>
      <c r="F2252" t="s">
        <v>93</v>
      </c>
      <c r="G2252" t="s">
        <v>1477</v>
      </c>
      <c r="H2252" t="s">
        <v>51</v>
      </c>
      <c r="I2252" t="s">
        <v>115</v>
      </c>
      <c r="J2252">
        <v>3153.08</v>
      </c>
      <c r="K2252">
        <v>1833.59</v>
      </c>
      <c r="L2252">
        <v>0</v>
      </c>
      <c r="M2252">
        <v>3153.08</v>
      </c>
      <c r="N2252" t="s">
        <v>53</v>
      </c>
      <c r="O2252" s="1">
        <v>46053</v>
      </c>
      <c r="P2252" t="s">
        <v>54</v>
      </c>
    </row>
    <row r="2253" spans="1:16">
      <c r="A2253">
        <v>2026</v>
      </c>
      <c r="B2253" s="1">
        <v>46023</v>
      </c>
      <c r="C2253" s="1">
        <v>46053</v>
      </c>
      <c r="D2253" t="s">
        <v>47</v>
      </c>
      <c r="E2253" t="s">
        <v>2534</v>
      </c>
      <c r="F2253" t="s">
        <v>99</v>
      </c>
      <c r="G2253" t="s">
        <v>730</v>
      </c>
      <c r="H2253" t="s">
        <v>51</v>
      </c>
      <c r="I2253" t="s">
        <v>63</v>
      </c>
      <c r="J2253">
        <v>61544.9</v>
      </c>
      <c r="K2253">
        <v>35725.72</v>
      </c>
      <c r="L2253">
        <v>0</v>
      </c>
      <c r="M2253">
        <v>61544.9</v>
      </c>
      <c r="N2253" t="s">
        <v>53</v>
      </c>
      <c r="O2253" s="1">
        <v>46053</v>
      </c>
      <c r="P2253" t="s">
        <v>54</v>
      </c>
    </row>
    <row r="2254" spans="1:16">
      <c r="A2254">
        <v>2026</v>
      </c>
      <c r="B2254" s="1">
        <v>46023</v>
      </c>
      <c r="C2254" s="1">
        <v>46053</v>
      </c>
      <c r="D2254" t="s">
        <v>130</v>
      </c>
      <c r="E2254" t="s">
        <v>2535</v>
      </c>
      <c r="F2254" t="s">
        <v>104</v>
      </c>
      <c r="G2254" t="s">
        <v>680</v>
      </c>
      <c r="H2254" t="s">
        <v>51</v>
      </c>
      <c r="I2254" t="s">
        <v>115</v>
      </c>
      <c r="J2254">
        <v>5890.08</v>
      </c>
      <c r="K2254">
        <v>4255.26</v>
      </c>
      <c r="L2254">
        <v>0</v>
      </c>
      <c r="M2254">
        <v>5890.08</v>
      </c>
      <c r="N2254" t="s">
        <v>53</v>
      </c>
      <c r="O2254" s="1">
        <v>46053</v>
      </c>
      <c r="P2254" t="s">
        <v>54</v>
      </c>
    </row>
    <row r="2255" spans="1:16">
      <c r="A2255">
        <v>2026</v>
      </c>
      <c r="B2255" s="1">
        <v>46023</v>
      </c>
      <c r="C2255" s="1">
        <v>46053</v>
      </c>
      <c r="D2255" t="s">
        <v>173</v>
      </c>
      <c r="E2255" t="s">
        <v>2536</v>
      </c>
      <c r="F2255" t="s">
        <v>453</v>
      </c>
      <c r="G2255" t="s">
        <v>348</v>
      </c>
      <c r="H2255" t="s">
        <v>51</v>
      </c>
      <c r="I2255" t="s">
        <v>115</v>
      </c>
      <c r="J2255">
        <v>1801.78</v>
      </c>
      <c r="K2255">
        <v>617.42</v>
      </c>
      <c r="L2255">
        <v>0</v>
      </c>
      <c r="M2255">
        <v>1801.78</v>
      </c>
      <c r="N2255" t="s">
        <v>53</v>
      </c>
      <c r="O2255" s="1">
        <v>46053</v>
      </c>
      <c r="P2255" t="s">
        <v>54</v>
      </c>
    </row>
    <row r="2256" spans="1:16">
      <c r="A2256">
        <v>2026</v>
      </c>
      <c r="B2256" s="1">
        <v>46023</v>
      </c>
      <c r="C2256" s="1">
        <v>46053</v>
      </c>
      <c r="D2256" t="s">
        <v>126</v>
      </c>
      <c r="E2256" t="s">
        <v>2537</v>
      </c>
      <c r="F2256" t="s">
        <v>799</v>
      </c>
      <c r="G2256" t="s">
        <v>1011</v>
      </c>
      <c r="H2256" t="s">
        <v>51</v>
      </c>
      <c r="I2256" t="s">
        <v>115</v>
      </c>
      <c r="J2256">
        <v>20545.39</v>
      </c>
      <c r="K2256">
        <v>13438.89</v>
      </c>
      <c r="L2256">
        <v>0</v>
      </c>
      <c r="M2256">
        <v>20545.39</v>
      </c>
      <c r="N2256" t="s">
        <v>53</v>
      </c>
      <c r="O2256" s="1">
        <v>46053</v>
      </c>
      <c r="P2256" t="s">
        <v>54</v>
      </c>
    </row>
    <row r="2257" spans="1:16">
      <c r="A2257">
        <v>2026</v>
      </c>
      <c r="B2257" s="1">
        <v>46023</v>
      </c>
      <c r="C2257" s="1">
        <v>46053</v>
      </c>
      <c r="D2257" t="s">
        <v>130</v>
      </c>
      <c r="E2257" t="s">
        <v>2538</v>
      </c>
      <c r="F2257" t="s">
        <v>169</v>
      </c>
      <c r="G2257" t="s">
        <v>99</v>
      </c>
      <c r="H2257" t="s">
        <v>62</v>
      </c>
      <c r="I2257" t="s">
        <v>115</v>
      </c>
      <c r="J2257">
        <v>1351.32</v>
      </c>
      <c r="K2257">
        <v>212</v>
      </c>
      <c r="L2257">
        <v>0</v>
      </c>
      <c r="M2257">
        <v>1351.32</v>
      </c>
      <c r="N2257" t="s">
        <v>53</v>
      </c>
      <c r="O2257" s="1">
        <v>46053</v>
      </c>
      <c r="P2257" t="s">
        <v>54</v>
      </c>
    </row>
    <row r="2258" spans="1:16">
      <c r="A2258">
        <v>2026</v>
      </c>
      <c r="B2258" s="1">
        <v>46023</v>
      </c>
      <c r="C2258" s="1">
        <v>46053</v>
      </c>
      <c r="D2258" t="s">
        <v>64</v>
      </c>
      <c r="E2258" t="s">
        <v>548</v>
      </c>
      <c r="F2258" t="s">
        <v>734</v>
      </c>
      <c r="G2258" t="s">
        <v>953</v>
      </c>
      <c r="H2258" t="s">
        <v>51</v>
      </c>
      <c r="I2258" t="s">
        <v>115</v>
      </c>
      <c r="J2258">
        <v>14414.12</v>
      </c>
      <c r="K2258">
        <v>10600.94</v>
      </c>
      <c r="L2258">
        <v>0</v>
      </c>
      <c r="M2258">
        <v>14414.12</v>
      </c>
      <c r="N2258" t="s">
        <v>53</v>
      </c>
      <c r="O2258" s="1">
        <v>46053</v>
      </c>
      <c r="P2258" t="s">
        <v>54</v>
      </c>
    </row>
    <row r="2259" spans="1:16">
      <c r="A2259">
        <v>2026</v>
      </c>
      <c r="B2259" s="1">
        <v>46023</v>
      </c>
      <c r="C2259" s="1">
        <v>46053</v>
      </c>
      <c r="D2259" t="s">
        <v>47</v>
      </c>
      <c r="E2259" t="s">
        <v>2539</v>
      </c>
      <c r="F2259" t="s">
        <v>118</v>
      </c>
      <c r="G2259" t="s">
        <v>176</v>
      </c>
      <c r="H2259" t="s">
        <v>62</v>
      </c>
      <c r="I2259" t="s">
        <v>115</v>
      </c>
      <c r="J2259">
        <v>12971.7</v>
      </c>
      <c r="K2259">
        <v>9585.64</v>
      </c>
      <c r="L2259">
        <v>0</v>
      </c>
      <c r="M2259">
        <v>12971.7</v>
      </c>
      <c r="N2259" t="s">
        <v>53</v>
      </c>
      <c r="O2259" s="1">
        <v>46053</v>
      </c>
      <c r="P2259" t="s">
        <v>54</v>
      </c>
    </row>
    <row r="2260" spans="1:16">
      <c r="A2260">
        <v>2026</v>
      </c>
      <c r="B2260" s="1">
        <v>46023</v>
      </c>
      <c r="C2260" s="1">
        <v>46053</v>
      </c>
      <c r="D2260" t="s">
        <v>347</v>
      </c>
      <c r="E2260" t="s">
        <v>2540</v>
      </c>
      <c r="F2260" t="s">
        <v>176</v>
      </c>
      <c r="G2260" t="s">
        <v>2541</v>
      </c>
      <c r="H2260" t="s">
        <v>51</v>
      </c>
      <c r="I2260" t="s">
        <v>115</v>
      </c>
      <c r="J2260">
        <v>2702.64</v>
      </c>
      <c r="K2260">
        <v>1428.18</v>
      </c>
      <c r="L2260">
        <v>0</v>
      </c>
      <c r="M2260">
        <v>2702.64</v>
      </c>
      <c r="N2260" t="s">
        <v>53</v>
      </c>
      <c r="O2260" s="1">
        <v>46053</v>
      </c>
      <c r="P2260" t="s">
        <v>54</v>
      </c>
    </row>
    <row r="2261" spans="1:16">
      <c r="A2261">
        <v>2026</v>
      </c>
      <c r="B2261" s="1">
        <v>46023</v>
      </c>
      <c r="C2261" s="1">
        <v>46053</v>
      </c>
      <c r="D2261" t="s">
        <v>47</v>
      </c>
      <c r="E2261" t="s">
        <v>2542</v>
      </c>
      <c r="F2261" t="s">
        <v>176</v>
      </c>
      <c r="G2261" t="s">
        <v>2543</v>
      </c>
      <c r="H2261" t="s">
        <v>62</v>
      </c>
      <c r="I2261" t="s">
        <v>52</v>
      </c>
      <c r="J2261">
        <v>18904.56</v>
      </c>
      <c r="K2261">
        <v>13180.69</v>
      </c>
      <c r="L2261">
        <v>0</v>
      </c>
      <c r="M2261">
        <v>18904.56</v>
      </c>
      <c r="N2261" t="s">
        <v>53</v>
      </c>
      <c r="O2261" s="1">
        <v>46053</v>
      </c>
      <c r="P2261" t="s">
        <v>54</v>
      </c>
    </row>
    <row r="2262" spans="1:16">
      <c r="A2262">
        <v>2026</v>
      </c>
      <c r="B2262" s="1">
        <v>46023</v>
      </c>
      <c r="C2262" s="1">
        <v>46053</v>
      </c>
      <c r="D2262" t="s">
        <v>47</v>
      </c>
      <c r="E2262" t="s">
        <v>296</v>
      </c>
      <c r="F2262" t="s">
        <v>494</v>
      </c>
      <c r="G2262" t="s">
        <v>2544</v>
      </c>
      <c r="H2262" t="s">
        <v>51</v>
      </c>
      <c r="I2262" t="s">
        <v>115</v>
      </c>
      <c r="J2262">
        <v>6669.9</v>
      </c>
      <c r="K2262">
        <v>3597.22</v>
      </c>
      <c r="L2262">
        <v>0</v>
      </c>
      <c r="M2262">
        <v>6669.9</v>
      </c>
      <c r="N2262" t="s">
        <v>53</v>
      </c>
      <c r="O2262" s="1">
        <v>46053</v>
      </c>
      <c r="P2262" t="s">
        <v>54</v>
      </c>
    </row>
    <row r="2263" spans="1:16">
      <c r="A2263">
        <v>2026</v>
      </c>
      <c r="B2263" s="1">
        <v>46023</v>
      </c>
      <c r="C2263" s="1">
        <v>46053</v>
      </c>
      <c r="D2263" t="s">
        <v>58</v>
      </c>
      <c r="E2263" t="s">
        <v>2545</v>
      </c>
      <c r="F2263" t="s">
        <v>2546</v>
      </c>
      <c r="G2263" t="s">
        <v>385</v>
      </c>
      <c r="H2263" t="s">
        <v>62</v>
      </c>
      <c r="I2263" t="s">
        <v>115</v>
      </c>
      <c r="J2263">
        <v>17301.78</v>
      </c>
      <c r="K2263">
        <v>12471.5</v>
      </c>
      <c r="L2263">
        <v>0</v>
      </c>
      <c r="M2263">
        <v>17301.78</v>
      </c>
      <c r="N2263" t="s">
        <v>53</v>
      </c>
      <c r="O2263" s="1">
        <v>46053</v>
      </c>
      <c r="P2263" t="s">
        <v>54</v>
      </c>
    </row>
    <row r="2264" spans="1:16">
      <c r="A2264">
        <v>2026</v>
      </c>
      <c r="B2264" s="1">
        <v>46023</v>
      </c>
      <c r="C2264" s="1">
        <v>46053</v>
      </c>
      <c r="D2264" t="s">
        <v>219</v>
      </c>
      <c r="E2264" t="s">
        <v>2547</v>
      </c>
      <c r="F2264" t="s">
        <v>66</v>
      </c>
      <c r="G2264" t="s">
        <v>57</v>
      </c>
      <c r="H2264" t="s">
        <v>51</v>
      </c>
      <c r="I2264" t="s">
        <v>115</v>
      </c>
      <c r="J2264">
        <v>6028.45</v>
      </c>
      <c r="K2264">
        <v>4348.6</v>
      </c>
      <c r="L2264">
        <v>0</v>
      </c>
      <c r="M2264">
        <v>6028.45</v>
      </c>
      <c r="N2264" t="s">
        <v>53</v>
      </c>
      <c r="O2264" s="1">
        <v>46053</v>
      </c>
      <c r="P2264" t="s">
        <v>54</v>
      </c>
    </row>
    <row r="2265" spans="1:16">
      <c r="A2265">
        <v>2026</v>
      </c>
      <c r="B2265" s="1">
        <v>46023</v>
      </c>
      <c r="C2265" s="1">
        <v>46053</v>
      </c>
      <c r="D2265" t="s">
        <v>88</v>
      </c>
      <c r="E2265" t="s">
        <v>2548</v>
      </c>
      <c r="F2265" t="s">
        <v>497</v>
      </c>
      <c r="G2265" t="s">
        <v>392</v>
      </c>
      <c r="H2265" t="s">
        <v>62</v>
      </c>
      <c r="I2265" t="s">
        <v>115</v>
      </c>
      <c r="J2265">
        <v>4054</v>
      </c>
      <c r="K2265">
        <v>2644.41</v>
      </c>
      <c r="L2265">
        <v>0</v>
      </c>
      <c r="M2265">
        <v>4054</v>
      </c>
      <c r="N2265" t="s">
        <v>53</v>
      </c>
      <c r="O2265" s="1">
        <v>46053</v>
      </c>
      <c r="P2265" t="s">
        <v>54</v>
      </c>
    </row>
    <row r="2266" spans="1:16">
      <c r="A2266">
        <v>2026</v>
      </c>
      <c r="B2266" s="1">
        <v>46023</v>
      </c>
      <c r="C2266" s="1">
        <v>46053</v>
      </c>
      <c r="D2266" t="s">
        <v>84</v>
      </c>
      <c r="E2266" t="s">
        <v>2549</v>
      </c>
      <c r="F2266" t="s">
        <v>66</v>
      </c>
      <c r="G2266" t="s">
        <v>370</v>
      </c>
      <c r="H2266" t="s">
        <v>51</v>
      </c>
      <c r="I2266" t="s">
        <v>63</v>
      </c>
      <c r="J2266">
        <v>61544.9</v>
      </c>
      <c r="K2266">
        <v>36016.2</v>
      </c>
      <c r="L2266">
        <v>0</v>
      </c>
      <c r="M2266">
        <v>61544.9</v>
      </c>
      <c r="N2266" t="s">
        <v>53</v>
      </c>
      <c r="O2266" s="1">
        <v>46053</v>
      </c>
      <c r="P2266" t="s">
        <v>54</v>
      </c>
    </row>
    <row r="2267" spans="1:16">
      <c r="A2267">
        <v>2026</v>
      </c>
      <c r="B2267" s="1">
        <v>46023</v>
      </c>
      <c r="C2267" s="1">
        <v>46053</v>
      </c>
      <c r="D2267" t="s">
        <v>64</v>
      </c>
      <c r="E2267" t="s">
        <v>2550</v>
      </c>
      <c r="F2267" t="s">
        <v>2551</v>
      </c>
      <c r="G2267" t="s">
        <v>1771</v>
      </c>
      <c r="H2267" t="s">
        <v>51</v>
      </c>
      <c r="I2267" t="s">
        <v>115</v>
      </c>
      <c r="J2267">
        <v>14864.64</v>
      </c>
      <c r="K2267">
        <v>10866.52</v>
      </c>
      <c r="L2267">
        <v>0</v>
      </c>
      <c r="M2267">
        <v>14864.64</v>
      </c>
      <c r="N2267" t="s">
        <v>53</v>
      </c>
      <c r="O2267" s="1">
        <v>46053</v>
      </c>
      <c r="P2267" t="s">
        <v>54</v>
      </c>
    </row>
    <row r="2268" spans="1:16">
      <c r="A2268">
        <v>2026</v>
      </c>
      <c r="B2268" s="1">
        <v>46023</v>
      </c>
      <c r="C2268" s="1">
        <v>46053</v>
      </c>
      <c r="D2268" t="s">
        <v>84</v>
      </c>
      <c r="E2268" t="s">
        <v>352</v>
      </c>
      <c r="F2268" t="s">
        <v>497</v>
      </c>
      <c r="G2268" t="s">
        <v>161</v>
      </c>
      <c r="H2268" t="s">
        <v>62</v>
      </c>
      <c r="I2268" t="s">
        <v>115</v>
      </c>
      <c r="J2268">
        <v>9909.78</v>
      </c>
      <c r="K2268">
        <v>7726.85</v>
      </c>
      <c r="L2268">
        <v>0</v>
      </c>
      <c r="M2268">
        <v>9909.78</v>
      </c>
      <c r="N2268" t="s">
        <v>53</v>
      </c>
      <c r="O2268" s="1">
        <v>46053</v>
      </c>
      <c r="P2268" t="s">
        <v>54</v>
      </c>
    </row>
    <row r="2269" spans="1:16">
      <c r="A2269">
        <v>2026</v>
      </c>
      <c r="B2269" s="1">
        <v>46023</v>
      </c>
      <c r="C2269" s="1">
        <v>46053</v>
      </c>
      <c r="D2269" t="s">
        <v>88</v>
      </c>
      <c r="E2269" t="s">
        <v>2552</v>
      </c>
      <c r="F2269" t="s">
        <v>122</v>
      </c>
      <c r="G2269" t="s">
        <v>299</v>
      </c>
      <c r="H2269" t="s">
        <v>62</v>
      </c>
      <c r="I2269" t="s">
        <v>115</v>
      </c>
      <c r="J2269">
        <v>8107.96</v>
      </c>
      <c r="K2269">
        <v>3392.53</v>
      </c>
      <c r="L2269">
        <v>0</v>
      </c>
      <c r="M2269">
        <v>8107.96</v>
      </c>
      <c r="N2269" t="s">
        <v>53</v>
      </c>
      <c r="O2269" s="1">
        <v>46053</v>
      </c>
      <c r="P2269" t="s">
        <v>54</v>
      </c>
    </row>
    <row r="2270" spans="1:16">
      <c r="A2270">
        <v>2026</v>
      </c>
      <c r="B2270" s="1">
        <v>46023</v>
      </c>
      <c r="C2270" s="1">
        <v>46053</v>
      </c>
      <c r="D2270" t="s">
        <v>597</v>
      </c>
      <c r="E2270" t="s">
        <v>156</v>
      </c>
      <c r="F2270" t="s">
        <v>101</v>
      </c>
      <c r="G2270" t="s">
        <v>144</v>
      </c>
      <c r="H2270" t="s">
        <v>51</v>
      </c>
      <c r="I2270" t="s">
        <v>115</v>
      </c>
      <c r="J2270">
        <v>7657.52</v>
      </c>
      <c r="K2270">
        <v>5887.58</v>
      </c>
      <c r="L2270">
        <v>0</v>
      </c>
      <c r="M2270">
        <v>7657.52</v>
      </c>
      <c r="N2270" t="s">
        <v>53</v>
      </c>
      <c r="O2270" s="1">
        <v>46053</v>
      </c>
      <c r="P2270" t="s">
        <v>54</v>
      </c>
    </row>
    <row r="2271" spans="1:16">
      <c r="A2271">
        <v>2026</v>
      </c>
      <c r="B2271" s="1">
        <v>46023</v>
      </c>
      <c r="C2271" s="1">
        <v>46053</v>
      </c>
      <c r="D2271" t="s">
        <v>147</v>
      </c>
      <c r="E2271" t="s">
        <v>2553</v>
      </c>
      <c r="F2271" t="s">
        <v>122</v>
      </c>
      <c r="G2271" t="s">
        <v>169</v>
      </c>
      <c r="H2271" t="s">
        <v>62</v>
      </c>
      <c r="I2271" t="s">
        <v>115</v>
      </c>
      <c r="J2271">
        <v>900.88</v>
      </c>
      <c r="K2271">
        <v>810.8</v>
      </c>
      <c r="L2271">
        <v>0</v>
      </c>
      <c r="M2271">
        <v>900.88</v>
      </c>
      <c r="N2271" t="s">
        <v>53</v>
      </c>
      <c r="O2271" s="1">
        <v>46053</v>
      </c>
      <c r="P2271" t="s">
        <v>54</v>
      </c>
    </row>
    <row r="2272" spans="1:16">
      <c r="A2272">
        <v>2026</v>
      </c>
      <c r="B2272" s="1">
        <v>46023</v>
      </c>
      <c r="C2272" s="1">
        <v>46053</v>
      </c>
      <c r="D2272" t="s">
        <v>72</v>
      </c>
      <c r="E2272" t="s">
        <v>617</v>
      </c>
      <c r="F2272" t="s">
        <v>194</v>
      </c>
      <c r="G2272" t="s">
        <v>1560</v>
      </c>
      <c r="H2272" t="s">
        <v>51</v>
      </c>
      <c r="I2272" t="s">
        <v>115</v>
      </c>
      <c r="J2272">
        <v>2252.22</v>
      </c>
      <c r="K2272">
        <v>969.46</v>
      </c>
      <c r="L2272">
        <v>0</v>
      </c>
      <c r="M2272">
        <v>2252.22</v>
      </c>
      <c r="N2272" t="s">
        <v>53</v>
      </c>
      <c r="O2272" s="1">
        <v>46053</v>
      </c>
      <c r="P2272" t="s">
        <v>54</v>
      </c>
    </row>
    <row r="2273" spans="1:16">
      <c r="A2273">
        <v>2026</v>
      </c>
      <c r="B2273" s="1">
        <v>46023</v>
      </c>
      <c r="C2273" s="1">
        <v>46053</v>
      </c>
      <c r="D2273" t="s">
        <v>72</v>
      </c>
      <c r="E2273" t="s">
        <v>2554</v>
      </c>
      <c r="F2273" t="s">
        <v>98</v>
      </c>
      <c r="G2273" t="s">
        <v>176</v>
      </c>
      <c r="H2273" t="s">
        <v>62</v>
      </c>
      <c r="I2273" t="s">
        <v>115</v>
      </c>
      <c r="J2273">
        <v>4504.44</v>
      </c>
      <c r="K2273">
        <v>3049.8</v>
      </c>
      <c r="L2273">
        <v>0</v>
      </c>
      <c r="M2273">
        <v>4504.44</v>
      </c>
      <c r="N2273" t="s">
        <v>53</v>
      </c>
      <c r="O2273" s="1">
        <v>46053</v>
      </c>
      <c r="P2273" t="s">
        <v>54</v>
      </c>
    </row>
    <row r="2274" spans="1:16">
      <c r="A2274">
        <v>2026</v>
      </c>
      <c r="B2274" s="1">
        <v>46023</v>
      </c>
      <c r="C2274" s="1">
        <v>46053</v>
      </c>
      <c r="D2274" t="s">
        <v>72</v>
      </c>
      <c r="E2274" t="s">
        <v>2555</v>
      </c>
      <c r="F2274" t="s">
        <v>2556</v>
      </c>
      <c r="G2274" t="s">
        <v>2557</v>
      </c>
      <c r="H2274" t="s">
        <v>51</v>
      </c>
      <c r="I2274" t="s">
        <v>52</v>
      </c>
      <c r="J2274">
        <v>21396.78</v>
      </c>
      <c r="K2274">
        <v>14727.22</v>
      </c>
      <c r="L2274">
        <v>0</v>
      </c>
      <c r="M2274">
        <v>21396.78</v>
      </c>
      <c r="N2274" t="s">
        <v>53</v>
      </c>
      <c r="O2274" s="1">
        <v>46053</v>
      </c>
      <c r="P2274" t="s">
        <v>54</v>
      </c>
    </row>
    <row r="2275" spans="1:16">
      <c r="A2275">
        <v>2026</v>
      </c>
      <c r="B2275" s="1">
        <v>46023</v>
      </c>
      <c r="C2275" s="1">
        <v>46053</v>
      </c>
      <c r="D2275" t="s">
        <v>173</v>
      </c>
      <c r="E2275" t="s">
        <v>229</v>
      </c>
      <c r="F2275" t="s">
        <v>1156</v>
      </c>
      <c r="G2275" t="s">
        <v>563</v>
      </c>
      <c r="H2275" t="s">
        <v>62</v>
      </c>
      <c r="I2275" t="s">
        <v>63</v>
      </c>
      <c r="J2275">
        <v>47024.26</v>
      </c>
      <c r="K2275">
        <v>27799.44</v>
      </c>
      <c r="L2275">
        <v>0</v>
      </c>
      <c r="M2275">
        <v>47024.26</v>
      </c>
      <c r="N2275" t="s">
        <v>53</v>
      </c>
      <c r="O2275" s="1">
        <v>46053</v>
      </c>
      <c r="P2275" t="s">
        <v>54</v>
      </c>
    </row>
    <row r="2276" spans="1:16">
      <c r="A2276">
        <v>2026</v>
      </c>
      <c r="B2276" s="1">
        <v>46023</v>
      </c>
      <c r="C2276" s="1">
        <v>46053</v>
      </c>
      <c r="D2276" t="s">
        <v>84</v>
      </c>
      <c r="E2276" t="s">
        <v>2558</v>
      </c>
      <c r="F2276" t="s">
        <v>128</v>
      </c>
      <c r="G2276" t="s">
        <v>265</v>
      </c>
      <c r="H2276" t="s">
        <v>51</v>
      </c>
      <c r="I2276" t="s">
        <v>63</v>
      </c>
      <c r="J2276">
        <v>52502.82</v>
      </c>
      <c r="K2276">
        <v>31027.64</v>
      </c>
      <c r="L2276">
        <v>0</v>
      </c>
      <c r="M2276">
        <v>52502.82</v>
      </c>
      <c r="N2276" t="s">
        <v>53</v>
      </c>
      <c r="O2276" s="1">
        <v>46053</v>
      </c>
      <c r="P2276" t="s">
        <v>54</v>
      </c>
    </row>
    <row r="2277" spans="1:16">
      <c r="A2277">
        <v>2026</v>
      </c>
      <c r="B2277" s="1">
        <v>46023</v>
      </c>
      <c r="C2277" s="1">
        <v>46053</v>
      </c>
      <c r="D2277" t="s">
        <v>72</v>
      </c>
      <c r="E2277" t="s">
        <v>2559</v>
      </c>
      <c r="F2277" t="s">
        <v>590</v>
      </c>
      <c r="G2277" t="s">
        <v>194</v>
      </c>
      <c r="H2277" t="s">
        <v>51</v>
      </c>
      <c r="I2277" t="s">
        <v>52</v>
      </c>
      <c r="J2277">
        <v>16579.38</v>
      </c>
      <c r="K2277">
        <v>8858.93</v>
      </c>
      <c r="L2277">
        <v>0</v>
      </c>
      <c r="M2277">
        <v>16579.38</v>
      </c>
      <c r="N2277" t="s">
        <v>53</v>
      </c>
      <c r="O2277" s="1">
        <v>46053</v>
      </c>
      <c r="P2277" t="s">
        <v>54</v>
      </c>
    </row>
    <row r="2278" spans="1:16">
      <c r="A2278">
        <v>2026</v>
      </c>
      <c r="B2278" s="1">
        <v>46023</v>
      </c>
      <c r="C2278" s="1">
        <v>46053</v>
      </c>
      <c r="D2278" t="s">
        <v>72</v>
      </c>
      <c r="E2278" t="s">
        <v>2560</v>
      </c>
      <c r="F2278" t="s">
        <v>144</v>
      </c>
      <c r="G2278" t="s">
        <v>716</v>
      </c>
      <c r="H2278" t="s">
        <v>62</v>
      </c>
      <c r="I2278" t="s">
        <v>52</v>
      </c>
      <c r="J2278">
        <v>6572.36</v>
      </c>
      <c r="K2278">
        <v>3847.64</v>
      </c>
      <c r="L2278">
        <v>0</v>
      </c>
      <c r="M2278">
        <v>6572.36</v>
      </c>
      <c r="N2278" t="s">
        <v>53</v>
      </c>
      <c r="O2278" s="1">
        <v>46053</v>
      </c>
      <c r="P2278" t="s">
        <v>54</v>
      </c>
    </row>
    <row r="2279" spans="1:16">
      <c r="A2279">
        <v>2026</v>
      </c>
      <c r="B2279" s="1">
        <v>46023</v>
      </c>
      <c r="C2279" s="1">
        <v>46053</v>
      </c>
      <c r="D2279" t="s">
        <v>155</v>
      </c>
      <c r="E2279" t="s">
        <v>2561</v>
      </c>
      <c r="F2279" t="s">
        <v>2562</v>
      </c>
      <c r="G2279" t="s">
        <v>1863</v>
      </c>
      <c r="H2279" t="s">
        <v>51</v>
      </c>
      <c r="I2279" t="s">
        <v>115</v>
      </c>
      <c r="J2279">
        <v>21013.08</v>
      </c>
      <c r="K2279">
        <v>15282.68</v>
      </c>
      <c r="L2279">
        <v>0</v>
      </c>
      <c r="M2279">
        <v>21013.08</v>
      </c>
      <c r="N2279" t="s">
        <v>53</v>
      </c>
      <c r="O2279" s="1">
        <v>46053</v>
      </c>
      <c r="P2279" t="s">
        <v>54</v>
      </c>
    </row>
    <row r="2280" spans="1:16">
      <c r="A2280">
        <v>2026</v>
      </c>
      <c r="B2280" s="1">
        <v>46023</v>
      </c>
      <c r="C2280" s="1">
        <v>46053</v>
      </c>
      <c r="D2280" t="s">
        <v>155</v>
      </c>
      <c r="E2280" t="s">
        <v>2563</v>
      </c>
      <c r="F2280" t="s">
        <v>293</v>
      </c>
      <c r="G2280" t="s">
        <v>588</v>
      </c>
      <c r="H2280" t="s">
        <v>62</v>
      </c>
      <c r="I2280" t="s">
        <v>115</v>
      </c>
      <c r="J2280">
        <v>17831.43</v>
      </c>
      <c r="K2280">
        <v>13405.81</v>
      </c>
      <c r="L2280">
        <v>0</v>
      </c>
      <c r="M2280">
        <v>17831.43</v>
      </c>
      <c r="N2280" t="s">
        <v>53</v>
      </c>
      <c r="O2280" s="1">
        <v>46053</v>
      </c>
      <c r="P2280" t="s">
        <v>54</v>
      </c>
    </row>
    <row r="2281" spans="1:16">
      <c r="A2281">
        <v>2026</v>
      </c>
      <c r="B2281" s="1">
        <v>46023</v>
      </c>
      <c r="C2281" s="1">
        <v>46053</v>
      </c>
      <c r="D2281" t="s">
        <v>155</v>
      </c>
      <c r="E2281" t="s">
        <v>2564</v>
      </c>
      <c r="F2281" t="s">
        <v>630</v>
      </c>
      <c r="G2281" t="s">
        <v>343</v>
      </c>
      <c r="H2281" t="s">
        <v>51</v>
      </c>
      <c r="I2281" t="s">
        <v>115</v>
      </c>
      <c r="J2281">
        <v>28017.44</v>
      </c>
      <c r="K2281">
        <v>19778.52</v>
      </c>
      <c r="L2281">
        <v>0</v>
      </c>
      <c r="M2281">
        <v>28017.44</v>
      </c>
      <c r="N2281" t="s">
        <v>53</v>
      </c>
      <c r="O2281" s="1">
        <v>46053</v>
      </c>
      <c r="P2281" t="s">
        <v>54</v>
      </c>
    </row>
    <row r="2282" spans="1:16">
      <c r="A2282">
        <v>2026</v>
      </c>
      <c r="B2282" s="1">
        <v>46023</v>
      </c>
      <c r="C2282" s="1">
        <v>46053</v>
      </c>
      <c r="D2282" t="s">
        <v>58</v>
      </c>
      <c r="E2282" t="s">
        <v>2565</v>
      </c>
      <c r="F2282" t="s">
        <v>1426</v>
      </c>
      <c r="G2282" t="s">
        <v>176</v>
      </c>
      <c r="H2282" t="s">
        <v>51</v>
      </c>
      <c r="I2282" t="s">
        <v>115</v>
      </c>
      <c r="J2282">
        <v>18017.72</v>
      </c>
      <c r="K2282">
        <v>12910.49</v>
      </c>
      <c r="L2282">
        <v>0</v>
      </c>
      <c r="M2282">
        <v>18017.72</v>
      </c>
      <c r="N2282" t="s">
        <v>53</v>
      </c>
      <c r="O2282" s="1">
        <v>46053</v>
      </c>
      <c r="P2282" t="s">
        <v>54</v>
      </c>
    </row>
    <row r="2283" spans="1:16">
      <c r="A2283">
        <v>2026</v>
      </c>
      <c r="B2283" s="1">
        <v>46023</v>
      </c>
      <c r="C2283" s="1">
        <v>46053</v>
      </c>
      <c r="D2283" t="s">
        <v>134</v>
      </c>
      <c r="E2283" t="s">
        <v>1598</v>
      </c>
      <c r="F2283" t="s">
        <v>251</v>
      </c>
      <c r="G2283" t="s">
        <v>538</v>
      </c>
      <c r="H2283" t="s">
        <v>62</v>
      </c>
      <c r="I2283" t="s">
        <v>52</v>
      </c>
      <c r="J2283">
        <v>11687.36</v>
      </c>
      <c r="K2283">
        <v>7746.13</v>
      </c>
      <c r="L2283">
        <v>0</v>
      </c>
      <c r="M2283">
        <v>11687.36</v>
      </c>
      <c r="N2283" t="s">
        <v>53</v>
      </c>
      <c r="O2283" s="1">
        <v>46053</v>
      </c>
      <c r="P2283" t="s">
        <v>54</v>
      </c>
    </row>
    <row r="2284" spans="1:16">
      <c r="A2284">
        <v>2026</v>
      </c>
      <c r="B2284" s="1">
        <v>46023</v>
      </c>
      <c r="C2284" s="1">
        <v>46053</v>
      </c>
      <c r="D2284" t="s">
        <v>80</v>
      </c>
      <c r="E2284" t="s">
        <v>2566</v>
      </c>
      <c r="F2284" t="s">
        <v>626</v>
      </c>
      <c r="G2284" t="s">
        <v>99</v>
      </c>
      <c r="H2284" t="s">
        <v>51</v>
      </c>
      <c r="I2284" t="s">
        <v>115</v>
      </c>
      <c r="J2284">
        <v>2148.19</v>
      </c>
      <c r="K2284">
        <v>918.78</v>
      </c>
      <c r="L2284">
        <v>0</v>
      </c>
      <c r="M2284">
        <v>2148.19</v>
      </c>
      <c r="N2284" t="s">
        <v>53</v>
      </c>
      <c r="O2284" s="1">
        <v>46053</v>
      </c>
      <c r="P2284" t="s">
        <v>54</v>
      </c>
    </row>
    <row r="2285" spans="1:16">
      <c r="A2285">
        <v>2026</v>
      </c>
      <c r="B2285" s="1">
        <v>46023</v>
      </c>
      <c r="C2285" s="1">
        <v>46053</v>
      </c>
      <c r="D2285" t="s">
        <v>80</v>
      </c>
      <c r="E2285" t="s">
        <v>2567</v>
      </c>
      <c r="F2285" t="s">
        <v>1025</v>
      </c>
      <c r="G2285" t="s">
        <v>200</v>
      </c>
      <c r="H2285" t="s">
        <v>62</v>
      </c>
      <c r="I2285" t="s">
        <v>115</v>
      </c>
      <c r="J2285">
        <v>6652.63</v>
      </c>
      <c r="K2285">
        <v>4972.78</v>
      </c>
      <c r="L2285">
        <v>0</v>
      </c>
      <c r="M2285">
        <v>6652.63</v>
      </c>
      <c r="N2285" t="s">
        <v>53</v>
      </c>
      <c r="O2285" s="1">
        <v>46053</v>
      </c>
      <c r="P2285" t="s">
        <v>54</v>
      </c>
    </row>
    <row r="2286" spans="1:16">
      <c r="A2286">
        <v>2026</v>
      </c>
      <c r="B2286" s="1">
        <v>46023</v>
      </c>
      <c r="C2286" s="1">
        <v>46053</v>
      </c>
      <c r="D2286" t="s">
        <v>134</v>
      </c>
      <c r="E2286" t="s">
        <v>2568</v>
      </c>
      <c r="F2286" t="s">
        <v>2569</v>
      </c>
      <c r="G2286" t="s">
        <v>144</v>
      </c>
      <c r="H2286" t="s">
        <v>62</v>
      </c>
      <c r="I2286" t="s">
        <v>63</v>
      </c>
      <c r="J2286">
        <v>15073.34</v>
      </c>
      <c r="K2286">
        <v>10839.14</v>
      </c>
      <c r="L2286">
        <v>0</v>
      </c>
      <c r="M2286">
        <v>15073.34</v>
      </c>
      <c r="N2286" t="s">
        <v>53</v>
      </c>
      <c r="O2286" s="1">
        <v>46053</v>
      </c>
      <c r="P2286" t="s">
        <v>54</v>
      </c>
    </row>
    <row r="2287" spans="1:16">
      <c r="A2287">
        <v>2026</v>
      </c>
      <c r="B2287" s="1">
        <v>46023</v>
      </c>
      <c r="C2287" s="1">
        <v>46053</v>
      </c>
      <c r="D2287" t="s">
        <v>147</v>
      </c>
      <c r="E2287" t="s">
        <v>156</v>
      </c>
      <c r="F2287" t="s">
        <v>799</v>
      </c>
      <c r="G2287" t="s">
        <v>836</v>
      </c>
      <c r="H2287" t="s">
        <v>51</v>
      </c>
      <c r="I2287" t="s">
        <v>63</v>
      </c>
      <c r="J2287">
        <v>21131.7</v>
      </c>
      <c r="K2287">
        <v>14463.81</v>
      </c>
      <c r="L2287">
        <v>0</v>
      </c>
      <c r="M2287">
        <v>21131.7</v>
      </c>
      <c r="N2287" t="s">
        <v>53</v>
      </c>
      <c r="O2287" s="1">
        <v>46053</v>
      </c>
      <c r="P2287" t="s">
        <v>54</v>
      </c>
    </row>
    <row r="2288" spans="1:16">
      <c r="A2288">
        <v>2026</v>
      </c>
      <c r="B2288" s="1">
        <v>46023</v>
      </c>
      <c r="C2288" s="1">
        <v>46053</v>
      </c>
      <c r="D2288" t="s">
        <v>597</v>
      </c>
      <c r="E2288" t="s">
        <v>131</v>
      </c>
      <c r="F2288" t="s">
        <v>122</v>
      </c>
      <c r="G2288" t="s">
        <v>2570</v>
      </c>
      <c r="H2288" t="s">
        <v>62</v>
      </c>
      <c r="I2288" t="s">
        <v>115</v>
      </c>
      <c r="J2288">
        <v>18017.7</v>
      </c>
      <c r="K2288">
        <v>12910.46</v>
      </c>
      <c r="L2288">
        <v>0</v>
      </c>
      <c r="M2288">
        <v>18017.7</v>
      </c>
      <c r="N2288" t="s">
        <v>53</v>
      </c>
      <c r="O2288" s="1">
        <v>46053</v>
      </c>
      <c r="P2288" t="s">
        <v>54</v>
      </c>
    </row>
    <row r="2289" spans="1:16">
      <c r="A2289">
        <v>2026</v>
      </c>
      <c r="B2289" s="1">
        <v>46023</v>
      </c>
      <c r="C2289" s="1">
        <v>46053</v>
      </c>
      <c r="D2289" t="s">
        <v>597</v>
      </c>
      <c r="E2289" t="s">
        <v>2571</v>
      </c>
      <c r="F2289" t="s">
        <v>1496</v>
      </c>
      <c r="G2289" t="s">
        <v>146</v>
      </c>
      <c r="H2289" t="s">
        <v>62</v>
      </c>
      <c r="I2289" t="s">
        <v>115</v>
      </c>
      <c r="J2289">
        <v>18017.7</v>
      </c>
      <c r="K2289">
        <v>12910.46</v>
      </c>
      <c r="L2289">
        <v>0</v>
      </c>
      <c r="M2289">
        <v>18017.7</v>
      </c>
      <c r="N2289" t="s">
        <v>53</v>
      </c>
      <c r="O2289" s="1">
        <v>46053</v>
      </c>
      <c r="P2289" t="s">
        <v>54</v>
      </c>
    </row>
    <row r="2290" spans="1:16">
      <c r="A2290">
        <v>2026</v>
      </c>
      <c r="B2290" s="1">
        <v>46023</v>
      </c>
      <c r="C2290" s="1">
        <v>46053</v>
      </c>
      <c r="D2290" t="s">
        <v>173</v>
      </c>
      <c r="E2290" t="s">
        <v>481</v>
      </c>
      <c r="F2290" t="s">
        <v>2572</v>
      </c>
      <c r="G2290" t="s">
        <v>1516</v>
      </c>
      <c r="H2290" t="s">
        <v>51</v>
      </c>
      <c r="I2290" t="s">
        <v>52</v>
      </c>
      <c r="J2290">
        <v>21371.66</v>
      </c>
      <c r="K2290">
        <v>15002.61</v>
      </c>
      <c r="L2290">
        <v>0</v>
      </c>
      <c r="M2290">
        <v>21371.66</v>
      </c>
      <c r="N2290" t="s">
        <v>53</v>
      </c>
      <c r="O2290" s="1">
        <v>46053</v>
      </c>
      <c r="P2290" t="s">
        <v>54</v>
      </c>
    </row>
    <row r="2291" spans="1:16">
      <c r="A2291">
        <v>2026</v>
      </c>
      <c r="B2291" s="1">
        <v>46023</v>
      </c>
      <c r="C2291" s="1">
        <v>46053</v>
      </c>
      <c r="D2291" t="s">
        <v>173</v>
      </c>
      <c r="E2291" t="s">
        <v>2573</v>
      </c>
      <c r="F2291" t="s">
        <v>348</v>
      </c>
      <c r="G2291" t="s">
        <v>557</v>
      </c>
      <c r="H2291" t="s">
        <v>62</v>
      </c>
      <c r="I2291" t="s">
        <v>115</v>
      </c>
      <c r="J2291">
        <v>9909.78</v>
      </c>
      <c r="K2291">
        <v>7820.74</v>
      </c>
      <c r="L2291">
        <v>0</v>
      </c>
      <c r="M2291">
        <v>9909.78</v>
      </c>
      <c r="N2291" t="s">
        <v>53</v>
      </c>
      <c r="O2291" s="1">
        <v>46053</v>
      </c>
      <c r="P2291" t="s">
        <v>54</v>
      </c>
    </row>
    <row r="2292" spans="1:16">
      <c r="A2292">
        <v>2026</v>
      </c>
      <c r="B2292" s="1">
        <v>46023</v>
      </c>
      <c r="C2292" s="1">
        <v>46053</v>
      </c>
      <c r="D2292" t="s">
        <v>230</v>
      </c>
      <c r="E2292" t="s">
        <v>722</v>
      </c>
      <c r="F2292" t="s">
        <v>2574</v>
      </c>
      <c r="G2292" t="s">
        <v>1202</v>
      </c>
      <c r="H2292" t="s">
        <v>62</v>
      </c>
      <c r="I2292" t="s">
        <v>115</v>
      </c>
      <c r="J2292">
        <v>2702.66</v>
      </c>
      <c r="K2292">
        <v>1428.2</v>
      </c>
      <c r="L2292">
        <v>0</v>
      </c>
      <c r="M2292">
        <v>2702.66</v>
      </c>
      <c r="N2292" t="s">
        <v>53</v>
      </c>
      <c r="O2292" s="1">
        <v>46053</v>
      </c>
      <c r="P2292" t="s">
        <v>54</v>
      </c>
    </row>
    <row r="2293" spans="1:16">
      <c r="A2293">
        <v>2026</v>
      </c>
      <c r="B2293" s="1">
        <v>46023</v>
      </c>
      <c r="C2293" s="1">
        <v>46053</v>
      </c>
      <c r="D2293" t="s">
        <v>347</v>
      </c>
      <c r="E2293" t="s">
        <v>289</v>
      </c>
      <c r="F2293" t="s">
        <v>169</v>
      </c>
      <c r="G2293" t="s">
        <v>161</v>
      </c>
      <c r="H2293" t="s">
        <v>51</v>
      </c>
      <c r="I2293" t="s">
        <v>52</v>
      </c>
      <c r="J2293">
        <v>5460.07</v>
      </c>
      <c r="K2293">
        <v>2715.69</v>
      </c>
      <c r="L2293">
        <v>0</v>
      </c>
      <c r="M2293">
        <v>5460.07</v>
      </c>
      <c r="N2293" t="s">
        <v>53</v>
      </c>
      <c r="O2293" s="1">
        <v>46053</v>
      </c>
      <c r="P2293" t="s">
        <v>54</v>
      </c>
    </row>
    <row r="2294" spans="1:16">
      <c r="A2294">
        <v>2026</v>
      </c>
      <c r="B2294" s="1">
        <v>46023</v>
      </c>
      <c r="C2294" s="1">
        <v>46053</v>
      </c>
      <c r="D2294" t="s">
        <v>80</v>
      </c>
      <c r="E2294" t="s">
        <v>2575</v>
      </c>
      <c r="F2294" t="s">
        <v>1044</v>
      </c>
      <c r="G2294" t="s">
        <v>314</v>
      </c>
      <c r="H2294" t="s">
        <v>62</v>
      </c>
      <c r="I2294" t="s">
        <v>63</v>
      </c>
      <c r="J2294">
        <v>63077.64</v>
      </c>
      <c r="K2294">
        <v>37545.31</v>
      </c>
      <c r="L2294">
        <v>0</v>
      </c>
      <c r="M2294">
        <v>63077.64</v>
      </c>
      <c r="N2294" t="s">
        <v>53</v>
      </c>
      <c r="O2294" s="1">
        <v>46053</v>
      </c>
      <c r="P2294" t="s">
        <v>54</v>
      </c>
    </row>
    <row r="2295" spans="1:16">
      <c r="A2295">
        <v>2026</v>
      </c>
      <c r="B2295" s="1">
        <v>46023</v>
      </c>
      <c r="C2295" s="1">
        <v>46053</v>
      </c>
      <c r="D2295" t="s">
        <v>867</v>
      </c>
      <c r="E2295" t="s">
        <v>1613</v>
      </c>
      <c r="F2295" t="s">
        <v>718</v>
      </c>
      <c r="G2295" t="s">
        <v>66</v>
      </c>
      <c r="H2295" t="s">
        <v>51</v>
      </c>
      <c r="I2295" t="s">
        <v>115</v>
      </c>
      <c r="J2295">
        <v>6756.64</v>
      </c>
      <c r="K2295">
        <v>4650.26</v>
      </c>
      <c r="L2295">
        <v>0</v>
      </c>
      <c r="M2295">
        <v>6756.64</v>
      </c>
      <c r="N2295" t="s">
        <v>53</v>
      </c>
      <c r="O2295" s="1">
        <v>46053</v>
      </c>
      <c r="P2295" t="s">
        <v>54</v>
      </c>
    </row>
    <row r="2296" spans="1:16">
      <c r="A2296">
        <v>2026</v>
      </c>
      <c r="B2296" s="1">
        <v>46023</v>
      </c>
      <c r="C2296" s="1">
        <v>46053</v>
      </c>
      <c r="D2296" t="s">
        <v>64</v>
      </c>
      <c r="E2296" t="s">
        <v>2576</v>
      </c>
      <c r="F2296" t="s">
        <v>151</v>
      </c>
      <c r="G2296" t="s">
        <v>694</v>
      </c>
      <c r="H2296" t="s">
        <v>62</v>
      </c>
      <c r="I2296" t="s">
        <v>52</v>
      </c>
      <c r="J2296">
        <v>24939.06</v>
      </c>
      <c r="K2296">
        <v>15207.05</v>
      </c>
      <c r="L2296">
        <v>0</v>
      </c>
      <c r="M2296">
        <v>24939.06</v>
      </c>
      <c r="N2296" t="s">
        <v>53</v>
      </c>
      <c r="O2296" s="1">
        <v>46053</v>
      </c>
      <c r="P2296" t="s">
        <v>54</v>
      </c>
    </row>
    <row r="2297" spans="1:16">
      <c r="A2297">
        <v>2026</v>
      </c>
      <c r="B2297" s="1">
        <v>46023</v>
      </c>
      <c r="C2297" s="1">
        <v>46053</v>
      </c>
      <c r="D2297" t="s">
        <v>92</v>
      </c>
      <c r="E2297" t="s">
        <v>2577</v>
      </c>
      <c r="F2297" t="s">
        <v>223</v>
      </c>
      <c r="G2297" t="s">
        <v>509</v>
      </c>
      <c r="H2297" t="s">
        <v>51</v>
      </c>
      <c r="I2297" t="s">
        <v>63</v>
      </c>
      <c r="J2297">
        <v>5551.67</v>
      </c>
      <c r="K2297">
        <v>3279.46</v>
      </c>
      <c r="L2297">
        <v>0</v>
      </c>
      <c r="M2297">
        <v>5551.67</v>
      </c>
      <c r="N2297" t="s">
        <v>53</v>
      </c>
      <c r="O2297" s="1">
        <v>46053</v>
      </c>
      <c r="P2297" t="s">
        <v>54</v>
      </c>
    </row>
    <row r="2298" spans="1:16">
      <c r="A2298">
        <v>2026</v>
      </c>
      <c r="B2298" s="1">
        <v>46023</v>
      </c>
      <c r="C2298" s="1">
        <v>46053</v>
      </c>
      <c r="D2298" t="s">
        <v>76</v>
      </c>
      <c r="E2298" t="s">
        <v>2578</v>
      </c>
      <c r="F2298" t="s">
        <v>433</v>
      </c>
      <c r="G2298" t="s">
        <v>1559</v>
      </c>
      <c r="H2298" t="s">
        <v>62</v>
      </c>
      <c r="I2298" t="s">
        <v>52</v>
      </c>
      <c r="J2298">
        <v>21094.26</v>
      </c>
      <c r="K2298">
        <v>14472.87</v>
      </c>
      <c r="L2298">
        <v>0</v>
      </c>
      <c r="M2298">
        <v>21094.26</v>
      </c>
      <c r="N2298" t="s">
        <v>53</v>
      </c>
      <c r="O2298" s="1">
        <v>46053</v>
      </c>
      <c r="P2298" t="s">
        <v>54</v>
      </c>
    </row>
    <row r="2299" spans="1:16">
      <c r="A2299">
        <v>2026</v>
      </c>
      <c r="B2299" s="1">
        <v>46023</v>
      </c>
      <c r="C2299" s="1">
        <v>46053</v>
      </c>
      <c r="D2299" t="s">
        <v>64</v>
      </c>
      <c r="E2299" t="s">
        <v>2579</v>
      </c>
      <c r="F2299" t="s">
        <v>79</v>
      </c>
      <c r="G2299" t="s">
        <v>2580</v>
      </c>
      <c r="H2299" t="s">
        <v>62</v>
      </c>
      <c r="I2299" t="s">
        <v>52</v>
      </c>
      <c r="J2299">
        <v>29797.81</v>
      </c>
      <c r="K2299">
        <v>18218.03</v>
      </c>
      <c r="L2299">
        <v>0</v>
      </c>
      <c r="M2299">
        <v>29797.81</v>
      </c>
      <c r="N2299" t="s">
        <v>53</v>
      </c>
      <c r="O2299" s="1">
        <v>46053</v>
      </c>
      <c r="P2299" t="s">
        <v>54</v>
      </c>
    </row>
    <row r="2300" spans="1:16">
      <c r="A2300">
        <v>2026</v>
      </c>
      <c r="B2300" s="1">
        <v>46023</v>
      </c>
      <c r="C2300" s="1">
        <v>46053</v>
      </c>
      <c r="D2300" t="s">
        <v>347</v>
      </c>
      <c r="E2300" t="s">
        <v>537</v>
      </c>
      <c r="F2300" t="s">
        <v>66</v>
      </c>
      <c r="G2300" t="s">
        <v>1080</v>
      </c>
      <c r="H2300" t="s">
        <v>51</v>
      </c>
      <c r="I2300" t="s">
        <v>115</v>
      </c>
      <c r="J2300">
        <v>6690.84</v>
      </c>
      <c r="K2300">
        <v>5017.58</v>
      </c>
      <c r="L2300">
        <v>0</v>
      </c>
      <c r="M2300">
        <v>6690.84</v>
      </c>
      <c r="N2300" t="s">
        <v>53</v>
      </c>
      <c r="O2300" s="1">
        <v>46053</v>
      </c>
      <c r="P2300" t="s">
        <v>54</v>
      </c>
    </row>
    <row r="2301" spans="1:16">
      <c r="A2301">
        <v>2026</v>
      </c>
      <c r="B2301" s="1">
        <v>46023</v>
      </c>
      <c r="C2301" s="1">
        <v>46053</v>
      </c>
      <c r="D2301" t="s">
        <v>147</v>
      </c>
      <c r="E2301" t="s">
        <v>505</v>
      </c>
      <c r="F2301" t="s">
        <v>169</v>
      </c>
      <c r="G2301" t="s">
        <v>183</v>
      </c>
      <c r="H2301" t="s">
        <v>51</v>
      </c>
      <c r="I2301" t="s">
        <v>52</v>
      </c>
      <c r="J2301">
        <v>10706.95</v>
      </c>
      <c r="K2301">
        <v>7248.92</v>
      </c>
      <c r="L2301">
        <v>0</v>
      </c>
      <c r="M2301">
        <v>10706.95</v>
      </c>
      <c r="N2301" t="s">
        <v>53</v>
      </c>
      <c r="O2301" s="1">
        <v>46053</v>
      </c>
      <c r="P2301" t="s">
        <v>54</v>
      </c>
    </row>
    <row r="2302" spans="1:16">
      <c r="A2302">
        <v>2026</v>
      </c>
      <c r="B2302" s="1">
        <v>46023</v>
      </c>
      <c r="C2302" s="1">
        <v>46053</v>
      </c>
      <c r="D2302" t="s">
        <v>72</v>
      </c>
      <c r="E2302" t="s">
        <v>2581</v>
      </c>
      <c r="F2302" t="s">
        <v>635</v>
      </c>
      <c r="G2302" t="s">
        <v>144</v>
      </c>
      <c r="H2302" t="s">
        <v>62</v>
      </c>
      <c r="I2302" t="s">
        <v>115</v>
      </c>
      <c r="J2302">
        <v>2252.22</v>
      </c>
      <c r="K2302">
        <v>1022.81</v>
      </c>
      <c r="L2302">
        <v>0</v>
      </c>
      <c r="M2302">
        <v>2252.22</v>
      </c>
      <c r="N2302" t="s">
        <v>53</v>
      </c>
      <c r="O2302" s="1">
        <v>46053</v>
      </c>
      <c r="P2302" t="s">
        <v>54</v>
      </c>
    </row>
    <row r="2303" spans="1:16">
      <c r="A2303">
        <v>2026</v>
      </c>
      <c r="B2303" s="1">
        <v>46023</v>
      </c>
      <c r="C2303" s="1">
        <v>46053</v>
      </c>
      <c r="D2303" t="s">
        <v>1006</v>
      </c>
      <c r="E2303" t="s">
        <v>406</v>
      </c>
      <c r="F2303" t="s">
        <v>832</v>
      </c>
      <c r="G2303" t="s">
        <v>169</v>
      </c>
      <c r="H2303" t="s">
        <v>51</v>
      </c>
      <c r="I2303" t="s">
        <v>63</v>
      </c>
      <c r="J2303">
        <v>6721.77</v>
      </c>
      <c r="K2303">
        <v>3822.16</v>
      </c>
      <c r="L2303">
        <v>0</v>
      </c>
      <c r="M2303">
        <v>6721.77</v>
      </c>
      <c r="N2303" t="s">
        <v>53</v>
      </c>
      <c r="O2303" s="1">
        <v>46053</v>
      </c>
      <c r="P2303" t="s">
        <v>54</v>
      </c>
    </row>
    <row r="2304" spans="1:16">
      <c r="A2304">
        <v>2026</v>
      </c>
      <c r="B2304" s="1">
        <v>46023</v>
      </c>
      <c r="C2304" s="1">
        <v>46053</v>
      </c>
      <c r="D2304" t="s">
        <v>230</v>
      </c>
      <c r="E2304" t="s">
        <v>1990</v>
      </c>
      <c r="F2304" t="s">
        <v>651</v>
      </c>
      <c r="G2304" t="s">
        <v>533</v>
      </c>
      <c r="H2304" t="s">
        <v>51</v>
      </c>
      <c r="I2304" t="s">
        <v>115</v>
      </c>
      <c r="J2304">
        <v>3153.1</v>
      </c>
      <c r="K2304">
        <v>1833.61</v>
      </c>
      <c r="L2304">
        <v>0</v>
      </c>
      <c r="M2304">
        <v>3153.1</v>
      </c>
      <c r="N2304" t="s">
        <v>53</v>
      </c>
      <c r="O2304" s="1">
        <v>46053</v>
      </c>
      <c r="P2304" t="s">
        <v>54</v>
      </c>
    </row>
    <row r="2305" spans="1:16">
      <c r="A2305">
        <v>2026</v>
      </c>
      <c r="B2305" s="1">
        <v>46023</v>
      </c>
      <c r="C2305" s="1">
        <v>46053</v>
      </c>
      <c r="D2305" t="s">
        <v>155</v>
      </c>
      <c r="E2305" t="s">
        <v>2582</v>
      </c>
      <c r="F2305" t="s">
        <v>571</v>
      </c>
      <c r="G2305" t="s">
        <v>708</v>
      </c>
      <c r="H2305" t="s">
        <v>62</v>
      </c>
      <c r="I2305" t="s">
        <v>115</v>
      </c>
      <c r="J2305">
        <v>17510.9</v>
      </c>
      <c r="K2305">
        <v>12878.78</v>
      </c>
      <c r="L2305">
        <v>0</v>
      </c>
      <c r="M2305">
        <v>17510.9</v>
      </c>
      <c r="N2305" t="s">
        <v>53</v>
      </c>
      <c r="O2305" s="1">
        <v>46053</v>
      </c>
      <c r="P2305" t="s">
        <v>54</v>
      </c>
    </row>
    <row r="2306" spans="1:16">
      <c r="A2306">
        <v>2026</v>
      </c>
      <c r="B2306" s="1">
        <v>46023</v>
      </c>
      <c r="C2306" s="1">
        <v>46053</v>
      </c>
      <c r="D2306" t="s">
        <v>714</v>
      </c>
      <c r="E2306" t="s">
        <v>103</v>
      </c>
      <c r="F2306" t="s">
        <v>896</v>
      </c>
      <c r="G2306" t="s">
        <v>56</v>
      </c>
      <c r="H2306" t="s">
        <v>51</v>
      </c>
      <c r="I2306" t="s">
        <v>115</v>
      </c>
      <c r="J2306">
        <v>4053.96</v>
      </c>
      <c r="K2306">
        <v>2473.92</v>
      </c>
      <c r="L2306">
        <v>0</v>
      </c>
      <c r="M2306">
        <v>4053.96</v>
      </c>
      <c r="N2306" t="s">
        <v>53</v>
      </c>
      <c r="O2306" s="1">
        <v>46053</v>
      </c>
      <c r="P2306" t="s">
        <v>54</v>
      </c>
    </row>
    <row r="2307" spans="1:16">
      <c r="A2307">
        <v>2026</v>
      </c>
      <c r="B2307" s="1">
        <v>46023</v>
      </c>
      <c r="C2307" s="1">
        <v>46053</v>
      </c>
      <c r="D2307" t="s">
        <v>230</v>
      </c>
      <c r="E2307" t="s">
        <v>2583</v>
      </c>
      <c r="F2307" t="s">
        <v>718</v>
      </c>
      <c r="G2307" t="s">
        <v>200</v>
      </c>
      <c r="H2307" t="s">
        <v>62</v>
      </c>
      <c r="I2307" t="s">
        <v>115</v>
      </c>
      <c r="J2307">
        <v>2252.22</v>
      </c>
      <c r="K2307">
        <v>-89.02</v>
      </c>
      <c r="L2307">
        <v>0</v>
      </c>
      <c r="M2307">
        <v>2252.22</v>
      </c>
      <c r="N2307" t="s">
        <v>53</v>
      </c>
      <c r="O2307" s="1">
        <v>46053</v>
      </c>
      <c r="P2307" t="s">
        <v>54</v>
      </c>
    </row>
    <row r="2308" spans="1:16">
      <c r="A2308">
        <v>2026</v>
      </c>
      <c r="B2308" s="1">
        <v>46023</v>
      </c>
      <c r="C2308" s="1">
        <v>46053</v>
      </c>
      <c r="D2308" t="s">
        <v>271</v>
      </c>
      <c r="E2308" t="s">
        <v>1809</v>
      </c>
      <c r="F2308" t="s">
        <v>2584</v>
      </c>
      <c r="G2308" t="s">
        <v>708</v>
      </c>
      <c r="H2308" t="s">
        <v>62</v>
      </c>
      <c r="I2308" t="s">
        <v>115</v>
      </c>
      <c r="J2308">
        <v>12612.4</v>
      </c>
      <c r="K2308">
        <v>9319.77</v>
      </c>
      <c r="L2308">
        <v>0</v>
      </c>
      <c r="M2308">
        <v>12612.4</v>
      </c>
      <c r="N2308" t="s">
        <v>53</v>
      </c>
      <c r="O2308" s="1">
        <v>46053</v>
      </c>
      <c r="P2308" t="s">
        <v>54</v>
      </c>
    </row>
    <row r="2309" spans="1:16">
      <c r="A2309">
        <v>2026</v>
      </c>
      <c r="B2309" s="1">
        <v>46023</v>
      </c>
      <c r="C2309" s="1">
        <v>46053</v>
      </c>
      <c r="D2309" t="s">
        <v>347</v>
      </c>
      <c r="E2309" t="s">
        <v>2585</v>
      </c>
      <c r="F2309" t="s">
        <v>169</v>
      </c>
      <c r="G2309" t="s">
        <v>2586</v>
      </c>
      <c r="H2309" t="s">
        <v>62</v>
      </c>
      <c r="I2309" t="s">
        <v>115</v>
      </c>
      <c r="J2309">
        <v>16239.46</v>
      </c>
      <c r="K2309">
        <v>12325.42</v>
      </c>
      <c r="L2309">
        <v>0</v>
      </c>
      <c r="M2309">
        <v>16239.46</v>
      </c>
      <c r="N2309" t="s">
        <v>53</v>
      </c>
      <c r="O2309" s="1">
        <v>46053</v>
      </c>
      <c r="P2309" t="s">
        <v>54</v>
      </c>
    </row>
    <row r="2310" spans="1:16">
      <c r="A2310">
        <v>2026</v>
      </c>
      <c r="B2310" s="1">
        <v>46023</v>
      </c>
      <c r="C2310" s="1">
        <v>46053</v>
      </c>
      <c r="D2310" t="s">
        <v>84</v>
      </c>
      <c r="E2310" t="s">
        <v>148</v>
      </c>
      <c r="F2310" t="s">
        <v>247</v>
      </c>
      <c r="G2310" t="s">
        <v>172</v>
      </c>
      <c r="H2310" t="s">
        <v>62</v>
      </c>
      <c r="I2310" t="s">
        <v>115</v>
      </c>
      <c r="J2310">
        <v>2945.04</v>
      </c>
      <c r="K2310">
        <v>1625.55</v>
      </c>
      <c r="L2310">
        <v>0</v>
      </c>
      <c r="M2310">
        <v>2945.04</v>
      </c>
      <c r="N2310" t="s">
        <v>53</v>
      </c>
      <c r="O2310" s="1">
        <v>46053</v>
      </c>
      <c r="P2310" t="s">
        <v>54</v>
      </c>
    </row>
    <row r="2311" spans="1:16">
      <c r="A2311">
        <v>2026</v>
      </c>
      <c r="B2311" s="1">
        <v>46023</v>
      </c>
      <c r="C2311" s="1">
        <v>46053</v>
      </c>
      <c r="D2311" t="s">
        <v>84</v>
      </c>
      <c r="E2311" t="s">
        <v>540</v>
      </c>
      <c r="F2311" t="s">
        <v>122</v>
      </c>
      <c r="G2311" t="s">
        <v>66</v>
      </c>
      <c r="H2311" t="s">
        <v>51</v>
      </c>
      <c r="I2311" t="s">
        <v>115</v>
      </c>
      <c r="J2311">
        <v>2945.04</v>
      </c>
      <c r="K2311">
        <v>1625.55</v>
      </c>
      <c r="L2311">
        <v>0</v>
      </c>
      <c r="M2311">
        <v>2945.04</v>
      </c>
      <c r="N2311" t="s">
        <v>53</v>
      </c>
      <c r="O2311" s="1">
        <v>46053</v>
      </c>
      <c r="P2311" t="s">
        <v>54</v>
      </c>
    </row>
    <row r="2312" spans="1:16">
      <c r="A2312">
        <v>2026</v>
      </c>
      <c r="B2312" s="1">
        <v>46023</v>
      </c>
      <c r="C2312" s="1">
        <v>46053</v>
      </c>
      <c r="D2312" t="s">
        <v>147</v>
      </c>
      <c r="E2312" t="s">
        <v>2587</v>
      </c>
      <c r="F2312" t="s">
        <v>310</v>
      </c>
      <c r="G2312" t="s">
        <v>56</v>
      </c>
      <c r="H2312" t="s">
        <v>62</v>
      </c>
      <c r="I2312" t="s">
        <v>115</v>
      </c>
      <c r="J2312">
        <v>1792.48</v>
      </c>
      <c r="K2312">
        <v>-9.76</v>
      </c>
      <c r="L2312">
        <v>0</v>
      </c>
      <c r="M2312">
        <v>1792.48</v>
      </c>
      <c r="N2312" t="s">
        <v>53</v>
      </c>
      <c r="O2312" s="1">
        <v>46053</v>
      </c>
      <c r="P2312" t="s">
        <v>54</v>
      </c>
    </row>
    <row r="2313" spans="1:16">
      <c r="A2313">
        <v>2026</v>
      </c>
      <c r="B2313" s="1">
        <v>46023</v>
      </c>
      <c r="C2313" s="1">
        <v>46053</v>
      </c>
      <c r="D2313" t="s">
        <v>88</v>
      </c>
      <c r="E2313" t="s">
        <v>195</v>
      </c>
      <c r="F2313" t="s">
        <v>245</v>
      </c>
      <c r="G2313" t="s">
        <v>2588</v>
      </c>
      <c r="H2313" t="s">
        <v>51</v>
      </c>
      <c r="I2313" t="s">
        <v>115</v>
      </c>
      <c r="J2313">
        <v>450.44</v>
      </c>
      <c r="K2313">
        <v>405.4</v>
      </c>
      <c r="L2313">
        <v>0</v>
      </c>
      <c r="M2313">
        <v>450.44</v>
      </c>
      <c r="N2313" t="s">
        <v>53</v>
      </c>
      <c r="O2313" s="1">
        <v>46053</v>
      </c>
      <c r="P2313" t="s">
        <v>54</v>
      </c>
    </row>
    <row r="2314" spans="1:16">
      <c r="A2314">
        <v>2026</v>
      </c>
      <c r="B2314" s="1">
        <v>46023</v>
      </c>
      <c r="C2314" s="1">
        <v>46053</v>
      </c>
      <c r="D2314" t="s">
        <v>134</v>
      </c>
      <c r="E2314" t="s">
        <v>2589</v>
      </c>
      <c r="F2314" t="s">
        <v>194</v>
      </c>
      <c r="G2314" t="s">
        <v>942</v>
      </c>
      <c r="H2314" t="s">
        <v>62</v>
      </c>
      <c r="I2314" t="s">
        <v>115</v>
      </c>
      <c r="J2314">
        <v>3603.54</v>
      </c>
      <c r="K2314">
        <v>-4289.19</v>
      </c>
      <c r="L2314">
        <v>0</v>
      </c>
      <c r="M2314">
        <v>3603.54</v>
      </c>
      <c r="N2314" t="s">
        <v>53</v>
      </c>
      <c r="O2314" s="1">
        <v>46053</v>
      </c>
      <c r="P2314" t="s">
        <v>54</v>
      </c>
    </row>
    <row r="2315" spans="1:16">
      <c r="A2315">
        <v>2026</v>
      </c>
      <c r="B2315" s="1">
        <v>46023</v>
      </c>
      <c r="C2315" s="1">
        <v>46053</v>
      </c>
      <c r="D2315" t="s">
        <v>47</v>
      </c>
      <c r="E2315" t="s">
        <v>2590</v>
      </c>
      <c r="F2315" t="s">
        <v>101</v>
      </c>
      <c r="G2315" t="s">
        <v>99</v>
      </c>
      <c r="H2315" t="s">
        <v>51</v>
      </c>
      <c r="I2315" t="s">
        <v>115</v>
      </c>
      <c r="J2315">
        <v>4054</v>
      </c>
      <c r="K2315">
        <v>2422.39</v>
      </c>
      <c r="L2315">
        <v>0</v>
      </c>
      <c r="M2315">
        <v>4054</v>
      </c>
      <c r="N2315" t="s">
        <v>53</v>
      </c>
      <c r="O2315" s="1">
        <v>46053</v>
      </c>
      <c r="P2315" t="s">
        <v>54</v>
      </c>
    </row>
    <row r="2316" spans="1:16">
      <c r="A2316">
        <v>2026</v>
      </c>
      <c r="B2316" s="1">
        <v>46023</v>
      </c>
      <c r="C2316" s="1">
        <v>46053</v>
      </c>
      <c r="D2316" t="s">
        <v>714</v>
      </c>
      <c r="E2316" t="s">
        <v>2591</v>
      </c>
      <c r="F2316" t="s">
        <v>249</v>
      </c>
      <c r="G2316" t="s">
        <v>383</v>
      </c>
      <c r="H2316" t="s">
        <v>62</v>
      </c>
      <c r="I2316" t="s">
        <v>52</v>
      </c>
      <c r="J2316">
        <v>14109.81</v>
      </c>
      <c r="K2316">
        <v>1909.16</v>
      </c>
      <c r="L2316">
        <v>0</v>
      </c>
      <c r="M2316">
        <v>14109.81</v>
      </c>
      <c r="N2316" t="s">
        <v>53</v>
      </c>
      <c r="O2316" s="1">
        <v>46053</v>
      </c>
      <c r="P2316" t="s">
        <v>54</v>
      </c>
    </row>
    <row r="2317" spans="1:16">
      <c r="A2317">
        <v>2026</v>
      </c>
      <c r="B2317" s="1">
        <v>46023</v>
      </c>
      <c r="C2317" s="1">
        <v>46053</v>
      </c>
      <c r="D2317" t="s">
        <v>867</v>
      </c>
      <c r="E2317" t="s">
        <v>2592</v>
      </c>
      <c r="F2317" t="s">
        <v>836</v>
      </c>
      <c r="G2317" t="s">
        <v>101</v>
      </c>
      <c r="H2317" t="s">
        <v>62</v>
      </c>
      <c r="I2317" t="s">
        <v>63</v>
      </c>
      <c r="J2317">
        <v>56268.04</v>
      </c>
      <c r="K2317">
        <v>34562.91</v>
      </c>
      <c r="L2317">
        <v>0</v>
      </c>
      <c r="M2317">
        <v>56268.04</v>
      </c>
      <c r="N2317" t="s">
        <v>53</v>
      </c>
      <c r="O2317" s="1">
        <v>46053</v>
      </c>
      <c r="P2317" t="s">
        <v>54</v>
      </c>
    </row>
    <row r="2318" spans="1:16">
      <c r="A2318">
        <v>2026</v>
      </c>
      <c r="B2318" s="1">
        <v>46023</v>
      </c>
      <c r="C2318" s="1">
        <v>46053</v>
      </c>
      <c r="D2318" t="s">
        <v>867</v>
      </c>
      <c r="E2318" t="s">
        <v>2593</v>
      </c>
      <c r="F2318" t="s">
        <v>110</v>
      </c>
      <c r="G2318" t="s">
        <v>664</v>
      </c>
      <c r="H2318" t="s">
        <v>51</v>
      </c>
      <c r="I2318" t="s">
        <v>63</v>
      </c>
      <c r="J2318">
        <v>56268.04</v>
      </c>
      <c r="K2318">
        <v>34297.32</v>
      </c>
      <c r="L2318">
        <v>0</v>
      </c>
      <c r="M2318">
        <v>56268.04</v>
      </c>
      <c r="N2318" t="s">
        <v>53</v>
      </c>
      <c r="O2318" s="1">
        <v>46053</v>
      </c>
      <c r="P2318" t="s">
        <v>54</v>
      </c>
    </row>
    <row r="2319" spans="1:16">
      <c r="A2319">
        <v>2026</v>
      </c>
      <c r="B2319" s="1">
        <v>46023</v>
      </c>
      <c r="C2319" s="1">
        <v>46053</v>
      </c>
      <c r="D2319" t="s">
        <v>173</v>
      </c>
      <c r="E2319" t="s">
        <v>1294</v>
      </c>
      <c r="F2319" t="s">
        <v>223</v>
      </c>
      <c r="G2319" t="s">
        <v>453</v>
      </c>
      <c r="H2319" t="s">
        <v>62</v>
      </c>
      <c r="I2319" t="s">
        <v>115</v>
      </c>
      <c r="J2319">
        <v>1351.32</v>
      </c>
      <c r="K2319">
        <v>212.01</v>
      </c>
      <c r="L2319">
        <v>0</v>
      </c>
      <c r="M2319">
        <v>1351.32</v>
      </c>
      <c r="N2319" t="s">
        <v>53</v>
      </c>
      <c r="O2319" s="1">
        <v>46053</v>
      </c>
      <c r="P2319" t="s">
        <v>54</v>
      </c>
    </row>
    <row r="2320" spans="1:16">
      <c r="A2320">
        <v>2026</v>
      </c>
      <c r="B2320" s="1">
        <v>46023</v>
      </c>
      <c r="C2320" s="1">
        <v>46053</v>
      </c>
      <c r="D2320" t="s">
        <v>230</v>
      </c>
      <c r="E2320" t="s">
        <v>332</v>
      </c>
      <c r="F2320" t="s">
        <v>99</v>
      </c>
      <c r="G2320" t="s">
        <v>176</v>
      </c>
      <c r="H2320" t="s">
        <v>51</v>
      </c>
      <c r="I2320" t="s">
        <v>63</v>
      </c>
      <c r="J2320">
        <v>65958.57</v>
      </c>
      <c r="K2320">
        <v>40742.56</v>
      </c>
      <c r="L2320">
        <v>0</v>
      </c>
      <c r="M2320">
        <v>65958.57</v>
      </c>
      <c r="N2320" t="s">
        <v>53</v>
      </c>
      <c r="O2320" s="1">
        <v>46053</v>
      </c>
      <c r="P2320" t="s">
        <v>54</v>
      </c>
    </row>
    <row r="2321" spans="1:16">
      <c r="A2321">
        <v>2026</v>
      </c>
      <c r="B2321" s="1">
        <v>46023</v>
      </c>
      <c r="C2321" s="1">
        <v>46053</v>
      </c>
      <c r="D2321" t="s">
        <v>230</v>
      </c>
      <c r="E2321" t="s">
        <v>658</v>
      </c>
      <c r="F2321" t="s">
        <v>2594</v>
      </c>
      <c r="G2321" t="s">
        <v>101</v>
      </c>
      <c r="H2321" t="s">
        <v>51</v>
      </c>
      <c r="I2321" t="s">
        <v>63</v>
      </c>
      <c r="J2321">
        <v>65958.57</v>
      </c>
      <c r="K2321">
        <v>40742.57</v>
      </c>
      <c r="L2321">
        <v>0</v>
      </c>
      <c r="M2321">
        <v>65958.57</v>
      </c>
      <c r="N2321" t="s">
        <v>53</v>
      </c>
      <c r="O2321" s="1">
        <v>46053</v>
      </c>
      <c r="P2321" t="s">
        <v>54</v>
      </c>
    </row>
    <row r="2322" spans="1:16">
      <c r="A2322">
        <v>2026</v>
      </c>
      <c r="B2322" s="1">
        <v>46023</v>
      </c>
      <c r="C2322" s="1">
        <v>46053</v>
      </c>
      <c r="D2322" t="s">
        <v>230</v>
      </c>
      <c r="E2322" t="s">
        <v>1804</v>
      </c>
      <c r="F2322" t="s">
        <v>196</v>
      </c>
      <c r="G2322" t="s">
        <v>99</v>
      </c>
      <c r="H2322" t="s">
        <v>51</v>
      </c>
      <c r="I2322" t="s">
        <v>63</v>
      </c>
      <c r="J2322">
        <v>65958.57</v>
      </c>
      <c r="K2322">
        <v>40742.56</v>
      </c>
      <c r="L2322">
        <v>0</v>
      </c>
      <c r="M2322">
        <v>65958.57</v>
      </c>
      <c r="N2322" t="s">
        <v>53</v>
      </c>
      <c r="O2322" s="1">
        <v>46053</v>
      </c>
      <c r="P2322" t="s">
        <v>54</v>
      </c>
    </row>
    <row r="2323" spans="1:16">
      <c r="A2323">
        <v>2026</v>
      </c>
      <c r="B2323" s="1">
        <v>46023</v>
      </c>
      <c r="C2323" s="1">
        <v>46053</v>
      </c>
      <c r="D2323" t="s">
        <v>867</v>
      </c>
      <c r="E2323" t="s">
        <v>81</v>
      </c>
      <c r="F2323" t="s">
        <v>128</v>
      </c>
      <c r="G2323" t="s">
        <v>1509</v>
      </c>
      <c r="H2323" t="s">
        <v>51</v>
      </c>
      <c r="I2323" t="s">
        <v>115</v>
      </c>
      <c r="J2323">
        <v>8108</v>
      </c>
      <c r="K2323">
        <v>6293.01</v>
      </c>
      <c r="L2323">
        <v>0</v>
      </c>
      <c r="M2323">
        <v>8108</v>
      </c>
      <c r="N2323" t="s">
        <v>53</v>
      </c>
      <c r="O2323" s="1">
        <v>46053</v>
      </c>
      <c r="P2323" t="s">
        <v>54</v>
      </c>
    </row>
    <row r="2324" spans="1:16">
      <c r="A2324">
        <v>2026</v>
      </c>
      <c r="B2324" s="1">
        <v>46023</v>
      </c>
      <c r="C2324" s="1">
        <v>46053</v>
      </c>
      <c r="D2324" t="s">
        <v>230</v>
      </c>
      <c r="E2324" t="s">
        <v>2595</v>
      </c>
      <c r="F2324" t="s">
        <v>380</v>
      </c>
      <c r="G2324" t="s">
        <v>435</v>
      </c>
      <c r="H2324" t="s">
        <v>51</v>
      </c>
      <c r="I2324" t="s">
        <v>115</v>
      </c>
      <c r="J2324">
        <v>8107.98</v>
      </c>
      <c r="K2324">
        <v>6293</v>
      </c>
      <c r="L2324">
        <v>0</v>
      </c>
      <c r="M2324">
        <v>8107.98</v>
      </c>
      <c r="N2324" t="s">
        <v>53</v>
      </c>
      <c r="O2324" s="1">
        <v>46053</v>
      </c>
      <c r="P2324" t="s">
        <v>54</v>
      </c>
    </row>
    <row r="2325" spans="1:16">
      <c r="A2325">
        <v>2026</v>
      </c>
      <c r="B2325" s="1">
        <v>46023</v>
      </c>
      <c r="C2325" s="1">
        <v>46053</v>
      </c>
      <c r="D2325" t="s">
        <v>47</v>
      </c>
      <c r="E2325" t="s">
        <v>2596</v>
      </c>
      <c r="F2325" t="s">
        <v>251</v>
      </c>
      <c r="G2325" t="s">
        <v>118</v>
      </c>
      <c r="H2325" t="s">
        <v>62</v>
      </c>
      <c r="I2325" t="s">
        <v>63</v>
      </c>
      <c r="J2325">
        <v>61544.89</v>
      </c>
      <c r="K2325">
        <v>36328.89</v>
      </c>
      <c r="L2325">
        <v>0</v>
      </c>
      <c r="M2325">
        <v>61544.89</v>
      </c>
      <c r="N2325" t="s">
        <v>53</v>
      </c>
      <c r="O2325" s="1">
        <v>46053</v>
      </c>
      <c r="P2325" t="s">
        <v>54</v>
      </c>
    </row>
    <row r="2326" spans="1:16">
      <c r="A2326">
        <v>2026</v>
      </c>
      <c r="B2326" s="1">
        <v>46023</v>
      </c>
      <c r="C2326" s="1">
        <v>46053</v>
      </c>
      <c r="D2326" t="s">
        <v>47</v>
      </c>
      <c r="E2326" t="s">
        <v>481</v>
      </c>
      <c r="F2326" t="s">
        <v>586</v>
      </c>
      <c r="G2326" t="s">
        <v>1253</v>
      </c>
      <c r="H2326" t="s">
        <v>51</v>
      </c>
      <c r="I2326" t="s">
        <v>52</v>
      </c>
      <c r="J2326">
        <v>9022.02</v>
      </c>
      <c r="K2326">
        <v>5826.74</v>
      </c>
      <c r="L2326">
        <v>0</v>
      </c>
      <c r="M2326">
        <v>9022.02</v>
      </c>
      <c r="N2326" t="s">
        <v>53</v>
      </c>
      <c r="O2326" s="1">
        <v>46053</v>
      </c>
      <c r="P2326" t="s">
        <v>54</v>
      </c>
    </row>
    <row r="2327" spans="1:16">
      <c r="A2327">
        <v>2026</v>
      </c>
      <c r="B2327" s="1">
        <v>46023</v>
      </c>
      <c r="C2327" s="1">
        <v>46053</v>
      </c>
      <c r="D2327" t="s">
        <v>173</v>
      </c>
      <c r="E2327" t="s">
        <v>69</v>
      </c>
      <c r="F2327" t="s">
        <v>427</v>
      </c>
      <c r="G2327" t="s">
        <v>694</v>
      </c>
      <c r="H2327" t="s">
        <v>51</v>
      </c>
      <c r="I2327" t="s">
        <v>52</v>
      </c>
      <c r="J2327">
        <v>38258.04</v>
      </c>
      <c r="K2327">
        <v>22948.44</v>
      </c>
      <c r="L2327">
        <v>0</v>
      </c>
      <c r="M2327">
        <v>38258.04</v>
      </c>
      <c r="N2327" t="s">
        <v>53</v>
      </c>
      <c r="O2327" s="1">
        <v>46053</v>
      </c>
      <c r="P2327" t="s">
        <v>54</v>
      </c>
    </row>
    <row r="2328" spans="1:16">
      <c r="A2328">
        <v>2026</v>
      </c>
      <c r="B2328" s="1">
        <v>46023</v>
      </c>
      <c r="C2328" s="1">
        <v>46053</v>
      </c>
      <c r="D2328" t="s">
        <v>88</v>
      </c>
      <c r="E2328" t="s">
        <v>1768</v>
      </c>
      <c r="F2328" t="s">
        <v>304</v>
      </c>
      <c r="G2328" t="s">
        <v>176</v>
      </c>
      <c r="H2328" t="s">
        <v>51</v>
      </c>
      <c r="I2328" t="s">
        <v>63</v>
      </c>
      <c r="J2328">
        <v>65958.57</v>
      </c>
      <c r="K2328">
        <v>40429.86</v>
      </c>
      <c r="L2328">
        <v>0</v>
      </c>
      <c r="M2328">
        <v>65958.57</v>
      </c>
      <c r="N2328" t="s">
        <v>53</v>
      </c>
      <c r="O2328" s="1">
        <v>46053</v>
      </c>
      <c r="P2328" t="s">
        <v>54</v>
      </c>
    </row>
    <row r="2329" spans="1:16">
      <c r="A2329">
        <v>2026</v>
      </c>
      <c r="B2329" s="1">
        <v>46023</v>
      </c>
      <c r="C2329" s="1">
        <v>46053</v>
      </c>
      <c r="D2329" t="s">
        <v>84</v>
      </c>
      <c r="E2329" t="s">
        <v>2597</v>
      </c>
      <c r="F2329" t="s">
        <v>764</v>
      </c>
      <c r="G2329" t="s">
        <v>884</v>
      </c>
      <c r="H2329" t="s">
        <v>62</v>
      </c>
      <c r="I2329" t="s">
        <v>52</v>
      </c>
      <c r="J2329">
        <v>18916.41</v>
      </c>
      <c r="K2329">
        <v>13033.23</v>
      </c>
      <c r="L2329">
        <v>0</v>
      </c>
      <c r="M2329">
        <v>18916.41</v>
      </c>
      <c r="N2329" t="s">
        <v>53</v>
      </c>
      <c r="O2329" s="1">
        <v>46053</v>
      </c>
      <c r="P2329" t="s">
        <v>54</v>
      </c>
    </row>
    <row r="2330" spans="1:16">
      <c r="A2330">
        <v>2026</v>
      </c>
      <c r="B2330" s="1">
        <v>46023</v>
      </c>
      <c r="C2330" s="1">
        <v>46053</v>
      </c>
      <c r="D2330" t="s">
        <v>84</v>
      </c>
      <c r="E2330" t="s">
        <v>1192</v>
      </c>
      <c r="F2330" t="s">
        <v>200</v>
      </c>
      <c r="G2330" t="s">
        <v>2598</v>
      </c>
      <c r="H2330" t="s">
        <v>62</v>
      </c>
      <c r="I2330" t="s">
        <v>52</v>
      </c>
      <c r="J2330">
        <v>18628.71</v>
      </c>
      <c r="K2330">
        <v>12742.42</v>
      </c>
      <c r="L2330">
        <v>0</v>
      </c>
      <c r="M2330">
        <v>18628.71</v>
      </c>
      <c r="N2330" t="s">
        <v>53</v>
      </c>
      <c r="O2330" s="1">
        <v>46053</v>
      </c>
      <c r="P2330" t="s">
        <v>54</v>
      </c>
    </row>
    <row r="2331" spans="1:16">
      <c r="A2331">
        <v>2026</v>
      </c>
      <c r="B2331" s="1">
        <v>46023</v>
      </c>
      <c r="C2331" s="1">
        <v>46053</v>
      </c>
      <c r="D2331" t="s">
        <v>72</v>
      </c>
      <c r="E2331" t="s">
        <v>2599</v>
      </c>
      <c r="F2331" t="s">
        <v>57</v>
      </c>
      <c r="G2331" t="s">
        <v>1846</v>
      </c>
      <c r="H2331" t="s">
        <v>51</v>
      </c>
      <c r="I2331" t="s">
        <v>115</v>
      </c>
      <c r="J2331">
        <v>2252.22</v>
      </c>
      <c r="K2331">
        <v>1022.81</v>
      </c>
      <c r="L2331">
        <v>0</v>
      </c>
      <c r="M2331">
        <v>2252.22</v>
      </c>
      <c r="N2331" t="s">
        <v>53</v>
      </c>
      <c r="O2331" s="1">
        <v>46053</v>
      </c>
      <c r="P2331" t="s">
        <v>54</v>
      </c>
    </row>
    <row r="2332" spans="1:16">
      <c r="A2332">
        <v>2026</v>
      </c>
      <c r="B2332" s="1">
        <v>46023</v>
      </c>
      <c r="C2332" s="1">
        <v>46053</v>
      </c>
      <c r="D2332" t="s">
        <v>92</v>
      </c>
      <c r="E2332" t="s">
        <v>2011</v>
      </c>
      <c r="F2332" t="s">
        <v>1903</v>
      </c>
      <c r="G2332" t="s">
        <v>118</v>
      </c>
      <c r="H2332" t="s">
        <v>51</v>
      </c>
      <c r="I2332" t="s">
        <v>63</v>
      </c>
      <c r="J2332">
        <v>57697.24</v>
      </c>
      <c r="K2332">
        <v>33752.64</v>
      </c>
      <c r="L2332">
        <v>0</v>
      </c>
      <c r="M2332">
        <v>57697.24</v>
      </c>
      <c r="N2332" t="s">
        <v>53</v>
      </c>
      <c r="O2332" s="1">
        <v>46053</v>
      </c>
      <c r="P2332" t="s">
        <v>54</v>
      </c>
    </row>
    <row r="2333" spans="1:16">
      <c r="A2333">
        <v>2026</v>
      </c>
      <c r="B2333" s="1">
        <v>46023</v>
      </c>
      <c r="C2333" s="1">
        <v>46053</v>
      </c>
      <c r="D2333" t="s">
        <v>704</v>
      </c>
      <c r="E2333" t="s">
        <v>1833</v>
      </c>
      <c r="F2333" t="s">
        <v>286</v>
      </c>
      <c r="G2333" t="s">
        <v>2600</v>
      </c>
      <c r="H2333" t="s">
        <v>62</v>
      </c>
      <c r="I2333" t="s">
        <v>63</v>
      </c>
      <c r="J2333">
        <v>52502.82</v>
      </c>
      <c r="K2333">
        <v>31090.36</v>
      </c>
      <c r="L2333">
        <v>0</v>
      </c>
      <c r="M2333">
        <v>52502.82</v>
      </c>
      <c r="N2333" t="s">
        <v>53</v>
      </c>
      <c r="O2333" s="1">
        <v>46053</v>
      </c>
      <c r="P2333" t="s">
        <v>54</v>
      </c>
    </row>
    <row r="2334" spans="1:16">
      <c r="A2334">
        <v>2026</v>
      </c>
      <c r="B2334" s="1">
        <v>46023</v>
      </c>
      <c r="C2334" s="1">
        <v>46053</v>
      </c>
      <c r="D2334" t="s">
        <v>147</v>
      </c>
      <c r="E2334" t="s">
        <v>2601</v>
      </c>
      <c r="F2334" t="s">
        <v>105</v>
      </c>
      <c r="G2334" t="s">
        <v>1067</v>
      </c>
      <c r="H2334" t="s">
        <v>51</v>
      </c>
      <c r="I2334" t="s">
        <v>115</v>
      </c>
      <c r="J2334">
        <v>4684.62</v>
      </c>
      <c r="K2334">
        <v>3211.98</v>
      </c>
      <c r="L2334">
        <v>0</v>
      </c>
      <c r="M2334">
        <v>4684.62</v>
      </c>
      <c r="N2334" t="s">
        <v>53</v>
      </c>
      <c r="O2334" s="1">
        <v>46053</v>
      </c>
      <c r="P2334" t="s">
        <v>54</v>
      </c>
    </row>
    <row r="2335" spans="1:16">
      <c r="A2335">
        <v>2026</v>
      </c>
      <c r="B2335" s="1">
        <v>46023</v>
      </c>
      <c r="C2335" s="1">
        <v>46053</v>
      </c>
      <c r="D2335" t="s">
        <v>134</v>
      </c>
      <c r="E2335" t="s">
        <v>2602</v>
      </c>
      <c r="F2335" t="s">
        <v>104</v>
      </c>
      <c r="G2335" t="s">
        <v>118</v>
      </c>
      <c r="H2335" t="s">
        <v>62</v>
      </c>
      <c r="I2335" t="s">
        <v>52</v>
      </c>
      <c r="J2335">
        <v>13213.34</v>
      </c>
      <c r="K2335">
        <v>9335.72</v>
      </c>
      <c r="L2335">
        <v>0</v>
      </c>
      <c r="M2335">
        <v>13213.34</v>
      </c>
      <c r="N2335" t="s">
        <v>53</v>
      </c>
      <c r="O2335" s="1">
        <v>46053</v>
      </c>
      <c r="P2335" t="s">
        <v>54</v>
      </c>
    </row>
    <row r="2336" spans="1:16">
      <c r="A2336">
        <v>2026</v>
      </c>
      <c r="B2336" s="1">
        <v>46023</v>
      </c>
      <c r="C2336" s="1">
        <v>46053</v>
      </c>
      <c r="D2336" t="s">
        <v>126</v>
      </c>
      <c r="E2336" t="s">
        <v>2603</v>
      </c>
      <c r="F2336" t="s">
        <v>146</v>
      </c>
      <c r="G2336" t="s">
        <v>249</v>
      </c>
      <c r="H2336" t="s">
        <v>51</v>
      </c>
      <c r="I2336" t="s">
        <v>63</v>
      </c>
      <c r="J2336">
        <v>61544.89</v>
      </c>
      <c r="K2336">
        <v>36184.75</v>
      </c>
      <c r="L2336">
        <v>0</v>
      </c>
      <c r="M2336">
        <v>61544.89</v>
      </c>
      <c r="N2336" t="s">
        <v>53</v>
      </c>
      <c r="O2336" s="1">
        <v>46053</v>
      </c>
      <c r="P2336" t="s">
        <v>54</v>
      </c>
    </row>
    <row r="2337" spans="1:16">
      <c r="A2337">
        <v>2026</v>
      </c>
      <c r="B2337" s="1">
        <v>46023</v>
      </c>
      <c r="C2337" s="1">
        <v>46053</v>
      </c>
      <c r="D2337" t="s">
        <v>126</v>
      </c>
      <c r="E2337" t="s">
        <v>2604</v>
      </c>
      <c r="F2337" t="s">
        <v>453</v>
      </c>
      <c r="G2337" t="s">
        <v>122</v>
      </c>
      <c r="H2337" t="s">
        <v>51</v>
      </c>
      <c r="I2337" t="s">
        <v>63</v>
      </c>
      <c r="J2337">
        <v>61544.89</v>
      </c>
      <c r="K2337">
        <v>36948.95</v>
      </c>
      <c r="L2337">
        <v>0</v>
      </c>
      <c r="M2337">
        <v>61544.89</v>
      </c>
      <c r="N2337" t="s">
        <v>53</v>
      </c>
      <c r="O2337" s="1">
        <v>46053</v>
      </c>
      <c r="P2337" t="s">
        <v>54</v>
      </c>
    </row>
    <row r="2338" spans="1:16">
      <c r="A2338">
        <v>2026</v>
      </c>
      <c r="B2338" s="1">
        <v>46023</v>
      </c>
      <c r="C2338" s="1">
        <v>46053</v>
      </c>
      <c r="D2338" t="s">
        <v>126</v>
      </c>
      <c r="E2338" t="s">
        <v>2605</v>
      </c>
      <c r="F2338" t="s">
        <v>57</v>
      </c>
      <c r="G2338" t="s">
        <v>1935</v>
      </c>
      <c r="H2338" t="s">
        <v>51</v>
      </c>
      <c r="I2338" t="s">
        <v>63</v>
      </c>
      <c r="J2338">
        <v>61544.89</v>
      </c>
      <c r="K2338">
        <v>36700.28</v>
      </c>
      <c r="L2338">
        <v>0</v>
      </c>
      <c r="M2338">
        <v>61544.89</v>
      </c>
      <c r="N2338" t="s">
        <v>53</v>
      </c>
      <c r="O2338" s="1">
        <v>46053</v>
      </c>
      <c r="P2338" t="s">
        <v>54</v>
      </c>
    </row>
    <row r="2339" spans="1:16">
      <c r="A2339">
        <v>2026</v>
      </c>
      <c r="B2339" s="1">
        <v>46023</v>
      </c>
      <c r="C2339" s="1">
        <v>46053</v>
      </c>
      <c r="D2339" t="s">
        <v>347</v>
      </c>
      <c r="E2339" t="s">
        <v>2606</v>
      </c>
      <c r="F2339" t="s">
        <v>2607</v>
      </c>
      <c r="G2339" t="s">
        <v>164</v>
      </c>
      <c r="H2339" t="s">
        <v>62</v>
      </c>
      <c r="I2339" t="s">
        <v>52</v>
      </c>
      <c r="J2339">
        <v>12081.74</v>
      </c>
      <c r="K2339">
        <v>8395.29</v>
      </c>
      <c r="L2339">
        <v>0</v>
      </c>
      <c r="M2339">
        <v>12081.74</v>
      </c>
      <c r="N2339" t="s">
        <v>53</v>
      </c>
      <c r="O2339" s="1">
        <v>46053</v>
      </c>
      <c r="P2339" t="s">
        <v>54</v>
      </c>
    </row>
    <row r="2340" spans="1:16">
      <c r="A2340">
        <v>2026</v>
      </c>
      <c r="B2340" s="1">
        <v>46023</v>
      </c>
      <c r="C2340" s="1">
        <v>46053</v>
      </c>
      <c r="D2340" t="s">
        <v>72</v>
      </c>
      <c r="E2340" t="s">
        <v>131</v>
      </c>
      <c r="F2340" t="s">
        <v>194</v>
      </c>
      <c r="G2340" t="s">
        <v>78</v>
      </c>
      <c r="H2340" t="s">
        <v>62</v>
      </c>
      <c r="I2340" t="s">
        <v>52</v>
      </c>
      <c r="J2340">
        <v>9171.12</v>
      </c>
      <c r="K2340">
        <v>5952.58</v>
      </c>
      <c r="L2340">
        <v>0</v>
      </c>
      <c r="M2340">
        <v>9171.12</v>
      </c>
      <c r="N2340" t="s">
        <v>53</v>
      </c>
      <c r="O2340" s="1">
        <v>46053</v>
      </c>
      <c r="P2340" t="s">
        <v>54</v>
      </c>
    </row>
    <row r="2341" spans="1:16">
      <c r="A2341">
        <v>2026</v>
      </c>
      <c r="B2341" s="1">
        <v>46023</v>
      </c>
      <c r="C2341" s="1">
        <v>46053</v>
      </c>
      <c r="D2341" t="s">
        <v>47</v>
      </c>
      <c r="E2341" t="s">
        <v>540</v>
      </c>
      <c r="F2341" t="s">
        <v>2454</v>
      </c>
      <c r="G2341" t="s">
        <v>136</v>
      </c>
      <c r="H2341" t="s">
        <v>51</v>
      </c>
      <c r="I2341" t="s">
        <v>115</v>
      </c>
      <c r="J2341">
        <v>4504.44</v>
      </c>
      <c r="K2341">
        <v>3049.8</v>
      </c>
      <c r="L2341">
        <v>0</v>
      </c>
      <c r="M2341">
        <v>4504.44</v>
      </c>
      <c r="N2341" t="s">
        <v>53</v>
      </c>
      <c r="O2341" s="1">
        <v>46053</v>
      </c>
      <c r="P2341" t="s">
        <v>54</v>
      </c>
    </row>
    <row r="2342" spans="1:16">
      <c r="A2342">
        <v>2026</v>
      </c>
      <c r="B2342" s="1">
        <v>46023</v>
      </c>
      <c r="C2342" s="1">
        <v>46053</v>
      </c>
      <c r="D2342" t="s">
        <v>230</v>
      </c>
      <c r="E2342" t="s">
        <v>754</v>
      </c>
      <c r="F2342" t="s">
        <v>118</v>
      </c>
      <c r="G2342" t="s">
        <v>831</v>
      </c>
      <c r="H2342" t="s">
        <v>62</v>
      </c>
      <c r="I2342" t="s">
        <v>63</v>
      </c>
      <c r="J2342">
        <v>56268.03</v>
      </c>
      <c r="K2342">
        <v>34446.52</v>
      </c>
      <c r="L2342">
        <v>0</v>
      </c>
      <c r="M2342">
        <v>56268.03</v>
      </c>
      <c r="N2342" t="s">
        <v>53</v>
      </c>
      <c r="O2342" s="1">
        <v>46053</v>
      </c>
      <c r="P2342" t="s">
        <v>54</v>
      </c>
    </row>
    <row r="2343" spans="1:16">
      <c r="A2343">
        <v>2026</v>
      </c>
      <c r="B2343" s="1">
        <v>46023</v>
      </c>
      <c r="C2343" s="1">
        <v>46053</v>
      </c>
      <c r="D2343" t="s">
        <v>47</v>
      </c>
      <c r="E2343" t="s">
        <v>2608</v>
      </c>
      <c r="F2343" t="s">
        <v>596</v>
      </c>
      <c r="G2343" t="s">
        <v>288</v>
      </c>
      <c r="H2343" t="s">
        <v>62</v>
      </c>
      <c r="I2343" t="s">
        <v>63</v>
      </c>
      <c r="J2343">
        <v>47709.08</v>
      </c>
      <c r="K2343">
        <v>28419.86</v>
      </c>
      <c r="L2343">
        <v>0</v>
      </c>
      <c r="M2343">
        <v>47709.08</v>
      </c>
      <c r="N2343" t="s">
        <v>53</v>
      </c>
      <c r="O2343" s="1">
        <v>46053</v>
      </c>
      <c r="P2343" t="s">
        <v>54</v>
      </c>
    </row>
    <row r="2344" spans="1:16">
      <c r="A2344">
        <v>2026</v>
      </c>
      <c r="B2344" s="1">
        <v>46023</v>
      </c>
      <c r="C2344" s="1">
        <v>46053</v>
      </c>
      <c r="D2344" t="s">
        <v>84</v>
      </c>
      <c r="E2344" t="s">
        <v>2609</v>
      </c>
      <c r="F2344" t="s">
        <v>571</v>
      </c>
      <c r="G2344" t="s">
        <v>256</v>
      </c>
      <c r="H2344" t="s">
        <v>62</v>
      </c>
      <c r="I2344" t="s">
        <v>115</v>
      </c>
      <c r="J2344">
        <v>2702.66</v>
      </c>
      <c r="K2344">
        <v>1428.2</v>
      </c>
      <c r="L2344">
        <v>0</v>
      </c>
      <c r="M2344">
        <v>2702.66</v>
      </c>
      <c r="N2344" t="s">
        <v>53</v>
      </c>
      <c r="O2344" s="1">
        <v>46053</v>
      </c>
      <c r="P2344" t="s">
        <v>54</v>
      </c>
    </row>
    <row r="2345" spans="1:16">
      <c r="A2345">
        <v>2026</v>
      </c>
      <c r="B2345" s="1">
        <v>46023</v>
      </c>
      <c r="C2345" s="1">
        <v>46053</v>
      </c>
      <c r="D2345" t="s">
        <v>126</v>
      </c>
      <c r="E2345" t="s">
        <v>77</v>
      </c>
      <c r="F2345" t="s">
        <v>601</v>
      </c>
      <c r="G2345" t="s">
        <v>262</v>
      </c>
      <c r="H2345" t="s">
        <v>51</v>
      </c>
      <c r="I2345" t="s">
        <v>63</v>
      </c>
      <c r="J2345">
        <v>61544.91</v>
      </c>
      <c r="K2345">
        <v>36080.22</v>
      </c>
      <c r="L2345">
        <v>0</v>
      </c>
      <c r="M2345">
        <v>61544.91</v>
      </c>
      <c r="N2345" t="s">
        <v>53</v>
      </c>
      <c r="O2345" s="1">
        <v>46053</v>
      </c>
      <c r="P2345" t="s">
        <v>54</v>
      </c>
    </row>
    <row r="2346" spans="1:16">
      <c r="A2346">
        <v>2026</v>
      </c>
      <c r="B2346" s="1">
        <v>46023</v>
      </c>
      <c r="C2346" s="1">
        <v>46053</v>
      </c>
      <c r="D2346" t="s">
        <v>867</v>
      </c>
      <c r="E2346" t="s">
        <v>253</v>
      </c>
      <c r="F2346" t="s">
        <v>765</v>
      </c>
      <c r="G2346" t="s">
        <v>79</v>
      </c>
      <c r="H2346" t="s">
        <v>51</v>
      </c>
      <c r="I2346" t="s">
        <v>115</v>
      </c>
      <c r="J2346">
        <v>9008.86</v>
      </c>
      <c r="K2346">
        <v>5703.82</v>
      </c>
      <c r="L2346">
        <v>0</v>
      </c>
      <c r="M2346">
        <v>9008.86</v>
      </c>
      <c r="N2346" t="s">
        <v>53</v>
      </c>
      <c r="O2346" s="1">
        <v>46053</v>
      </c>
      <c r="P2346" t="s">
        <v>54</v>
      </c>
    </row>
    <row r="2347" spans="1:16">
      <c r="A2347">
        <v>2026</v>
      </c>
      <c r="B2347" s="1">
        <v>46023</v>
      </c>
      <c r="C2347" s="1">
        <v>46053</v>
      </c>
      <c r="D2347" t="s">
        <v>72</v>
      </c>
      <c r="E2347" t="s">
        <v>2610</v>
      </c>
      <c r="F2347" t="s">
        <v>237</v>
      </c>
      <c r="G2347" t="s">
        <v>215</v>
      </c>
      <c r="H2347" t="s">
        <v>51</v>
      </c>
      <c r="I2347" t="s">
        <v>115</v>
      </c>
      <c r="J2347">
        <v>2252.22</v>
      </c>
      <c r="K2347">
        <v>1022.81</v>
      </c>
      <c r="L2347">
        <v>0</v>
      </c>
      <c r="M2347">
        <v>2252.22</v>
      </c>
      <c r="N2347" t="s">
        <v>53</v>
      </c>
      <c r="O2347" s="1">
        <v>46053</v>
      </c>
      <c r="P2347" t="s">
        <v>54</v>
      </c>
    </row>
    <row r="2348" spans="1:16">
      <c r="A2348">
        <v>2026</v>
      </c>
      <c r="B2348" s="1">
        <v>46023</v>
      </c>
      <c r="C2348" s="1">
        <v>46053</v>
      </c>
      <c r="D2348" t="s">
        <v>126</v>
      </c>
      <c r="E2348" t="s">
        <v>2611</v>
      </c>
      <c r="F2348" t="s">
        <v>60</v>
      </c>
      <c r="G2348" t="s">
        <v>1219</v>
      </c>
      <c r="H2348" t="s">
        <v>51</v>
      </c>
      <c r="I2348" t="s">
        <v>63</v>
      </c>
      <c r="J2348">
        <v>61544.9</v>
      </c>
      <c r="K2348">
        <v>35872.06</v>
      </c>
      <c r="L2348">
        <v>0</v>
      </c>
      <c r="M2348">
        <v>61544.9</v>
      </c>
      <c r="N2348" t="s">
        <v>53</v>
      </c>
      <c r="O2348" s="1">
        <v>46053</v>
      </c>
      <c r="P2348" t="s">
        <v>54</v>
      </c>
    </row>
    <row r="2349" spans="1:16">
      <c r="A2349">
        <v>2026</v>
      </c>
      <c r="B2349" s="1">
        <v>46023</v>
      </c>
      <c r="C2349" s="1">
        <v>46053</v>
      </c>
      <c r="D2349" t="s">
        <v>76</v>
      </c>
      <c r="E2349" t="s">
        <v>2612</v>
      </c>
      <c r="F2349" t="s">
        <v>118</v>
      </c>
      <c r="G2349" t="s">
        <v>386</v>
      </c>
      <c r="H2349" t="s">
        <v>62</v>
      </c>
      <c r="I2349" t="s">
        <v>115</v>
      </c>
      <c r="J2349">
        <v>14829.27</v>
      </c>
      <c r="K2349">
        <v>10702.89</v>
      </c>
      <c r="L2349">
        <v>0</v>
      </c>
      <c r="M2349">
        <v>14829.27</v>
      </c>
      <c r="N2349" t="s">
        <v>53</v>
      </c>
      <c r="O2349" s="1">
        <v>46053</v>
      </c>
      <c r="P2349" t="s">
        <v>54</v>
      </c>
    </row>
    <row r="2350" spans="1:16">
      <c r="A2350">
        <v>2026</v>
      </c>
      <c r="B2350" s="1">
        <v>46023</v>
      </c>
      <c r="C2350" s="1">
        <v>46053</v>
      </c>
      <c r="D2350" t="s">
        <v>704</v>
      </c>
      <c r="E2350" t="s">
        <v>1299</v>
      </c>
      <c r="F2350" t="s">
        <v>169</v>
      </c>
      <c r="G2350" t="s">
        <v>293</v>
      </c>
      <c r="H2350" t="s">
        <v>51</v>
      </c>
      <c r="I2350" t="s">
        <v>52</v>
      </c>
      <c r="J2350">
        <v>58282.34</v>
      </c>
      <c r="K2350">
        <v>34315.52</v>
      </c>
      <c r="L2350">
        <v>0</v>
      </c>
      <c r="M2350">
        <v>58282.34</v>
      </c>
      <c r="N2350" t="s">
        <v>53</v>
      </c>
      <c r="O2350" s="1">
        <v>46053</v>
      </c>
      <c r="P2350" t="s">
        <v>54</v>
      </c>
    </row>
    <row r="2351" spans="1:16">
      <c r="A2351">
        <v>2026</v>
      </c>
      <c r="B2351" s="1">
        <v>46023</v>
      </c>
      <c r="C2351" s="1">
        <v>46053</v>
      </c>
      <c r="D2351" t="s">
        <v>173</v>
      </c>
      <c r="E2351" t="s">
        <v>267</v>
      </c>
      <c r="F2351" t="s">
        <v>1783</v>
      </c>
      <c r="G2351" t="s">
        <v>66</v>
      </c>
      <c r="H2351" t="s">
        <v>51</v>
      </c>
      <c r="I2351" t="s">
        <v>52</v>
      </c>
      <c r="J2351">
        <v>38076.39</v>
      </c>
      <c r="K2351">
        <v>23019.4</v>
      </c>
      <c r="L2351">
        <v>0</v>
      </c>
      <c r="M2351">
        <v>38076.39</v>
      </c>
      <c r="N2351" t="s">
        <v>53</v>
      </c>
      <c r="O2351" s="1">
        <v>46053</v>
      </c>
      <c r="P2351" t="s">
        <v>54</v>
      </c>
    </row>
    <row r="2352" spans="1:16">
      <c r="A2352">
        <v>2026</v>
      </c>
      <c r="B2352" s="1">
        <v>46023</v>
      </c>
      <c r="C2352" s="1">
        <v>46053</v>
      </c>
      <c r="D2352" t="s">
        <v>597</v>
      </c>
      <c r="E2352" t="s">
        <v>2613</v>
      </c>
      <c r="F2352" t="s">
        <v>66</v>
      </c>
      <c r="G2352" t="s">
        <v>93</v>
      </c>
      <c r="H2352" t="s">
        <v>62</v>
      </c>
      <c r="I2352" t="s">
        <v>115</v>
      </c>
      <c r="J2352">
        <v>3603.52</v>
      </c>
      <c r="K2352">
        <v>-836.8</v>
      </c>
      <c r="L2352">
        <v>0</v>
      </c>
      <c r="M2352">
        <v>3603.52</v>
      </c>
      <c r="N2352" t="s">
        <v>53</v>
      </c>
      <c r="O2352" s="1">
        <v>46053</v>
      </c>
      <c r="P2352" t="s">
        <v>54</v>
      </c>
    </row>
    <row r="2353" spans="1:16">
      <c r="A2353">
        <v>2026</v>
      </c>
      <c r="B2353" s="1">
        <v>46023</v>
      </c>
      <c r="C2353" s="1">
        <v>46053</v>
      </c>
      <c r="D2353" t="s">
        <v>173</v>
      </c>
      <c r="E2353" t="s">
        <v>1012</v>
      </c>
      <c r="F2353" t="s">
        <v>340</v>
      </c>
      <c r="G2353" t="s">
        <v>169</v>
      </c>
      <c r="H2353" t="s">
        <v>62</v>
      </c>
      <c r="I2353" t="s">
        <v>115</v>
      </c>
      <c r="J2353">
        <v>9008.86</v>
      </c>
      <c r="K2353">
        <v>7058.91</v>
      </c>
      <c r="L2353">
        <v>0</v>
      </c>
      <c r="M2353">
        <v>9008.86</v>
      </c>
      <c r="N2353" t="s">
        <v>53</v>
      </c>
      <c r="O2353" s="1">
        <v>46053</v>
      </c>
      <c r="P2353" t="s">
        <v>54</v>
      </c>
    </row>
    <row r="2354" spans="1:16">
      <c r="A2354">
        <v>2026</v>
      </c>
      <c r="B2354" s="1">
        <v>46023</v>
      </c>
      <c r="C2354" s="1">
        <v>46053</v>
      </c>
      <c r="D2354" t="s">
        <v>58</v>
      </c>
      <c r="E2354" t="s">
        <v>2614</v>
      </c>
      <c r="F2354" t="s">
        <v>2615</v>
      </c>
      <c r="G2354" t="s">
        <v>293</v>
      </c>
      <c r="H2354" t="s">
        <v>51</v>
      </c>
      <c r="I2354" t="s">
        <v>63</v>
      </c>
      <c r="J2354">
        <v>3286.18</v>
      </c>
      <c r="K2354">
        <v>1251.04</v>
      </c>
      <c r="L2354">
        <v>0</v>
      </c>
      <c r="M2354">
        <v>3286.18</v>
      </c>
      <c r="N2354" t="s">
        <v>53</v>
      </c>
      <c r="O2354" s="1">
        <v>46053</v>
      </c>
      <c r="P2354" t="s">
        <v>54</v>
      </c>
    </row>
    <row r="2355" spans="1:16">
      <c r="A2355">
        <v>2026</v>
      </c>
      <c r="B2355" s="1">
        <v>46023</v>
      </c>
      <c r="C2355" s="1">
        <v>46053</v>
      </c>
      <c r="D2355" t="s">
        <v>64</v>
      </c>
      <c r="E2355" t="s">
        <v>2616</v>
      </c>
      <c r="F2355" t="s">
        <v>119</v>
      </c>
      <c r="G2355" t="s">
        <v>2108</v>
      </c>
      <c r="H2355" t="s">
        <v>62</v>
      </c>
      <c r="I2355" t="s">
        <v>115</v>
      </c>
      <c r="J2355">
        <v>3603.56</v>
      </c>
      <c r="K2355">
        <v>2239.02</v>
      </c>
      <c r="L2355">
        <v>0</v>
      </c>
      <c r="M2355">
        <v>3603.56</v>
      </c>
      <c r="N2355" t="s">
        <v>53</v>
      </c>
      <c r="O2355" s="1">
        <v>46053</v>
      </c>
      <c r="P2355" t="s">
        <v>54</v>
      </c>
    </row>
    <row r="2356" spans="1:16">
      <c r="A2356">
        <v>2026</v>
      </c>
      <c r="B2356" s="1">
        <v>46023</v>
      </c>
      <c r="C2356" s="1">
        <v>46053</v>
      </c>
      <c r="D2356" t="s">
        <v>147</v>
      </c>
      <c r="E2356" t="s">
        <v>242</v>
      </c>
      <c r="F2356" t="s">
        <v>119</v>
      </c>
      <c r="G2356" t="s">
        <v>1093</v>
      </c>
      <c r="H2356" t="s">
        <v>51</v>
      </c>
      <c r="I2356" t="s">
        <v>115</v>
      </c>
      <c r="J2356">
        <v>8558.4</v>
      </c>
      <c r="K2356">
        <v>6657.62</v>
      </c>
      <c r="L2356">
        <v>0</v>
      </c>
      <c r="M2356">
        <v>8558.4</v>
      </c>
      <c r="N2356" t="s">
        <v>53</v>
      </c>
      <c r="O2356" s="1">
        <v>46053</v>
      </c>
      <c r="P2356" t="s">
        <v>54</v>
      </c>
    </row>
    <row r="2357" spans="1:16">
      <c r="A2357">
        <v>2026</v>
      </c>
      <c r="B2357" s="1">
        <v>46023</v>
      </c>
      <c r="C2357" s="1">
        <v>46053</v>
      </c>
      <c r="D2357" t="s">
        <v>173</v>
      </c>
      <c r="E2357" t="s">
        <v>2617</v>
      </c>
      <c r="F2357" t="s">
        <v>192</v>
      </c>
      <c r="G2357" t="s">
        <v>257</v>
      </c>
      <c r="H2357" t="s">
        <v>62</v>
      </c>
      <c r="I2357" t="s">
        <v>115</v>
      </c>
      <c r="J2357">
        <v>3603.56</v>
      </c>
      <c r="K2357">
        <v>2239.02</v>
      </c>
      <c r="L2357">
        <v>0</v>
      </c>
      <c r="M2357">
        <v>3603.56</v>
      </c>
      <c r="N2357" t="s">
        <v>53</v>
      </c>
      <c r="O2357" s="1">
        <v>46053</v>
      </c>
      <c r="P2357" t="s">
        <v>54</v>
      </c>
    </row>
    <row r="2358" spans="1:16">
      <c r="A2358">
        <v>2026</v>
      </c>
      <c r="B2358" s="1">
        <v>46023</v>
      </c>
      <c r="C2358" s="1">
        <v>46053</v>
      </c>
      <c r="D2358" t="s">
        <v>597</v>
      </c>
      <c r="E2358" t="s">
        <v>1332</v>
      </c>
      <c r="F2358" t="s">
        <v>144</v>
      </c>
      <c r="G2358" t="s">
        <v>303</v>
      </c>
      <c r="H2358" t="s">
        <v>62</v>
      </c>
      <c r="I2358" t="s">
        <v>115</v>
      </c>
      <c r="J2358">
        <v>9008.86</v>
      </c>
      <c r="K2358">
        <v>7058.91</v>
      </c>
      <c r="L2358">
        <v>0</v>
      </c>
      <c r="M2358">
        <v>9008.86</v>
      </c>
      <c r="N2358" t="s">
        <v>53</v>
      </c>
      <c r="O2358" s="1">
        <v>46053</v>
      </c>
      <c r="P2358" t="s">
        <v>54</v>
      </c>
    </row>
    <row r="2359" spans="1:16">
      <c r="A2359">
        <v>2026</v>
      </c>
      <c r="B2359" s="1">
        <v>46023</v>
      </c>
      <c r="C2359" s="1">
        <v>46053</v>
      </c>
      <c r="D2359" t="s">
        <v>130</v>
      </c>
      <c r="E2359" t="s">
        <v>2618</v>
      </c>
      <c r="F2359" t="s">
        <v>293</v>
      </c>
      <c r="G2359" t="s">
        <v>400</v>
      </c>
      <c r="H2359" t="s">
        <v>62</v>
      </c>
      <c r="I2359" t="s">
        <v>115</v>
      </c>
      <c r="J2359">
        <v>4053.98</v>
      </c>
      <c r="K2359">
        <v>2644.41</v>
      </c>
      <c r="L2359">
        <v>0</v>
      </c>
      <c r="M2359">
        <v>4053.98</v>
      </c>
      <c r="N2359" t="s">
        <v>53</v>
      </c>
      <c r="O2359" s="1">
        <v>46053</v>
      </c>
      <c r="P2359" t="s">
        <v>54</v>
      </c>
    </row>
    <row r="2360" spans="1:16">
      <c r="A2360">
        <v>2026</v>
      </c>
      <c r="B2360" s="1">
        <v>46023</v>
      </c>
      <c r="C2360" s="1">
        <v>46053</v>
      </c>
      <c r="D2360" t="s">
        <v>64</v>
      </c>
      <c r="E2360" t="s">
        <v>197</v>
      </c>
      <c r="F2360" t="s">
        <v>765</v>
      </c>
      <c r="G2360" t="s">
        <v>1636</v>
      </c>
      <c r="H2360" t="s">
        <v>51</v>
      </c>
      <c r="I2360" t="s">
        <v>115</v>
      </c>
      <c r="J2360">
        <v>4053.96</v>
      </c>
      <c r="K2360">
        <v>2644.39</v>
      </c>
      <c r="L2360">
        <v>0</v>
      </c>
      <c r="M2360">
        <v>4053.96</v>
      </c>
      <c r="N2360" t="s">
        <v>53</v>
      </c>
      <c r="O2360" s="1">
        <v>46053</v>
      </c>
      <c r="P2360" t="s">
        <v>54</v>
      </c>
    </row>
    <row r="2361" spans="1:16">
      <c r="A2361">
        <v>2026</v>
      </c>
      <c r="B2361" s="1">
        <v>46023</v>
      </c>
      <c r="C2361" s="1">
        <v>46053</v>
      </c>
      <c r="D2361" t="s">
        <v>867</v>
      </c>
      <c r="E2361" t="s">
        <v>2619</v>
      </c>
      <c r="F2361" t="s">
        <v>194</v>
      </c>
      <c r="G2361" t="s">
        <v>608</v>
      </c>
      <c r="H2361" t="s">
        <v>62</v>
      </c>
      <c r="I2361" t="s">
        <v>115</v>
      </c>
      <c r="J2361">
        <v>1801.76</v>
      </c>
      <c r="K2361">
        <v>617.4</v>
      </c>
      <c r="L2361">
        <v>0</v>
      </c>
      <c r="M2361">
        <v>1801.76</v>
      </c>
      <c r="N2361" t="s">
        <v>53</v>
      </c>
      <c r="O2361" s="1">
        <v>46053</v>
      </c>
      <c r="P2361" t="s">
        <v>54</v>
      </c>
    </row>
    <row r="2362" spans="1:16">
      <c r="A2362">
        <v>2026</v>
      </c>
      <c r="B2362" s="1">
        <v>46023</v>
      </c>
      <c r="C2362" s="1">
        <v>46053</v>
      </c>
      <c r="D2362" t="s">
        <v>271</v>
      </c>
      <c r="E2362" t="s">
        <v>2620</v>
      </c>
      <c r="F2362" t="s">
        <v>1080</v>
      </c>
      <c r="G2362" t="s">
        <v>57</v>
      </c>
      <c r="H2362" t="s">
        <v>51</v>
      </c>
      <c r="I2362" t="s">
        <v>115</v>
      </c>
      <c r="J2362">
        <v>2252.22</v>
      </c>
      <c r="K2362">
        <v>-2059.5</v>
      </c>
      <c r="L2362">
        <v>0</v>
      </c>
      <c r="M2362">
        <v>2252.22</v>
      </c>
      <c r="N2362" t="s">
        <v>53</v>
      </c>
      <c r="O2362" s="1">
        <v>46053</v>
      </c>
      <c r="P2362" t="s">
        <v>54</v>
      </c>
    </row>
    <row r="2363" spans="1:16">
      <c r="A2363">
        <v>2026</v>
      </c>
      <c r="B2363" s="1">
        <v>46023</v>
      </c>
      <c r="C2363" s="1">
        <v>46053</v>
      </c>
      <c r="D2363" t="s">
        <v>130</v>
      </c>
      <c r="E2363" t="s">
        <v>301</v>
      </c>
      <c r="F2363" t="s">
        <v>118</v>
      </c>
      <c r="G2363" t="s">
        <v>136</v>
      </c>
      <c r="H2363" t="s">
        <v>51</v>
      </c>
      <c r="I2363" t="s">
        <v>115</v>
      </c>
      <c r="J2363">
        <v>1143.26</v>
      </c>
      <c r="K2363">
        <v>506.04</v>
      </c>
      <c r="L2363">
        <v>0</v>
      </c>
      <c r="M2363">
        <v>1143.26</v>
      </c>
      <c r="N2363" t="s">
        <v>53</v>
      </c>
      <c r="O2363" s="1">
        <v>46053</v>
      </c>
      <c r="P2363" t="s">
        <v>54</v>
      </c>
    </row>
    <row r="2364" spans="1:16">
      <c r="A2364">
        <v>2026</v>
      </c>
      <c r="B2364" s="1">
        <v>46023</v>
      </c>
      <c r="C2364" s="1">
        <v>46053</v>
      </c>
      <c r="D2364" t="s">
        <v>147</v>
      </c>
      <c r="E2364" t="s">
        <v>2172</v>
      </c>
      <c r="F2364" t="s">
        <v>118</v>
      </c>
      <c r="G2364" t="s">
        <v>56</v>
      </c>
      <c r="H2364" t="s">
        <v>51</v>
      </c>
      <c r="I2364" t="s">
        <v>115</v>
      </c>
      <c r="J2364">
        <v>2252.22</v>
      </c>
      <c r="K2364">
        <v>1022.81</v>
      </c>
      <c r="L2364">
        <v>0</v>
      </c>
      <c r="M2364">
        <v>2252.22</v>
      </c>
      <c r="N2364" t="s">
        <v>53</v>
      </c>
      <c r="O2364" s="1">
        <v>46053</v>
      </c>
      <c r="P2364" t="s">
        <v>54</v>
      </c>
    </row>
    <row r="2365" spans="1:16">
      <c r="A2365">
        <v>2026</v>
      </c>
      <c r="B2365" s="1">
        <v>46023</v>
      </c>
      <c r="C2365" s="1">
        <v>46053</v>
      </c>
      <c r="D2365" t="s">
        <v>47</v>
      </c>
      <c r="E2365" t="s">
        <v>2621</v>
      </c>
      <c r="F2365" t="s">
        <v>176</v>
      </c>
      <c r="G2365" t="s">
        <v>779</v>
      </c>
      <c r="H2365" t="s">
        <v>51</v>
      </c>
      <c r="I2365" t="s">
        <v>115</v>
      </c>
      <c r="J2365">
        <v>3930.82</v>
      </c>
      <c r="K2365">
        <v>-3401.68</v>
      </c>
      <c r="L2365">
        <v>0</v>
      </c>
      <c r="M2365">
        <v>3930.82</v>
      </c>
      <c r="N2365" t="s">
        <v>53</v>
      </c>
      <c r="O2365" s="1">
        <v>46053</v>
      </c>
      <c r="P2365" t="s">
        <v>54</v>
      </c>
    </row>
    <row r="2366" spans="1:16">
      <c r="A2366">
        <v>2026</v>
      </c>
      <c r="B2366" s="1">
        <v>46023</v>
      </c>
      <c r="C2366" s="1">
        <v>46053</v>
      </c>
      <c r="D2366" t="s">
        <v>64</v>
      </c>
      <c r="E2366" t="s">
        <v>969</v>
      </c>
      <c r="F2366" t="s">
        <v>2622</v>
      </c>
      <c r="G2366" t="s">
        <v>1705</v>
      </c>
      <c r="H2366" t="s">
        <v>62</v>
      </c>
      <c r="I2366" t="s">
        <v>115</v>
      </c>
      <c r="J2366">
        <v>18017.68</v>
      </c>
      <c r="K2366">
        <v>12910.44</v>
      </c>
      <c r="L2366">
        <v>0</v>
      </c>
      <c r="M2366">
        <v>18017.68</v>
      </c>
      <c r="N2366" t="s">
        <v>53</v>
      </c>
      <c r="O2366" s="1">
        <v>46053</v>
      </c>
      <c r="P2366" t="s">
        <v>54</v>
      </c>
    </row>
    <row r="2367" spans="1:16">
      <c r="A2367">
        <v>2026</v>
      </c>
      <c r="B2367" s="1">
        <v>46023</v>
      </c>
      <c r="C2367" s="1">
        <v>46053</v>
      </c>
      <c r="D2367" t="s">
        <v>867</v>
      </c>
      <c r="E2367" t="s">
        <v>2623</v>
      </c>
      <c r="F2367" t="s">
        <v>302</v>
      </c>
      <c r="G2367" t="s">
        <v>176</v>
      </c>
      <c r="H2367" t="s">
        <v>62</v>
      </c>
      <c r="I2367" t="s">
        <v>115</v>
      </c>
      <c r="J2367">
        <v>1351.32</v>
      </c>
      <c r="K2367">
        <v>212.01</v>
      </c>
      <c r="L2367">
        <v>0</v>
      </c>
      <c r="M2367">
        <v>1351.32</v>
      </c>
      <c r="N2367" t="s">
        <v>53</v>
      </c>
      <c r="O2367" s="1">
        <v>46053</v>
      </c>
      <c r="P2367" t="s">
        <v>54</v>
      </c>
    </row>
    <row r="2368" spans="1:16">
      <c r="A2368">
        <v>2026</v>
      </c>
      <c r="B2368" s="1">
        <v>46023</v>
      </c>
      <c r="C2368" s="1">
        <v>46053</v>
      </c>
      <c r="D2368" t="s">
        <v>84</v>
      </c>
      <c r="E2368" t="s">
        <v>120</v>
      </c>
      <c r="F2368" t="s">
        <v>144</v>
      </c>
      <c r="G2368" t="s">
        <v>586</v>
      </c>
      <c r="H2368" t="s">
        <v>62</v>
      </c>
      <c r="I2368" t="s">
        <v>63</v>
      </c>
      <c r="J2368">
        <v>52502.82</v>
      </c>
      <c r="K2368">
        <v>30986.71</v>
      </c>
      <c r="L2368">
        <v>0</v>
      </c>
      <c r="M2368">
        <v>52502.82</v>
      </c>
      <c r="N2368" t="s">
        <v>53</v>
      </c>
      <c r="O2368" s="1">
        <v>46053</v>
      </c>
      <c r="P2368" t="s">
        <v>54</v>
      </c>
    </row>
    <row r="2369" spans="1:16">
      <c r="A2369">
        <v>2026</v>
      </c>
      <c r="B2369" s="1">
        <v>46023</v>
      </c>
      <c r="C2369" s="1">
        <v>46053</v>
      </c>
      <c r="D2369" t="s">
        <v>126</v>
      </c>
      <c r="E2369" t="s">
        <v>2624</v>
      </c>
      <c r="F2369" t="s">
        <v>390</v>
      </c>
      <c r="G2369" t="s">
        <v>601</v>
      </c>
      <c r="H2369" t="s">
        <v>51</v>
      </c>
      <c r="I2369" t="s">
        <v>63</v>
      </c>
      <c r="J2369">
        <v>8861.86</v>
      </c>
      <c r="K2369">
        <v>202.93</v>
      </c>
      <c r="L2369">
        <v>0</v>
      </c>
      <c r="M2369">
        <v>8861.86</v>
      </c>
      <c r="N2369" t="s">
        <v>53</v>
      </c>
      <c r="O2369" s="1">
        <v>46053</v>
      </c>
      <c r="P2369" t="s">
        <v>54</v>
      </c>
    </row>
    <row r="2370" spans="1:16">
      <c r="A2370">
        <v>2026</v>
      </c>
      <c r="B2370" s="1">
        <v>46023</v>
      </c>
      <c r="C2370" s="1">
        <v>46053</v>
      </c>
      <c r="D2370" t="s">
        <v>130</v>
      </c>
      <c r="E2370" t="s">
        <v>2625</v>
      </c>
      <c r="F2370" t="s">
        <v>104</v>
      </c>
      <c r="G2370" t="s">
        <v>642</v>
      </c>
      <c r="H2370" t="s">
        <v>62</v>
      </c>
      <c r="I2370" t="s">
        <v>52</v>
      </c>
      <c r="J2370">
        <v>30830.16</v>
      </c>
      <c r="K2370">
        <v>18812.42</v>
      </c>
      <c r="L2370">
        <v>0</v>
      </c>
      <c r="M2370">
        <v>30830.16</v>
      </c>
      <c r="N2370" t="s">
        <v>53</v>
      </c>
      <c r="O2370" s="1">
        <v>46053</v>
      </c>
      <c r="P2370" t="s">
        <v>54</v>
      </c>
    </row>
    <row r="2371" spans="1:16">
      <c r="A2371">
        <v>2026</v>
      </c>
      <c r="B2371" s="1">
        <v>46023</v>
      </c>
      <c r="C2371" s="1">
        <v>46053</v>
      </c>
      <c r="D2371" t="s">
        <v>130</v>
      </c>
      <c r="E2371" t="s">
        <v>2626</v>
      </c>
      <c r="F2371" t="s">
        <v>384</v>
      </c>
      <c r="G2371" t="s">
        <v>1286</v>
      </c>
      <c r="H2371" t="s">
        <v>51</v>
      </c>
      <c r="I2371" t="s">
        <v>115</v>
      </c>
      <c r="J2371">
        <v>1143.26</v>
      </c>
      <c r="K2371">
        <v>506.04</v>
      </c>
      <c r="L2371">
        <v>0</v>
      </c>
      <c r="M2371">
        <v>1143.26</v>
      </c>
      <c r="N2371" t="s">
        <v>53</v>
      </c>
      <c r="O2371" s="1">
        <v>46053</v>
      </c>
      <c r="P2371" t="s">
        <v>54</v>
      </c>
    </row>
    <row r="2372" spans="1:16">
      <c r="A2372">
        <v>2026</v>
      </c>
      <c r="B2372" s="1">
        <v>46023</v>
      </c>
      <c r="C2372" s="1">
        <v>46053</v>
      </c>
      <c r="D2372" t="s">
        <v>130</v>
      </c>
      <c r="E2372" t="s">
        <v>527</v>
      </c>
      <c r="F2372" t="s">
        <v>497</v>
      </c>
      <c r="G2372" t="s">
        <v>144</v>
      </c>
      <c r="H2372" t="s">
        <v>62</v>
      </c>
      <c r="I2372" t="s">
        <v>115</v>
      </c>
      <c r="J2372">
        <v>1351.32</v>
      </c>
      <c r="K2372">
        <v>212.01</v>
      </c>
      <c r="L2372">
        <v>0</v>
      </c>
      <c r="M2372">
        <v>1351.32</v>
      </c>
      <c r="N2372" t="s">
        <v>53</v>
      </c>
      <c r="O2372" s="1">
        <v>46053</v>
      </c>
      <c r="P2372" t="s">
        <v>54</v>
      </c>
    </row>
    <row r="2373" spans="1:16">
      <c r="A2373">
        <v>2026</v>
      </c>
      <c r="B2373" s="1">
        <v>46023</v>
      </c>
      <c r="C2373" s="1">
        <v>46053</v>
      </c>
      <c r="D2373" t="s">
        <v>325</v>
      </c>
      <c r="E2373" t="s">
        <v>96</v>
      </c>
      <c r="F2373" t="s">
        <v>2627</v>
      </c>
      <c r="G2373" t="s">
        <v>257</v>
      </c>
      <c r="H2373" t="s">
        <v>51</v>
      </c>
      <c r="I2373" t="s">
        <v>63</v>
      </c>
      <c r="J2373">
        <v>52502.81</v>
      </c>
      <c r="K2373">
        <v>30986.71</v>
      </c>
      <c r="L2373">
        <v>0</v>
      </c>
      <c r="M2373">
        <v>52502.81</v>
      </c>
      <c r="N2373" t="s">
        <v>53</v>
      </c>
      <c r="O2373" s="1">
        <v>46053</v>
      </c>
      <c r="P2373" t="s">
        <v>54</v>
      </c>
    </row>
    <row r="2374" spans="1:16">
      <c r="A2374">
        <v>2026</v>
      </c>
      <c r="B2374" s="1">
        <v>46023</v>
      </c>
      <c r="C2374" s="1">
        <v>46053</v>
      </c>
      <c r="D2374" t="s">
        <v>47</v>
      </c>
      <c r="E2374" t="s">
        <v>2628</v>
      </c>
      <c r="F2374" t="s">
        <v>190</v>
      </c>
      <c r="G2374" t="s">
        <v>122</v>
      </c>
      <c r="H2374" t="s">
        <v>51</v>
      </c>
      <c r="I2374" t="s">
        <v>115</v>
      </c>
      <c r="J2374">
        <v>1351.32</v>
      </c>
      <c r="K2374">
        <v>212.01</v>
      </c>
      <c r="L2374">
        <v>0</v>
      </c>
      <c r="M2374">
        <v>1351.32</v>
      </c>
      <c r="N2374" t="s">
        <v>53</v>
      </c>
      <c r="O2374" s="1">
        <v>46053</v>
      </c>
      <c r="P2374" t="s">
        <v>54</v>
      </c>
    </row>
    <row r="2375" spans="1:16">
      <c r="A2375">
        <v>2026</v>
      </c>
      <c r="B2375" s="1">
        <v>46023</v>
      </c>
      <c r="C2375" s="1">
        <v>46053</v>
      </c>
      <c r="D2375" t="s">
        <v>173</v>
      </c>
      <c r="E2375" t="s">
        <v>2629</v>
      </c>
      <c r="F2375" t="s">
        <v>1610</v>
      </c>
      <c r="G2375" t="s">
        <v>200</v>
      </c>
      <c r="H2375" t="s">
        <v>62</v>
      </c>
      <c r="I2375" t="s">
        <v>52</v>
      </c>
      <c r="J2375">
        <v>3612.88</v>
      </c>
      <c r="K2375">
        <v>1349.62</v>
      </c>
      <c r="L2375">
        <v>0</v>
      </c>
      <c r="M2375">
        <v>3612.88</v>
      </c>
      <c r="N2375" t="s">
        <v>53</v>
      </c>
      <c r="O2375" s="1">
        <v>46053</v>
      </c>
      <c r="P2375" t="s">
        <v>54</v>
      </c>
    </row>
    <row r="2376" spans="1:16">
      <c r="A2376">
        <v>2026</v>
      </c>
      <c r="B2376" s="1">
        <v>46023</v>
      </c>
      <c r="C2376" s="1">
        <v>46053</v>
      </c>
      <c r="D2376" t="s">
        <v>130</v>
      </c>
      <c r="E2376" t="s">
        <v>911</v>
      </c>
      <c r="F2376" t="s">
        <v>176</v>
      </c>
      <c r="G2376" t="s">
        <v>509</v>
      </c>
      <c r="H2376" t="s">
        <v>62</v>
      </c>
      <c r="I2376" t="s">
        <v>115</v>
      </c>
      <c r="J2376">
        <v>3776.19</v>
      </c>
      <c r="K2376">
        <v>2321.55</v>
      </c>
      <c r="L2376">
        <v>0</v>
      </c>
      <c r="M2376">
        <v>3776.19</v>
      </c>
      <c r="N2376" t="s">
        <v>53</v>
      </c>
      <c r="O2376" s="1">
        <v>46053</v>
      </c>
      <c r="P2376" t="s">
        <v>54</v>
      </c>
    </row>
    <row r="2377" spans="1:16">
      <c r="A2377">
        <v>2026</v>
      </c>
      <c r="B2377" s="1">
        <v>46023</v>
      </c>
      <c r="C2377" s="1">
        <v>46053</v>
      </c>
      <c r="D2377" t="s">
        <v>464</v>
      </c>
      <c r="E2377" t="s">
        <v>1742</v>
      </c>
      <c r="F2377" t="s">
        <v>101</v>
      </c>
      <c r="G2377" t="s">
        <v>176</v>
      </c>
      <c r="H2377" t="s">
        <v>51</v>
      </c>
      <c r="I2377" t="s">
        <v>115</v>
      </c>
      <c r="J2377">
        <v>7898.87</v>
      </c>
      <c r="K2377">
        <v>5948.75</v>
      </c>
      <c r="L2377">
        <v>0</v>
      </c>
      <c r="M2377">
        <v>7898.87</v>
      </c>
      <c r="N2377" t="s">
        <v>53</v>
      </c>
      <c r="O2377" s="1">
        <v>46053</v>
      </c>
      <c r="P2377" t="s">
        <v>54</v>
      </c>
    </row>
    <row r="2378" spans="1:16">
      <c r="A2378">
        <v>2026</v>
      </c>
      <c r="B2378" s="1">
        <v>46023</v>
      </c>
      <c r="C2378" s="1">
        <v>46053</v>
      </c>
      <c r="D2378" t="s">
        <v>130</v>
      </c>
      <c r="E2378" t="s">
        <v>891</v>
      </c>
      <c r="F2378" t="s">
        <v>478</v>
      </c>
      <c r="G2378" t="s">
        <v>114</v>
      </c>
      <c r="H2378" t="s">
        <v>62</v>
      </c>
      <c r="I2378" t="s">
        <v>115</v>
      </c>
      <c r="J2378">
        <v>2252.22</v>
      </c>
      <c r="K2378">
        <v>1022.81</v>
      </c>
      <c r="L2378">
        <v>0</v>
      </c>
      <c r="M2378">
        <v>2252.22</v>
      </c>
      <c r="N2378" t="s">
        <v>53</v>
      </c>
      <c r="O2378" s="1">
        <v>46053</v>
      </c>
      <c r="P2378" t="s">
        <v>54</v>
      </c>
    </row>
    <row r="2379" spans="1:16">
      <c r="A2379">
        <v>2026</v>
      </c>
      <c r="B2379" s="1">
        <v>46023</v>
      </c>
      <c r="C2379" s="1">
        <v>46053</v>
      </c>
      <c r="D2379" t="s">
        <v>173</v>
      </c>
      <c r="E2379" t="s">
        <v>2630</v>
      </c>
      <c r="F2379" t="s">
        <v>304</v>
      </c>
      <c r="G2379" t="s">
        <v>144</v>
      </c>
      <c r="H2379" t="s">
        <v>62</v>
      </c>
      <c r="I2379" t="s">
        <v>115</v>
      </c>
      <c r="J2379">
        <v>7207.1</v>
      </c>
      <c r="K2379">
        <v>5482.2</v>
      </c>
      <c r="L2379">
        <v>0</v>
      </c>
      <c r="M2379">
        <v>7207.1</v>
      </c>
      <c r="N2379" t="s">
        <v>53</v>
      </c>
      <c r="O2379" s="1">
        <v>46053</v>
      </c>
      <c r="P2379" t="s">
        <v>54</v>
      </c>
    </row>
    <row r="2380" spans="1:16">
      <c r="A2380">
        <v>2026</v>
      </c>
      <c r="B2380" s="1">
        <v>46023</v>
      </c>
      <c r="C2380" s="1">
        <v>46053</v>
      </c>
      <c r="D2380" t="s">
        <v>464</v>
      </c>
      <c r="E2380" t="s">
        <v>2631</v>
      </c>
      <c r="F2380" t="s">
        <v>1781</v>
      </c>
      <c r="G2380" t="s">
        <v>110</v>
      </c>
      <c r="H2380" t="s">
        <v>51</v>
      </c>
      <c r="I2380" t="s">
        <v>52</v>
      </c>
      <c r="J2380">
        <v>18085.41</v>
      </c>
      <c r="K2380">
        <v>12298.52</v>
      </c>
      <c r="L2380">
        <v>0</v>
      </c>
      <c r="M2380">
        <v>18085.41</v>
      </c>
      <c r="N2380" t="s">
        <v>53</v>
      </c>
      <c r="O2380" s="1">
        <v>46053</v>
      </c>
      <c r="P2380" t="s">
        <v>54</v>
      </c>
    </row>
    <row r="2381" spans="1:16">
      <c r="A2381">
        <v>2026</v>
      </c>
      <c r="B2381" s="1">
        <v>46023</v>
      </c>
      <c r="C2381" s="1">
        <v>46053</v>
      </c>
      <c r="D2381" t="s">
        <v>947</v>
      </c>
      <c r="E2381" t="s">
        <v>2632</v>
      </c>
      <c r="F2381" t="s">
        <v>799</v>
      </c>
      <c r="G2381" t="s">
        <v>99</v>
      </c>
      <c r="H2381" t="s">
        <v>62</v>
      </c>
      <c r="I2381" t="s">
        <v>52</v>
      </c>
      <c r="J2381">
        <v>28663.13</v>
      </c>
      <c r="K2381">
        <v>17172.81</v>
      </c>
      <c r="L2381">
        <v>0</v>
      </c>
      <c r="M2381">
        <v>28663.13</v>
      </c>
      <c r="N2381" t="s">
        <v>53</v>
      </c>
      <c r="O2381" s="1">
        <v>46053</v>
      </c>
      <c r="P2381" t="s">
        <v>54</v>
      </c>
    </row>
    <row r="2382" spans="1:16">
      <c r="A2382">
        <v>2026</v>
      </c>
      <c r="B2382" s="1">
        <v>46023</v>
      </c>
      <c r="C2382" s="1">
        <v>46053</v>
      </c>
      <c r="D2382" t="s">
        <v>867</v>
      </c>
      <c r="E2382" t="s">
        <v>2633</v>
      </c>
      <c r="F2382" t="s">
        <v>359</v>
      </c>
      <c r="G2382" t="s">
        <v>1595</v>
      </c>
      <c r="H2382" t="s">
        <v>62</v>
      </c>
      <c r="I2382" t="s">
        <v>115</v>
      </c>
      <c r="J2382">
        <v>6306.2</v>
      </c>
      <c r="K2382">
        <v>4671.38</v>
      </c>
      <c r="L2382">
        <v>0</v>
      </c>
      <c r="M2382">
        <v>6306.2</v>
      </c>
      <c r="N2382" t="s">
        <v>53</v>
      </c>
      <c r="O2382" s="1">
        <v>46053</v>
      </c>
      <c r="P2382" t="s">
        <v>54</v>
      </c>
    </row>
    <row r="2383" spans="1:16">
      <c r="A2383">
        <v>2026</v>
      </c>
      <c r="B2383" s="1">
        <v>46023</v>
      </c>
      <c r="C2383" s="1">
        <v>46053</v>
      </c>
      <c r="D2383" t="s">
        <v>221</v>
      </c>
      <c r="E2383" t="s">
        <v>2634</v>
      </c>
      <c r="F2383" t="s">
        <v>2635</v>
      </c>
      <c r="G2383" t="s">
        <v>2636</v>
      </c>
      <c r="H2383" t="s">
        <v>62</v>
      </c>
      <c r="I2383" t="s">
        <v>63</v>
      </c>
      <c r="J2383">
        <v>28174.27</v>
      </c>
      <c r="K2383">
        <v>17270.8</v>
      </c>
      <c r="L2383">
        <v>0</v>
      </c>
      <c r="M2383">
        <v>28174.27</v>
      </c>
      <c r="N2383" t="s">
        <v>53</v>
      </c>
      <c r="O2383" s="1">
        <v>46053</v>
      </c>
      <c r="P2383" t="s">
        <v>54</v>
      </c>
    </row>
    <row r="2384" spans="1:16">
      <c r="A2384">
        <v>2026</v>
      </c>
      <c r="B2384" s="1">
        <v>46023</v>
      </c>
      <c r="C2384" s="1">
        <v>46053</v>
      </c>
      <c r="D2384" t="s">
        <v>714</v>
      </c>
      <c r="E2384" t="s">
        <v>2637</v>
      </c>
      <c r="F2384" t="s">
        <v>169</v>
      </c>
      <c r="G2384" t="s">
        <v>383</v>
      </c>
      <c r="H2384" t="s">
        <v>62</v>
      </c>
      <c r="I2384" t="s">
        <v>115</v>
      </c>
      <c r="J2384">
        <v>5754.44</v>
      </c>
      <c r="K2384">
        <v>3216.02</v>
      </c>
      <c r="L2384">
        <v>0</v>
      </c>
      <c r="M2384">
        <v>5754.44</v>
      </c>
      <c r="N2384" t="s">
        <v>53</v>
      </c>
      <c r="O2384" s="1">
        <v>46053</v>
      </c>
      <c r="P2384" t="s">
        <v>54</v>
      </c>
    </row>
    <row r="2385" spans="1:16">
      <c r="A2385">
        <v>2026</v>
      </c>
      <c r="B2385" s="1">
        <v>46023</v>
      </c>
      <c r="C2385" s="1">
        <v>46053</v>
      </c>
      <c r="D2385" t="s">
        <v>72</v>
      </c>
      <c r="E2385" t="s">
        <v>2638</v>
      </c>
      <c r="F2385" t="s">
        <v>2639</v>
      </c>
      <c r="G2385" t="s">
        <v>1231</v>
      </c>
      <c r="H2385" t="s">
        <v>62</v>
      </c>
      <c r="I2385" t="s">
        <v>115</v>
      </c>
      <c r="J2385">
        <v>2252.22</v>
      </c>
      <c r="K2385">
        <v>1022.81</v>
      </c>
      <c r="L2385">
        <v>0</v>
      </c>
      <c r="M2385">
        <v>2252.22</v>
      </c>
      <c r="N2385" t="s">
        <v>53</v>
      </c>
      <c r="O2385" s="1">
        <v>46053</v>
      </c>
      <c r="P2385" t="s">
        <v>54</v>
      </c>
    </row>
    <row r="2386" spans="1:16">
      <c r="A2386">
        <v>2026</v>
      </c>
      <c r="B2386" s="1">
        <v>46023</v>
      </c>
      <c r="C2386" s="1">
        <v>46053</v>
      </c>
      <c r="D2386" t="s">
        <v>72</v>
      </c>
      <c r="E2386" t="s">
        <v>372</v>
      </c>
      <c r="F2386" t="s">
        <v>194</v>
      </c>
      <c r="G2386" t="s">
        <v>590</v>
      </c>
      <c r="H2386" t="s">
        <v>51</v>
      </c>
      <c r="I2386" t="s">
        <v>115</v>
      </c>
      <c r="J2386">
        <v>2252.22</v>
      </c>
      <c r="K2386">
        <v>1022.81</v>
      </c>
      <c r="L2386">
        <v>0</v>
      </c>
      <c r="M2386">
        <v>2252.22</v>
      </c>
      <c r="N2386" t="s">
        <v>53</v>
      </c>
      <c r="O2386" s="1">
        <v>46053</v>
      </c>
      <c r="P2386" t="s">
        <v>54</v>
      </c>
    </row>
    <row r="2387" spans="1:16">
      <c r="A2387">
        <v>2026</v>
      </c>
      <c r="B2387" s="1">
        <v>46023</v>
      </c>
      <c r="C2387" s="1">
        <v>46053</v>
      </c>
      <c r="D2387" t="s">
        <v>230</v>
      </c>
      <c r="E2387" t="s">
        <v>2640</v>
      </c>
      <c r="F2387" t="s">
        <v>1512</v>
      </c>
      <c r="G2387" t="s">
        <v>1599</v>
      </c>
      <c r="H2387" t="s">
        <v>51</v>
      </c>
      <c r="I2387" t="s">
        <v>115</v>
      </c>
      <c r="J2387">
        <v>12612.36</v>
      </c>
      <c r="K2387">
        <v>9319.75</v>
      </c>
      <c r="L2387">
        <v>0</v>
      </c>
      <c r="M2387">
        <v>12612.36</v>
      </c>
      <c r="N2387" t="s">
        <v>53</v>
      </c>
      <c r="O2387" s="1">
        <v>46053</v>
      </c>
      <c r="P2387" t="s">
        <v>54</v>
      </c>
    </row>
    <row r="2388" spans="1:16">
      <c r="A2388">
        <v>2026</v>
      </c>
      <c r="B2388" s="1">
        <v>46023</v>
      </c>
      <c r="C2388" s="1">
        <v>46053</v>
      </c>
      <c r="D2388" t="s">
        <v>155</v>
      </c>
      <c r="E2388" t="s">
        <v>475</v>
      </c>
      <c r="F2388" t="s">
        <v>344</v>
      </c>
      <c r="G2388" t="s">
        <v>364</v>
      </c>
      <c r="H2388" t="s">
        <v>51</v>
      </c>
      <c r="I2388" t="s">
        <v>115</v>
      </c>
      <c r="J2388">
        <v>17510.9</v>
      </c>
      <c r="K2388">
        <v>12878.78</v>
      </c>
      <c r="L2388">
        <v>0</v>
      </c>
      <c r="M2388">
        <v>17510.9</v>
      </c>
      <c r="N2388" t="s">
        <v>53</v>
      </c>
      <c r="O2388" s="1">
        <v>46053</v>
      </c>
      <c r="P2388" t="s">
        <v>54</v>
      </c>
    </row>
    <row r="2389" spans="1:16">
      <c r="A2389">
        <v>2026</v>
      </c>
      <c r="B2389" s="1">
        <v>46023</v>
      </c>
      <c r="C2389" s="1">
        <v>46053</v>
      </c>
      <c r="D2389" t="s">
        <v>155</v>
      </c>
      <c r="E2389" t="s">
        <v>148</v>
      </c>
      <c r="F2389" t="s">
        <v>122</v>
      </c>
      <c r="G2389" t="s">
        <v>214</v>
      </c>
      <c r="H2389" t="s">
        <v>62</v>
      </c>
      <c r="I2389" t="s">
        <v>115</v>
      </c>
      <c r="J2389">
        <v>24515.26</v>
      </c>
      <c r="K2389">
        <v>17539.14</v>
      </c>
      <c r="L2389">
        <v>0</v>
      </c>
      <c r="M2389">
        <v>24515.26</v>
      </c>
      <c r="N2389" t="s">
        <v>53</v>
      </c>
      <c r="O2389" s="1">
        <v>46053</v>
      </c>
      <c r="P2389" t="s">
        <v>54</v>
      </c>
    </row>
    <row r="2390" spans="1:16">
      <c r="A2390">
        <v>2026</v>
      </c>
      <c r="B2390" s="1">
        <v>46023</v>
      </c>
      <c r="C2390" s="1">
        <v>46053</v>
      </c>
      <c r="D2390" t="s">
        <v>155</v>
      </c>
      <c r="E2390" t="s">
        <v>2641</v>
      </c>
      <c r="F2390" t="s">
        <v>642</v>
      </c>
      <c r="G2390" t="s">
        <v>144</v>
      </c>
      <c r="H2390" t="s">
        <v>62</v>
      </c>
      <c r="I2390" t="s">
        <v>115</v>
      </c>
      <c r="J2390">
        <v>25429.28</v>
      </c>
      <c r="K2390">
        <v>17743.19</v>
      </c>
      <c r="L2390">
        <v>0</v>
      </c>
      <c r="M2390">
        <v>25429.28</v>
      </c>
      <c r="N2390" t="s">
        <v>53</v>
      </c>
      <c r="O2390" s="1">
        <v>46053</v>
      </c>
      <c r="P2390" t="s">
        <v>54</v>
      </c>
    </row>
    <row r="2391" spans="1:16">
      <c r="A2391">
        <v>2026</v>
      </c>
      <c r="B2391" s="1">
        <v>46023</v>
      </c>
      <c r="C2391" s="1">
        <v>46053</v>
      </c>
      <c r="D2391" t="s">
        <v>155</v>
      </c>
      <c r="E2391" t="s">
        <v>2642</v>
      </c>
      <c r="F2391" t="s">
        <v>2133</v>
      </c>
      <c r="G2391" t="s">
        <v>107</v>
      </c>
      <c r="H2391" t="s">
        <v>51</v>
      </c>
      <c r="I2391" t="s">
        <v>115</v>
      </c>
      <c r="J2391">
        <v>31620.98</v>
      </c>
      <c r="K2391">
        <v>22082.72</v>
      </c>
      <c r="L2391">
        <v>0</v>
      </c>
      <c r="M2391">
        <v>31620.98</v>
      </c>
      <c r="N2391" t="s">
        <v>53</v>
      </c>
      <c r="O2391" s="1">
        <v>46053</v>
      </c>
      <c r="P2391" t="s">
        <v>54</v>
      </c>
    </row>
    <row r="2392" spans="1:16">
      <c r="A2392">
        <v>2026</v>
      </c>
      <c r="B2392" s="1">
        <v>46023</v>
      </c>
      <c r="C2392" s="1">
        <v>46053</v>
      </c>
      <c r="D2392" t="s">
        <v>84</v>
      </c>
      <c r="E2392" t="s">
        <v>244</v>
      </c>
      <c r="F2392" t="s">
        <v>74</v>
      </c>
      <c r="G2392" t="s">
        <v>268</v>
      </c>
      <c r="H2392" t="s">
        <v>62</v>
      </c>
      <c r="I2392" t="s">
        <v>115</v>
      </c>
      <c r="J2392">
        <v>11053.04</v>
      </c>
      <c r="K2392">
        <v>8777.98</v>
      </c>
      <c r="L2392">
        <v>0</v>
      </c>
      <c r="M2392">
        <v>11053.04</v>
      </c>
      <c r="N2392" t="s">
        <v>53</v>
      </c>
      <c r="O2392" s="1">
        <v>46053</v>
      </c>
      <c r="P2392" t="s">
        <v>54</v>
      </c>
    </row>
    <row r="2393" spans="1:16">
      <c r="A2393">
        <v>2026</v>
      </c>
      <c r="B2393" s="1">
        <v>46023</v>
      </c>
      <c r="C2393" s="1">
        <v>46053</v>
      </c>
      <c r="D2393" t="s">
        <v>84</v>
      </c>
      <c r="E2393" t="s">
        <v>2643</v>
      </c>
      <c r="F2393" t="s">
        <v>2644</v>
      </c>
      <c r="G2393" t="s">
        <v>1316</v>
      </c>
      <c r="H2393" t="s">
        <v>62</v>
      </c>
      <c r="I2393" t="s">
        <v>115</v>
      </c>
      <c r="J2393">
        <v>18405.3</v>
      </c>
      <c r="K2393">
        <v>12526.99</v>
      </c>
      <c r="L2393">
        <v>0</v>
      </c>
      <c r="M2393">
        <v>18405.3</v>
      </c>
      <c r="N2393" t="s">
        <v>53</v>
      </c>
      <c r="O2393" s="1">
        <v>46053</v>
      </c>
      <c r="P2393" t="s">
        <v>54</v>
      </c>
    </row>
    <row r="2394" spans="1:16">
      <c r="A2394">
        <v>2026</v>
      </c>
      <c r="B2394" s="1">
        <v>46023</v>
      </c>
      <c r="C2394" s="1">
        <v>46053</v>
      </c>
      <c r="D2394" t="s">
        <v>84</v>
      </c>
      <c r="E2394" t="s">
        <v>2645</v>
      </c>
      <c r="F2394" t="s">
        <v>450</v>
      </c>
      <c r="G2394" t="s">
        <v>144</v>
      </c>
      <c r="H2394" t="s">
        <v>62</v>
      </c>
      <c r="I2394" t="s">
        <v>52</v>
      </c>
      <c r="J2394">
        <v>21569.83</v>
      </c>
      <c r="K2394">
        <v>14668.03</v>
      </c>
      <c r="L2394">
        <v>0</v>
      </c>
      <c r="M2394">
        <v>21569.83</v>
      </c>
      <c r="N2394" t="s">
        <v>53</v>
      </c>
      <c r="O2394" s="1">
        <v>46053</v>
      </c>
      <c r="P2394" t="s">
        <v>54</v>
      </c>
    </row>
    <row r="2395" spans="1:16">
      <c r="A2395">
        <v>2026</v>
      </c>
      <c r="B2395" s="1">
        <v>46023</v>
      </c>
      <c r="C2395" s="1">
        <v>46053</v>
      </c>
      <c r="D2395" t="s">
        <v>84</v>
      </c>
      <c r="E2395" t="s">
        <v>2646</v>
      </c>
      <c r="F2395" t="s">
        <v>2647</v>
      </c>
      <c r="G2395" t="s">
        <v>2648</v>
      </c>
      <c r="H2395" t="s">
        <v>51</v>
      </c>
      <c r="I2395" t="s">
        <v>115</v>
      </c>
      <c r="J2395">
        <v>12958.83</v>
      </c>
      <c r="K2395">
        <v>10115.35</v>
      </c>
      <c r="L2395">
        <v>0</v>
      </c>
      <c r="M2395">
        <v>12958.83</v>
      </c>
      <c r="N2395" t="s">
        <v>53</v>
      </c>
      <c r="O2395" s="1">
        <v>46053</v>
      </c>
      <c r="P2395" t="s">
        <v>54</v>
      </c>
    </row>
    <row r="2396" spans="1:16">
      <c r="A2396">
        <v>2026</v>
      </c>
      <c r="B2396" s="1">
        <v>46023</v>
      </c>
      <c r="C2396" s="1">
        <v>46053</v>
      </c>
      <c r="D2396" t="s">
        <v>84</v>
      </c>
      <c r="E2396" t="s">
        <v>1168</v>
      </c>
      <c r="F2396" t="s">
        <v>161</v>
      </c>
      <c r="G2396" t="s">
        <v>949</v>
      </c>
      <c r="H2396" t="s">
        <v>51</v>
      </c>
      <c r="I2396" t="s">
        <v>115</v>
      </c>
      <c r="J2396">
        <v>3153.1</v>
      </c>
      <c r="K2396">
        <v>1833.61</v>
      </c>
      <c r="L2396">
        <v>0</v>
      </c>
      <c r="M2396">
        <v>3153.1</v>
      </c>
      <c r="N2396" t="s">
        <v>53</v>
      </c>
      <c r="O2396" s="1">
        <v>46053</v>
      </c>
      <c r="P2396" t="s">
        <v>54</v>
      </c>
    </row>
    <row r="2397" spans="1:16">
      <c r="A2397">
        <v>2026</v>
      </c>
      <c r="B2397" s="1">
        <v>46023</v>
      </c>
      <c r="C2397" s="1">
        <v>46053</v>
      </c>
      <c r="D2397" t="s">
        <v>173</v>
      </c>
      <c r="E2397" t="s">
        <v>2649</v>
      </c>
      <c r="F2397" t="s">
        <v>101</v>
      </c>
      <c r="G2397" t="s">
        <v>122</v>
      </c>
      <c r="H2397" t="s">
        <v>62</v>
      </c>
      <c r="I2397" t="s">
        <v>52</v>
      </c>
      <c r="J2397">
        <v>15706.63</v>
      </c>
      <c r="K2397">
        <v>11223.9</v>
      </c>
      <c r="L2397">
        <v>0</v>
      </c>
      <c r="M2397">
        <v>15706.63</v>
      </c>
      <c r="N2397" t="s">
        <v>53</v>
      </c>
      <c r="O2397" s="1">
        <v>46053</v>
      </c>
      <c r="P2397" t="s">
        <v>54</v>
      </c>
    </row>
    <row r="2398" spans="1:16">
      <c r="A2398">
        <v>2026</v>
      </c>
      <c r="B2398" s="1">
        <v>46023</v>
      </c>
      <c r="C2398" s="1">
        <v>46053</v>
      </c>
      <c r="D2398" t="s">
        <v>126</v>
      </c>
      <c r="E2398" t="s">
        <v>2650</v>
      </c>
      <c r="F2398" t="s">
        <v>293</v>
      </c>
      <c r="G2398" t="s">
        <v>596</v>
      </c>
      <c r="H2398" t="s">
        <v>51</v>
      </c>
      <c r="I2398" t="s">
        <v>115</v>
      </c>
      <c r="J2398">
        <v>2252.22</v>
      </c>
      <c r="K2398">
        <v>1022.81</v>
      </c>
      <c r="L2398">
        <v>0</v>
      </c>
      <c r="M2398">
        <v>2252.22</v>
      </c>
      <c r="N2398" t="s">
        <v>53</v>
      </c>
      <c r="O2398" s="1">
        <v>46053</v>
      </c>
      <c r="P2398" t="s">
        <v>54</v>
      </c>
    </row>
    <row r="2399" spans="1:16">
      <c r="A2399">
        <v>2026</v>
      </c>
      <c r="B2399" s="1">
        <v>46023</v>
      </c>
      <c r="C2399" s="1">
        <v>46053</v>
      </c>
      <c r="D2399" t="s">
        <v>47</v>
      </c>
      <c r="E2399" t="s">
        <v>2651</v>
      </c>
      <c r="F2399" t="s">
        <v>122</v>
      </c>
      <c r="G2399" t="s">
        <v>169</v>
      </c>
      <c r="H2399" t="s">
        <v>62</v>
      </c>
      <c r="I2399" t="s">
        <v>115</v>
      </c>
      <c r="J2399">
        <v>4504.44</v>
      </c>
      <c r="K2399">
        <v>3049.8</v>
      </c>
      <c r="L2399">
        <v>0</v>
      </c>
      <c r="M2399">
        <v>4504.44</v>
      </c>
      <c r="N2399" t="s">
        <v>53</v>
      </c>
      <c r="O2399" s="1">
        <v>46053</v>
      </c>
      <c r="P2399" t="s">
        <v>54</v>
      </c>
    </row>
    <row r="2400" spans="1:16">
      <c r="A2400">
        <v>2026</v>
      </c>
      <c r="B2400" s="1">
        <v>46023</v>
      </c>
      <c r="C2400" s="1">
        <v>46053</v>
      </c>
      <c r="D2400" t="s">
        <v>126</v>
      </c>
      <c r="E2400" t="s">
        <v>1066</v>
      </c>
      <c r="F2400" t="s">
        <v>614</v>
      </c>
      <c r="G2400" t="s">
        <v>122</v>
      </c>
      <c r="H2400" t="s">
        <v>51</v>
      </c>
      <c r="I2400" t="s">
        <v>52</v>
      </c>
      <c r="J2400">
        <v>15171.2</v>
      </c>
      <c r="K2400">
        <v>10811.78</v>
      </c>
      <c r="L2400">
        <v>0</v>
      </c>
      <c r="M2400">
        <v>15171.2</v>
      </c>
      <c r="N2400" t="s">
        <v>53</v>
      </c>
      <c r="O2400" s="1">
        <v>46053</v>
      </c>
      <c r="P2400" t="s">
        <v>54</v>
      </c>
    </row>
    <row r="2401" spans="1:16">
      <c r="A2401">
        <v>2026</v>
      </c>
      <c r="B2401" s="1">
        <v>46023</v>
      </c>
      <c r="C2401" s="1">
        <v>46053</v>
      </c>
      <c r="D2401" t="s">
        <v>347</v>
      </c>
      <c r="E2401" t="s">
        <v>2652</v>
      </c>
      <c r="F2401" t="s">
        <v>1138</v>
      </c>
      <c r="G2401" t="s">
        <v>799</v>
      </c>
      <c r="H2401" t="s">
        <v>51</v>
      </c>
      <c r="I2401" t="s">
        <v>115</v>
      </c>
      <c r="J2401">
        <v>2702.66</v>
      </c>
      <c r="K2401">
        <v>1292.66</v>
      </c>
      <c r="L2401">
        <v>0</v>
      </c>
      <c r="M2401">
        <v>2702.66</v>
      </c>
      <c r="N2401" t="s">
        <v>53</v>
      </c>
      <c r="O2401" s="1">
        <v>46053</v>
      </c>
      <c r="P2401" t="s">
        <v>54</v>
      </c>
    </row>
    <row r="2402" spans="1:16">
      <c r="A2402">
        <v>2026</v>
      </c>
      <c r="B2402" s="1">
        <v>46023</v>
      </c>
      <c r="C2402" s="1">
        <v>46053</v>
      </c>
      <c r="D2402" t="s">
        <v>347</v>
      </c>
      <c r="E2402" t="s">
        <v>548</v>
      </c>
      <c r="F2402" t="s">
        <v>930</v>
      </c>
      <c r="G2402" t="s">
        <v>144</v>
      </c>
      <c r="H2402" t="s">
        <v>51</v>
      </c>
      <c r="I2402" t="s">
        <v>115</v>
      </c>
      <c r="J2402">
        <v>2702.66</v>
      </c>
      <c r="K2402">
        <v>1428.2</v>
      </c>
      <c r="L2402">
        <v>0</v>
      </c>
      <c r="M2402">
        <v>2702.66</v>
      </c>
      <c r="N2402" t="s">
        <v>53</v>
      </c>
      <c r="O2402" s="1">
        <v>46053</v>
      </c>
      <c r="P2402" t="s">
        <v>54</v>
      </c>
    </row>
    <row r="2403" spans="1:16">
      <c r="A2403">
        <v>2026</v>
      </c>
      <c r="B2403" s="1">
        <v>46023</v>
      </c>
      <c r="C2403" s="1">
        <v>46053</v>
      </c>
      <c r="D2403" t="s">
        <v>347</v>
      </c>
      <c r="E2403" t="s">
        <v>406</v>
      </c>
      <c r="F2403" t="s">
        <v>302</v>
      </c>
      <c r="G2403" t="s">
        <v>234</v>
      </c>
      <c r="H2403" t="s">
        <v>51</v>
      </c>
      <c r="I2403" t="s">
        <v>115</v>
      </c>
      <c r="J2403">
        <v>4053.98</v>
      </c>
      <c r="K2403">
        <v>2644.41</v>
      </c>
      <c r="L2403">
        <v>0</v>
      </c>
      <c r="M2403">
        <v>4053.98</v>
      </c>
      <c r="N2403" t="s">
        <v>53</v>
      </c>
      <c r="O2403" s="1">
        <v>46053</v>
      </c>
      <c r="P2403" t="s">
        <v>54</v>
      </c>
    </row>
    <row r="2404" spans="1:16">
      <c r="A2404">
        <v>2026</v>
      </c>
      <c r="B2404" s="1">
        <v>46023</v>
      </c>
      <c r="C2404" s="1">
        <v>46053</v>
      </c>
      <c r="D2404" t="s">
        <v>84</v>
      </c>
      <c r="E2404" t="s">
        <v>2653</v>
      </c>
      <c r="F2404" t="s">
        <v>122</v>
      </c>
      <c r="G2404" t="s">
        <v>122</v>
      </c>
      <c r="H2404" t="s">
        <v>62</v>
      </c>
      <c r="I2404" t="s">
        <v>115</v>
      </c>
      <c r="J2404">
        <v>3603.54</v>
      </c>
      <c r="K2404">
        <v>2239</v>
      </c>
      <c r="L2404">
        <v>0</v>
      </c>
      <c r="M2404">
        <v>3603.54</v>
      </c>
      <c r="N2404" t="s">
        <v>53</v>
      </c>
      <c r="O2404" s="1">
        <v>46053</v>
      </c>
      <c r="P2404" t="s">
        <v>54</v>
      </c>
    </row>
    <row r="2405" spans="1:16">
      <c r="A2405">
        <v>2026</v>
      </c>
      <c r="B2405" s="1">
        <v>46023</v>
      </c>
      <c r="C2405" s="1">
        <v>46053</v>
      </c>
      <c r="D2405" t="s">
        <v>84</v>
      </c>
      <c r="E2405" t="s">
        <v>505</v>
      </c>
      <c r="F2405" t="s">
        <v>57</v>
      </c>
      <c r="G2405" t="s">
        <v>56</v>
      </c>
      <c r="H2405" t="s">
        <v>51</v>
      </c>
      <c r="I2405" t="s">
        <v>63</v>
      </c>
      <c r="J2405">
        <v>40574.72</v>
      </c>
      <c r="K2405">
        <v>24205.41</v>
      </c>
      <c r="L2405">
        <v>0</v>
      </c>
      <c r="M2405">
        <v>40574.72</v>
      </c>
      <c r="N2405" t="s">
        <v>53</v>
      </c>
      <c r="O2405" s="1">
        <v>46053</v>
      </c>
      <c r="P2405" t="s">
        <v>54</v>
      </c>
    </row>
    <row r="2406" spans="1:16">
      <c r="A2406">
        <v>2026</v>
      </c>
      <c r="B2406" s="1">
        <v>46023</v>
      </c>
      <c r="C2406" s="1">
        <v>46053</v>
      </c>
      <c r="D2406" t="s">
        <v>80</v>
      </c>
      <c r="E2406" t="s">
        <v>242</v>
      </c>
      <c r="F2406" t="s">
        <v>791</v>
      </c>
      <c r="G2406" t="s">
        <v>1009</v>
      </c>
      <c r="H2406" t="s">
        <v>51</v>
      </c>
      <c r="I2406" t="s">
        <v>115</v>
      </c>
      <c r="J2406">
        <v>4088.32</v>
      </c>
      <c r="K2406">
        <v>2633.69</v>
      </c>
      <c r="L2406">
        <v>0</v>
      </c>
      <c r="M2406">
        <v>4088.32</v>
      </c>
      <c r="N2406" t="s">
        <v>53</v>
      </c>
      <c r="O2406" s="1">
        <v>46053</v>
      </c>
      <c r="P2406" t="s">
        <v>54</v>
      </c>
    </row>
    <row r="2407" spans="1:16">
      <c r="A2407">
        <v>2026</v>
      </c>
      <c r="B2407" s="1">
        <v>46023</v>
      </c>
      <c r="C2407" s="1">
        <v>46053</v>
      </c>
      <c r="D2407" t="s">
        <v>80</v>
      </c>
      <c r="E2407" t="s">
        <v>2654</v>
      </c>
      <c r="F2407" t="s">
        <v>2655</v>
      </c>
      <c r="G2407" t="s">
        <v>696</v>
      </c>
      <c r="H2407" t="s">
        <v>62</v>
      </c>
      <c r="I2407" t="s">
        <v>52</v>
      </c>
      <c r="J2407">
        <v>11545.86</v>
      </c>
      <c r="K2407">
        <v>7285.93</v>
      </c>
      <c r="L2407">
        <v>0</v>
      </c>
      <c r="M2407">
        <v>11545.86</v>
      </c>
      <c r="N2407" t="s">
        <v>53</v>
      </c>
      <c r="O2407" s="1">
        <v>46053</v>
      </c>
      <c r="P2407" t="s">
        <v>54</v>
      </c>
    </row>
    <row r="2408" spans="1:16">
      <c r="A2408">
        <v>2026</v>
      </c>
      <c r="B2408" s="1">
        <v>46023</v>
      </c>
      <c r="C2408" s="1">
        <v>46053</v>
      </c>
      <c r="D2408" t="s">
        <v>230</v>
      </c>
      <c r="E2408" t="s">
        <v>2656</v>
      </c>
      <c r="F2408" t="s">
        <v>2657</v>
      </c>
      <c r="G2408" t="s">
        <v>2658</v>
      </c>
      <c r="H2408" t="s">
        <v>62</v>
      </c>
      <c r="I2408" t="s">
        <v>115</v>
      </c>
      <c r="J2408">
        <v>7657.48</v>
      </c>
      <c r="K2408">
        <v>5887.54</v>
      </c>
      <c r="L2408">
        <v>0</v>
      </c>
      <c r="M2408">
        <v>7657.48</v>
      </c>
      <c r="N2408" t="s">
        <v>53</v>
      </c>
      <c r="O2408" s="1">
        <v>46053</v>
      </c>
      <c r="P2408" t="s">
        <v>54</v>
      </c>
    </row>
    <row r="2409" spans="1:16">
      <c r="A2409">
        <v>2026</v>
      </c>
      <c r="B2409" s="1">
        <v>46023</v>
      </c>
      <c r="C2409" s="1">
        <v>46053</v>
      </c>
      <c r="D2409" t="s">
        <v>155</v>
      </c>
      <c r="E2409" t="s">
        <v>984</v>
      </c>
      <c r="F2409" t="s">
        <v>223</v>
      </c>
      <c r="G2409" t="s">
        <v>2659</v>
      </c>
      <c r="H2409" t="s">
        <v>51</v>
      </c>
      <c r="I2409" t="s">
        <v>115</v>
      </c>
      <c r="J2409">
        <v>10506.54</v>
      </c>
      <c r="K2409">
        <v>8199</v>
      </c>
      <c r="L2409">
        <v>0</v>
      </c>
      <c r="M2409">
        <v>10506.54</v>
      </c>
      <c r="N2409" t="s">
        <v>53</v>
      </c>
      <c r="O2409" s="1">
        <v>46053</v>
      </c>
      <c r="P2409" t="s">
        <v>54</v>
      </c>
    </row>
    <row r="2410" spans="1:16">
      <c r="A2410">
        <v>2026</v>
      </c>
      <c r="B2410" s="1">
        <v>46023</v>
      </c>
      <c r="C2410" s="1">
        <v>46053</v>
      </c>
      <c r="D2410" t="s">
        <v>64</v>
      </c>
      <c r="E2410" t="s">
        <v>2660</v>
      </c>
      <c r="F2410" t="s">
        <v>101</v>
      </c>
      <c r="G2410" t="s">
        <v>1011</v>
      </c>
      <c r="H2410" t="s">
        <v>51</v>
      </c>
      <c r="I2410" t="s">
        <v>63</v>
      </c>
      <c r="J2410">
        <v>28054.77</v>
      </c>
      <c r="K2410">
        <v>16768.81</v>
      </c>
      <c r="L2410">
        <v>0</v>
      </c>
      <c r="M2410">
        <v>28054.77</v>
      </c>
      <c r="N2410" t="s">
        <v>53</v>
      </c>
      <c r="O2410" s="1">
        <v>46053</v>
      </c>
      <c r="P2410" t="s">
        <v>54</v>
      </c>
    </row>
    <row r="2411" spans="1:16">
      <c r="A2411">
        <v>2026</v>
      </c>
      <c r="B2411" s="1">
        <v>46023</v>
      </c>
      <c r="C2411" s="1">
        <v>46053</v>
      </c>
      <c r="D2411" t="s">
        <v>155</v>
      </c>
      <c r="E2411" t="s">
        <v>2661</v>
      </c>
      <c r="F2411" t="s">
        <v>87</v>
      </c>
      <c r="G2411" t="s">
        <v>1735</v>
      </c>
      <c r="H2411" t="s">
        <v>51</v>
      </c>
      <c r="I2411" t="s">
        <v>115</v>
      </c>
      <c r="J2411">
        <v>28017.44</v>
      </c>
      <c r="K2411">
        <v>19778.52</v>
      </c>
      <c r="L2411">
        <v>0</v>
      </c>
      <c r="M2411">
        <v>28017.44</v>
      </c>
      <c r="N2411" t="s">
        <v>53</v>
      </c>
      <c r="O2411" s="1">
        <v>46053</v>
      </c>
      <c r="P2411" t="s">
        <v>54</v>
      </c>
    </row>
    <row r="2412" spans="1:16">
      <c r="A2412">
        <v>2026</v>
      </c>
      <c r="B2412" s="1">
        <v>46023</v>
      </c>
      <c r="C2412" s="1">
        <v>46053</v>
      </c>
      <c r="D2412" t="s">
        <v>201</v>
      </c>
      <c r="E2412" t="s">
        <v>481</v>
      </c>
      <c r="F2412" t="s">
        <v>2662</v>
      </c>
      <c r="G2412" t="s">
        <v>450</v>
      </c>
      <c r="H2412" t="s">
        <v>51</v>
      </c>
      <c r="I2412" t="s">
        <v>63</v>
      </c>
      <c r="J2412">
        <v>1667.48</v>
      </c>
      <c r="K2412">
        <v>-115.26</v>
      </c>
      <c r="L2412">
        <v>0</v>
      </c>
      <c r="M2412">
        <v>1667.48</v>
      </c>
      <c r="N2412" t="s">
        <v>53</v>
      </c>
      <c r="O2412" s="1">
        <v>46053</v>
      </c>
      <c r="P2412" t="s">
        <v>54</v>
      </c>
    </row>
    <row r="2413" spans="1:16">
      <c r="A2413">
        <v>2026</v>
      </c>
      <c r="B2413" s="1">
        <v>46023</v>
      </c>
      <c r="C2413" s="1">
        <v>46053</v>
      </c>
      <c r="D2413" t="s">
        <v>64</v>
      </c>
      <c r="E2413" t="s">
        <v>995</v>
      </c>
      <c r="F2413" t="s">
        <v>176</v>
      </c>
      <c r="G2413" t="s">
        <v>2663</v>
      </c>
      <c r="H2413" t="s">
        <v>62</v>
      </c>
      <c r="I2413" t="s">
        <v>63</v>
      </c>
      <c r="J2413">
        <v>7342.17</v>
      </c>
      <c r="K2413">
        <v>4497.4</v>
      </c>
      <c r="L2413">
        <v>0</v>
      </c>
      <c r="M2413">
        <v>7342.17</v>
      </c>
      <c r="N2413" t="s">
        <v>53</v>
      </c>
      <c r="O2413" s="1">
        <v>46053</v>
      </c>
      <c r="P2413" t="s">
        <v>54</v>
      </c>
    </row>
    <row r="2414" spans="1:16">
      <c r="A2414">
        <v>2026</v>
      </c>
      <c r="B2414" s="1">
        <v>46023</v>
      </c>
      <c r="C2414" s="1">
        <v>46053</v>
      </c>
      <c r="D2414" t="s">
        <v>80</v>
      </c>
      <c r="E2414" t="s">
        <v>55</v>
      </c>
      <c r="F2414" t="s">
        <v>176</v>
      </c>
      <c r="G2414" t="s">
        <v>400</v>
      </c>
      <c r="H2414" t="s">
        <v>51</v>
      </c>
      <c r="I2414" t="s">
        <v>115</v>
      </c>
      <c r="J2414">
        <v>2252.22</v>
      </c>
      <c r="K2414">
        <v>1022.81</v>
      </c>
      <c r="L2414">
        <v>0</v>
      </c>
      <c r="M2414">
        <v>2252.22</v>
      </c>
      <c r="N2414" t="s">
        <v>53</v>
      </c>
      <c r="O2414" s="1">
        <v>46053</v>
      </c>
      <c r="P2414" t="s">
        <v>54</v>
      </c>
    </row>
    <row r="2415" spans="1:16">
      <c r="A2415">
        <v>2026</v>
      </c>
      <c r="B2415" s="1">
        <v>46023</v>
      </c>
      <c r="C2415" s="1">
        <v>46053</v>
      </c>
      <c r="D2415" t="s">
        <v>126</v>
      </c>
      <c r="E2415" t="s">
        <v>48</v>
      </c>
      <c r="F2415" t="s">
        <v>122</v>
      </c>
      <c r="G2415" t="s">
        <v>66</v>
      </c>
      <c r="H2415" t="s">
        <v>51</v>
      </c>
      <c r="I2415" t="s">
        <v>63</v>
      </c>
      <c r="J2415">
        <v>61544.9</v>
      </c>
      <c r="K2415">
        <v>36328.9</v>
      </c>
      <c r="L2415">
        <v>0</v>
      </c>
      <c r="M2415">
        <v>61544.9</v>
      </c>
      <c r="N2415" t="s">
        <v>53</v>
      </c>
      <c r="O2415" s="1">
        <v>46053</v>
      </c>
      <c r="P2415" t="s">
        <v>54</v>
      </c>
    </row>
    <row r="2416" spans="1:16">
      <c r="A2416">
        <v>2026</v>
      </c>
      <c r="B2416" s="1">
        <v>46023</v>
      </c>
      <c r="C2416" s="1">
        <v>46053</v>
      </c>
      <c r="D2416" t="s">
        <v>72</v>
      </c>
      <c r="E2416" t="s">
        <v>177</v>
      </c>
      <c r="F2416" t="s">
        <v>169</v>
      </c>
      <c r="G2416" t="s">
        <v>709</v>
      </c>
      <c r="H2416" t="s">
        <v>51</v>
      </c>
      <c r="I2416" t="s">
        <v>52</v>
      </c>
      <c r="J2416">
        <v>9171.12</v>
      </c>
      <c r="K2416">
        <v>-6640.16</v>
      </c>
      <c r="L2416">
        <v>0</v>
      </c>
      <c r="M2416">
        <v>9171.12</v>
      </c>
      <c r="N2416" t="s">
        <v>53</v>
      </c>
      <c r="O2416" s="1">
        <v>46053</v>
      </c>
      <c r="P2416" t="s">
        <v>54</v>
      </c>
    </row>
    <row r="2417" spans="1:16">
      <c r="A2417">
        <v>2026</v>
      </c>
      <c r="B2417" s="1">
        <v>46023</v>
      </c>
      <c r="C2417" s="1">
        <v>46053</v>
      </c>
      <c r="D2417" t="s">
        <v>72</v>
      </c>
      <c r="E2417" t="s">
        <v>1742</v>
      </c>
      <c r="F2417" t="s">
        <v>122</v>
      </c>
      <c r="G2417" t="s">
        <v>262</v>
      </c>
      <c r="H2417" t="s">
        <v>51</v>
      </c>
      <c r="I2417" t="s">
        <v>115</v>
      </c>
      <c r="J2417">
        <v>4504.44</v>
      </c>
      <c r="K2417">
        <v>2924.38</v>
      </c>
      <c r="L2417">
        <v>0</v>
      </c>
      <c r="M2417">
        <v>4504.44</v>
      </c>
      <c r="N2417" t="s">
        <v>53</v>
      </c>
      <c r="O2417" s="1">
        <v>46053</v>
      </c>
      <c r="P2417" t="s">
        <v>54</v>
      </c>
    </row>
    <row r="2418" spans="1:16">
      <c r="A2418">
        <v>2026</v>
      </c>
      <c r="B2418" s="1">
        <v>46023</v>
      </c>
      <c r="C2418" s="1">
        <v>46053</v>
      </c>
      <c r="D2418" t="s">
        <v>84</v>
      </c>
      <c r="E2418" t="s">
        <v>2664</v>
      </c>
      <c r="F2418" t="s">
        <v>322</v>
      </c>
      <c r="G2418" t="s">
        <v>770</v>
      </c>
      <c r="H2418" t="s">
        <v>51</v>
      </c>
      <c r="I2418" t="s">
        <v>115</v>
      </c>
      <c r="J2418">
        <v>2044.14</v>
      </c>
      <c r="K2418">
        <v>814.73</v>
      </c>
      <c r="L2418">
        <v>0</v>
      </c>
      <c r="M2418">
        <v>2044.14</v>
      </c>
      <c r="N2418" t="s">
        <v>53</v>
      </c>
      <c r="O2418" s="1">
        <v>46053</v>
      </c>
      <c r="P2418" t="s">
        <v>54</v>
      </c>
    </row>
    <row r="2419" spans="1:16">
      <c r="A2419">
        <v>2026</v>
      </c>
      <c r="B2419" s="1">
        <v>46023</v>
      </c>
      <c r="C2419" s="1">
        <v>46053</v>
      </c>
      <c r="D2419" t="s">
        <v>155</v>
      </c>
      <c r="E2419" t="s">
        <v>1057</v>
      </c>
      <c r="F2419" t="s">
        <v>122</v>
      </c>
      <c r="G2419" t="s">
        <v>1595</v>
      </c>
      <c r="H2419" t="s">
        <v>62</v>
      </c>
      <c r="I2419" t="s">
        <v>115</v>
      </c>
      <c r="J2419">
        <v>28017.44</v>
      </c>
      <c r="K2419">
        <v>19778.52</v>
      </c>
      <c r="L2419">
        <v>0</v>
      </c>
      <c r="M2419">
        <v>28017.44</v>
      </c>
      <c r="N2419" t="s">
        <v>53</v>
      </c>
      <c r="O2419" s="1">
        <v>46053</v>
      </c>
      <c r="P2419" t="s">
        <v>54</v>
      </c>
    </row>
    <row r="2420" spans="1:16">
      <c r="A2420">
        <v>2026</v>
      </c>
      <c r="B2420" s="1">
        <v>46023</v>
      </c>
      <c r="C2420" s="1">
        <v>46053</v>
      </c>
      <c r="D2420" t="s">
        <v>58</v>
      </c>
      <c r="E2420" t="s">
        <v>2665</v>
      </c>
      <c r="F2420" t="s">
        <v>2666</v>
      </c>
      <c r="G2420" t="s">
        <v>2201</v>
      </c>
      <c r="H2420" t="s">
        <v>62</v>
      </c>
      <c r="I2420" t="s">
        <v>52</v>
      </c>
      <c r="J2420">
        <v>12240.62</v>
      </c>
      <c r="K2420">
        <v>8544.1</v>
      </c>
      <c r="L2420">
        <v>0</v>
      </c>
      <c r="M2420">
        <v>12240.62</v>
      </c>
      <c r="N2420" t="s">
        <v>53</v>
      </c>
      <c r="O2420" s="1">
        <v>46053</v>
      </c>
      <c r="P2420" t="s">
        <v>54</v>
      </c>
    </row>
    <row r="2421" spans="1:16">
      <c r="A2421">
        <v>2026</v>
      </c>
      <c r="B2421" s="1">
        <v>46023</v>
      </c>
      <c r="C2421" s="1">
        <v>46053</v>
      </c>
      <c r="D2421" t="s">
        <v>47</v>
      </c>
      <c r="E2421" t="s">
        <v>242</v>
      </c>
      <c r="F2421" t="s">
        <v>101</v>
      </c>
      <c r="G2421" t="s">
        <v>340</v>
      </c>
      <c r="H2421" t="s">
        <v>51</v>
      </c>
      <c r="I2421" t="s">
        <v>115</v>
      </c>
      <c r="J2421">
        <v>5405.34</v>
      </c>
      <c r="K2421">
        <v>3860.62</v>
      </c>
      <c r="L2421">
        <v>0</v>
      </c>
      <c r="M2421">
        <v>5405.34</v>
      </c>
      <c r="N2421" t="s">
        <v>53</v>
      </c>
      <c r="O2421" s="1">
        <v>46053</v>
      </c>
      <c r="P2421" t="s">
        <v>54</v>
      </c>
    </row>
    <row r="2422" spans="1:16">
      <c r="A2422">
        <v>2026</v>
      </c>
      <c r="B2422" s="1">
        <v>46023</v>
      </c>
      <c r="C2422" s="1">
        <v>46053</v>
      </c>
      <c r="D2422" t="s">
        <v>47</v>
      </c>
      <c r="E2422" t="s">
        <v>2667</v>
      </c>
      <c r="F2422" t="s">
        <v>476</v>
      </c>
      <c r="G2422" t="s">
        <v>739</v>
      </c>
      <c r="H2422" t="s">
        <v>51</v>
      </c>
      <c r="I2422" t="s">
        <v>115</v>
      </c>
      <c r="J2422">
        <v>2702.64</v>
      </c>
      <c r="K2422">
        <v>1428.18</v>
      </c>
      <c r="L2422">
        <v>0</v>
      </c>
      <c r="M2422">
        <v>2702.64</v>
      </c>
      <c r="N2422" t="s">
        <v>53</v>
      </c>
      <c r="O2422" s="1">
        <v>46053</v>
      </c>
      <c r="P2422" t="s">
        <v>54</v>
      </c>
    </row>
    <row r="2423" spans="1:16">
      <c r="A2423">
        <v>2026</v>
      </c>
      <c r="B2423" s="1">
        <v>46023</v>
      </c>
      <c r="C2423" s="1">
        <v>46053</v>
      </c>
      <c r="D2423" t="s">
        <v>47</v>
      </c>
      <c r="E2423" t="s">
        <v>2668</v>
      </c>
      <c r="F2423" t="s">
        <v>1345</v>
      </c>
      <c r="G2423" t="s">
        <v>1614</v>
      </c>
      <c r="H2423" t="s">
        <v>51</v>
      </c>
      <c r="I2423" t="s">
        <v>115</v>
      </c>
      <c r="J2423">
        <v>3603.56</v>
      </c>
      <c r="K2423">
        <v>2239.02</v>
      </c>
      <c r="L2423">
        <v>0</v>
      </c>
      <c r="M2423">
        <v>3603.56</v>
      </c>
      <c r="N2423" t="s">
        <v>53</v>
      </c>
      <c r="O2423" s="1">
        <v>46053</v>
      </c>
      <c r="P2423" t="s">
        <v>54</v>
      </c>
    </row>
    <row r="2424" spans="1:16">
      <c r="A2424">
        <v>2026</v>
      </c>
      <c r="B2424" s="1">
        <v>46023</v>
      </c>
      <c r="C2424" s="1">
        <v>46053</v>
      </c>
      <c r="D2424" t="s">
        <v>230</v>
      </c>
      <c r="E2424" t="s">
        <v>2669</v>
      </c>
      <c r="F2424" t="s">
        <v>146</v>
      </c>
      <c r="G2424" t="s">
        <v>1050</v>
      </c>
      <c r="H2424" t="s">
        <v>62</v>
      </c>
      <c r="I2424" t="s">
        <v>52</v>
      </c>
      <c r="J2424">
        <v>20594.88</v>
      </c>
      <c r="K2424">
        <v>14524.42</v>
      </c>
      <c r="L2424">
        <v>0</v>
      </c>
      <c r="M2424">
        <v>20594.88</v>
      </c>
      <c r="N2424" t="s">
        <v>53</v>
      </c>
      <c r="O2424" s="1">
        <v>46053</v>
      </c>
      <c r="P2424" t="s">
        <v>54</v>
      </c>
    </row>
    <row r="2425" spans="1:16">
      <c r="A2425">
        <v>2026</v>
      </c>
      <c r="B2425" s="1">
        <v>46023</v>
      </c>
      <c r="C2425" s="1">
        <v>46053</v>
      </c>
      <c r="D2425" t="s">
        <v>155</v>
      </c>
      <c r="E2425" t="s">
        <v>2670</v>
      </c>
      <c r="F2425" t="s">
        <v>909</v>
      </c>
      <c r="G2425" t="s">
        <v>99</v>
      </c>
      <c r="H2425" t="s">
        <v>62</v>
      </c>
      <c r="I2425" t="s">
        <v>115</v>
      </c>
      <c r="J2425">
        <v>28017.44</v>
      </c>
      <c r="K2425">
        <v>19778.52</v>
      </c>
      <c r="L2425">
        <v>0</v>
      </c>
      <c r="M2425">
        <v>28017.44</v>
      </c>
      <c r="N2425" t="s">
        <v>53</v>
      </c>
      <c r="O2425" s="1">
        <v>46053</v>
      </c>
      <c r="P2425" t="s">
        <v>54</v>
      </c>
    </row>
    <row r="2426" spans="1:16">
      <c r="A2426">
        <v>2026</v>
      </c>
      <c r="B2426" s="1">
        <v>46023</v>
      </c>
      <c r="C2426" s="1">
        <v>46053</v>
      </c>
      <c r="D2426" t="s">
        <v>155</v>
      </c>
      <c r="E2426" t="s">
        <v>1069</v>
      </c>
      <c r="F2426" t="s">
        <v>1673</v>
      </c>
      <c r="G2426" t="s">
        <v>169</v>
      </c>
      <c r="H2426" t="s">
        <v>62</v>
      </c>
      <c r="I2426" t="s">
        <v>115</v>
      </c>
      <c r="J2426">
        <v>28017.44</v>
      </c>
      <c r="K2426">
        <v>19778.52</v>
      </c>
      <c r="L2426">
        <v>0</v>
      </c>
      <c r="M2426">
        <v>28017.44</v>
      </c>
      <c r="N2426" t="s">
        <v>53</v>
      </c>
      <c r="O2426" s="1">
        <v>46053</v>
      </c>
      <c r="P2426" t="s">
        <v>54</v>
      </c>
    </row>
    <row r="2427" spans="1:16">
      <c r="A2427">
        <v>2026</v>
      </c>
      <c r="B2427" s="1">
        <v>46023</v>
      </c>
      <c r="C2427" s="1">
        <v>46053</v>
      </c>
      <c r="D2427" t="s">
        <v>155</v>
      </c>
      <c r="E2427" t="s">
        <v>372</v>
      </c>
      <c r="F2427" t="s">
        <v>1105</v>
      </c>
      <c r="G2427" t="s">
        <v>251</v>
      </c>
      <c r="H2427" t="s">
        <v>51</v>
      </c>
      <c r="I2427" t="s">
        <v>115</v>
      </c>
      <c r="J2427">
        <v>12552.88</v>
      </c>
      <c r="K2427">
        <v>9200.02</v>
      </c>
      <c r="L2427">
        <v>0</v>
      </c>
      <c r="M2427">
        <v>12552.88</v>
      </c>
      <c r="N2427" t="s">
        <v>53</v>
      </c>
      <c r="O2427" s="1">
        <v>46053</v>
      </c>
      <c r="P2427" t="s">
        <v>54</v>
      </c>
    </row>
    <row r="2428" spans="1:16">
      <c r="A2428">
        <v>2026</v>
      </c>
      <c r="B2428" s="1">
        <v>46023</v>
      </c>
      <c r="C2428" s="1">
        <v>46053</v>
      </c>
      <c r="D2428" t="s">
        <v>155</v>
      </c>
      <c r="E2428" t="s">
        <v>1786</v>
      </c>
      <c r="F2428" t="s">
        <v>484</v>
      </c>
      <c r="G2428" t="s">
        <v>57</v>
      </c>
      <c r="H2428" t="s">
        <v>62</v>
      </c>
      <c r="I2428" t="s">
        <v>115</v>
      </c>
      <c r="J2428">
        <v>17510.9</v>
      </c>
      <c r="K2428">
        <v>12878.78</v>
      </c>
      <c r="L2428">
        <v>0</v>
      </c>
      <c r="M2428">
        <v>17510.9</v>
      </c>
      <c r="N2428" t="s">
        <v>53</v>
      </c>
      <c r="O2428" s="1">
        <v>46053</v>
      </c>
      <c r="P2428" t="s">
        <v>54</v>
      </c>
    </row>
    <row r="2429" spans="1:16">
      <c r="A2429">
        <v>2026</v>
      </c>
      <c r="B2429" s="1">
        <v>46023</v>
      </c>
      <c r="C2429" s="1">
        <v>46053</v>
      </c>
      <c r="D2429" t="s">
        <v>173</v>
      </c>
      <c r="E2429" t="s">
        <v>2671</v>
      </c>
      <c r="F2429" t="s">
        <v>774</v>
      </c>
      <c r="G2429" t="s">
        <v>322</v>
      </c>
      <c r="H2429" t="s">
        <v>62</v>
      </c>
      <c r="I2429" t="s">
        <v>52</v>
      </c>
      <c r="J2429">
        <v>26365.36</v>
      </c>
      <c r="K2429">
        <v>15875.4</v>
      </c>
      <c r="L2429">
        <v>0</v>
      </c>
      <c r="M2429">
        <v>26365.36</v>
      </c>
      <c r="N2429" t="s">
        <v>53</v>
      </c>
      <c r="O2429" s="1">
        <v>46053</v>
      </c>
      <c r="P2429" t="s">
        <v>54</v>
      </c>
    </row>
    <row r="2430" spans="1:16">
      <c r="A2430">
        <v>2026</v>
      </c>
      <c r="B2430" s="1">
        <v>46023</v>
      </c>
      <c r="C2430" s="1">
        <v>46053</v>
      </c>
      <c r="D2430" t="s">
        <v>58</v>
      </c>
      <c r="E2430" t="s">
        <v>138</v>
      </c>
      <c r="F2430" t="s">
        <v>172</v>
      </c>
      <c r="G2430" t="s">
        <v>104</v>
      </c>
      <c r="H2430" t="s">
        <v>51</v>
      </c>
      <c r="I2430" t="s">
        <v>115</v>
      </c>
      <c r="J2430">
        <v>4504.42</v>
      </c>
      <c r="K2430">
        <v>3049.78</v>
      </c>
      <c r="L2430">
        <v>0</v>
      </c>
      <c r="M2430">
        <v>4504.42</v>
      </c>
      <c r="N2430" t="s">
        <v>53</v>
      </c>
      <c r="O2430" s="1">
        <v>46053</v>
      </c>
      <c r="P2430" t="s">
        <v>54</v>
      </c>
    </row>
    <row r="2431" spans="1:16">
      <c r="A2431">
        <v>2026</v>
      </c>
      <c r="B2431" s="1">
        <v>46023</v>
      </c>
      <c r="C2431" s="1">
        <v>46053</v>
      </c>
      <c r="D2431" t="s">
        <v>147</v>
      </c>
      <c r="E2431" t="s">
        <v>2672</v>
      </c>
      <c r="F2431" t="s">
        <v>385</v>
      </c>
      <c r="G2431" t="s">
        <v>2673</v>
      </c>
      <c r="H2431" t="s">
        <v>62</v>
      </c>
      <c r="I2431" t="s">
        <v>52</v>
      </c>
      <c r="J2431">
        <v>33085.52</v>
      </c>
      <c r="K2431">
        <v>20171.96</v>
      </c>
      <c r="L2431">
        <v>0</v>
      </c>
      <c r="M2431">
        <v>33085.52</v>
      </c>
      <c r="N2431" t="s">
        <v>53</v>
      </c>
      <c r="O2431" s="1">
        <v>46053</v>
      </c>
      <c r="P2431" t="s">
        <v>54</v>
      </c>
    </row>
    <row r="2432" spans="1:16">
      <c r="A2432">
        <v>2026</v>
      </c>
      <c r="B2432" s="1">
        <v>46023</v>
      </c>
      <c r="C2432" s="1">
        <v>46053</v>
      </c>
      <c r="D2432" t="s">
        <v>714</v>
      </c>
      <c r="E2432" t="s">
        <v>2674</v>
      </c>
      <c r="F2432" t="s">
        <v>146</v>
      </c>
      <c r="G2432" t="s">
        <v>718</v>
      </c>
      <c r="H2432" t="s">
        <v>62</v>
      </c>
      <c r="I2432" t="s">
        <v>115</v>
      </c>
      <c r="J2432">
        <v>18795.38</v>
      </c>
      <c r="K2432">
        <v>13445.93</v>
      </c>
      <c r="L2432">
        <v>0</v>
      </c>
      <c r="M2432">
        <v>18795.38</v>
      </c>
      <c r="N2432" t="s">
        <v>53</v>
      </c>
      <c r="O2432" s="1">
        <v>46053</v>
      </c>
      <c r="P2432" t="s">
        <v>54</v>
      </c>
    </row>
    <row r="2433" spans="1:16">
      <c r="A2433">
        <v>2026</v>
      </c>
      <c r="B2433" s="1">
        <v>46023</v>
      </c>
      <c r="C2433" s="1">
        <v>46053</v>
      </c>
      <c r="D2433" t="s">
        <v>597</v>
      </c>
      <c r="E2433" t="s">
        <v>663</v>
      </c>
      <c r="F2433" t="s">
        <v>2675</v>
      </c>
      <c r="G2433" t="s">
        <v>77</v>
      </c>
      <c r="H2433" t="s">
        <v>62</v>
      </c>
      <c r="I2433" t="s">
        <v>115</v>
      </c>
      <c r="J2433">
        <v>4504.42</v>
      </c>
      <c r="K2433">
        <v>3049.78</v>
      </c>
      <c r="L2433">
        <v>0</v>
      </c>
      <c r="M2433">
        <v>4504.42</v>
      </c>
      <c r="N2433" t="s">
        <v>53</v>
      </c>
      <c r="O2433" s="1">
        <v>46053</v>
      </c>
      <c r="P2433" t="s">
        <v>54</v>
      </c>
    </row>
    <row r="2434" spans="1:16">
      <c r="A2434">
        <v>2026</v>
      </c>
      <c r="B2434" s="1">
        <v>46023</v>
      </c>
      <c r="C2434" s="1">
        <v>46053</v>
      </c>
      <c r="D2434" t="s">
        <v>47</v>
      </c>
      <c r="E2434" t="s">
        <v>2676</v>
      </c>
      <c r="F2434" t="s">
        <v>194</v>
      </c>
      <c r="G2434" t="s">
        <v>2677</v>
      </c>
      <c r="H2434" t="s">
        <v>62</v>
      </c>
      <c r="I2434" t="s">
        <v>115</v>
      </c>
      <c r="J2434">
        <v>2702.64</v>
      </c>
      <c r="K2434">
        <v>1428.18</v>
      </c>
      <c r="L2434">
        <v>0</v>
      </c>
      <c r="M2434">
        <v>2702.64</v>
      </c>
      <c r="N2434" t="s">
        <v>53</v>
      </c>
      <c r="O2434" s="1">
        <v>46053</v>
      </c>
      <c r="P2434" t="s">
        <v>54</v>
      </c>
    </row>
    <row r="2435" spans="1:16">
      <c r="A2435">
        <v>2026</v>
      </c>
      <c r="B2435" s="1">
        <v>46023</v>
      </c>
      <c r="C2435" s="1">
        <v>46053</v>
      </c>
      <c r="D2435" t="s">
        <v>84</v>
      </c>
      <c r="E2435" t="s">
        <v>2678</v>
      </c>
      <c r="F2435" t="s">
        <v>2679</v>
      </c>
      <c r="G2435" t="s">
        <v>1673</v>
      </c>
      <c r="H2435" t="s">
        <v>51</v>
      </c>
      <c r="I2435" t="s">
        <v>63</v>
      </c>
      <c r="J2435">
        <v>47024.26</v>
      </c>
      <c r="K2435">
        <v>28015.3</v>
      </c>
      <c r="L2435">
        <v>0</v>
      </c>
      <c r="M2435">
        <v>47024.26</v>
      </c>
      <c r="N2435" t="s">
        <v>53</v>
      </c>
      <c r="O2435" s="1">
        <v>46053</v>
      </c>
      <c r="P2435" t="s">
        <v>54</v>
      </c>
    </row>
    <row r="2436" spans="1:16">
      <c r="A2436">
        <v>2026</v>
      </c>
      <c r="B2436" s="1">
        <v>46023</v>
      </c>
      <c r="C2436" s="1">
        <v>46053</v>
      </c>
      <c r="D2436" t="s">
        <v>84</v>
      </c>
      <c r="E2436" t="s">
        <v>2680</v>
      </c>
      <c r="F2436" t="s">
        <v>728</v>
      </c>
      <c r="G2436" t="s">
        <v>565</v>
      </c>
      <c r="H2436" t="s">
        <v>62</v>
      </c>
      <c r="I2436" t="s">
        <v>115</v>
      </c>
      <c r="J2436">
        <v>1351.32</v>
      </c>
      <c r="K2436">
        <v>212.01</v>
      </c>
      <c r="L2436">
        <v>0</v>
      </c>
      <c r="M2436">
        <v>1351.32</v>
      </c>
      <c r="N2436" t="s">
        <v>53</v>
      </c>
      <c r="O2436" s="1">
        <v>46053</v>
      </c>
      <c r="P2436" t="s">
        <v>54</v>
      </c>
    </row>
    <row r="2437" spans="1:16">
      <c r="A2437">
        <v>2026</v>
      </c>
      <c r="B2437" s="1">
        <v>46023</v>
      </c>
      <c r="C2437" s="1">
        <v>46053</v>
      </c>
      <c r="D2437" t="s">
        <v>155</v>
      </c>
      <c r="E2437" t="s">
        <v>2681</v>
      </c>
      <c r="F2437" t="s">
        <v>176</v>
      </c>
      <c r="G2437" t="s">
        <v>108</v>
      </c>
      <c r="H2437" t="s">
        <v>62</v>
      </c>
      <c r="I2437" t="s">
        <v>115</v>
      </c>
      <c r="J2437">
        <v>31620.98</v>
      </c>
      <c r="K2437">
        <v>22082.72</v>
      </c>
      <c r="L2437">
        <v>0</v>
      </c>
      <c r="M2437">
        <v>31620.98</v>
      </c>
      <c r="N2437" t="s">
        <v>53</v>
      </c>
      <c r="O2437" s="1">
        <v>46053</v>
      </c>
      <c r="P2437" t="s">
        <v>54</v>
      </c>
    </row>
    <row r="2438" spans="1:16">
      <c r="A2438">
        <v>2026</v>
      </c>
      <c r="B2438" s="1">
        <v>46023</v>
      </c>
      <c r="C2438" s="1">
        <v>46053</v>
      </c>
      <c r="D2438" t="s">
        <v>126</v>
      </c>
      <c r="E2438" t="s">
        <v>2682</v>
      </c>
      <c r="F2438" t="s">
        <v>192</v>
      </c>
      <c r="G2438" t="s">
        <v>122</v>
      </c>
      <c r="H2438" t="s">
        <v>51</v>
      </c>
      <c r="I2438" t="s">
        <v>115</v>
      </c>
      <c r="J2438">
        <v>6572.4</v>
      </c>
      <c r="K2438">
        <v>3847.64</v>
      </c>
      <c r="L2438">
        <v>0</v>
      </c>
      <c r="M2438">
        <v>6572.4</v>
      </c>
      <c r="N2438" t="s">
        <v>53</v>
      </c>
      <c r="O2438" s="1">
        <v>46053</v>
      </c>
      <c r="P2438" t="s">
        <v>54</v>
      </c>
    </row>
    <row r="2439" spans="1:16">
      <c r="A2439">
        <v>2026</v>
      </c>
      <c r="B2439" s="1">
        <v>46023</v>
      </c>
      <c r="C2439" s="1">
        <v>46053</v>
      </c>
      <c r="D2439" t="s">
        <v>173</v>
      </c>
      <c r="E2439" t="s">
        <v>2683</v>
      </c>
      <c r="F2439" t="s">
        <v>210</v>
      </c>
      <c r="G2439" t="s">
        <v>718</v>
      </c>
      <c r="H2439" t="s">
        <v>62</v>
      </c>
      <c r="I2439" t="s">
        <v>52</v>
      </c>
      <c r="J2439">
        <v>15557.36</v>
      </c>
      <c r="K2439">
        <v>10958.87</v>
      </c>
      <c r="L2439">
        <v>0</v>
      </c>
      <c r="M2439">
        <v>15557.36</v>
      </c>
      <c r="N2439" t="s">
        <v>53</v>
      </c>
      <c r="O2439" s="1">
        <v>46053</v>
      </c>
      <c r="P2439" t="s">
        <v>54</v>
      </c>
    </row>
    <row r="2440" spans="1:16">
      <c r="A2440">
        <v>2026</v>
      </c>
      <c r="B2440" s="1">
        <v>46023</v>
      </c>
      <c r="C2440" s="1">
        <v>46053</v>
      </c>
      <c r="D2440" t="s">
        <v>325</v>
      </c>
      <c r="E2440" t="s">
        <v>797</v>
      </c>
      <c r="F2440" t="s">
        <v>101</v>
      </c>
      <c r="G2440" t="s">
        <v>914</v>
      </c>
      <c r="H2440" t="s">
        <v>51</v>
      </c>
      <c r="I2440" t="s">
        <v>115</v>
      </c>
      <c r="J2440">
        <v>6622.68</v>
      </c>
      <c r="K2440">
        <v>3890.09</v>
      </c>
      <c r="L2440">
        <v>0</v>
      </c>
      <c r="M2440">
        <v>6622.68</v>
      </c>
      <c r="N2440" t="s">
        <v>53</v>
      </c>
      <c r="O2440" s="1">
        <v>46053</v>
      </c>
      <c r="P2440" t="s">
        <v>54</v>
      </c>
    </row>
    <row r="2441" spans="1:16">
      <c r="A2441">
        <v>2026</v>
      </c>
      <c r="B2441" s="1">
        <v>46023</v>
      </c>
      <c r="C2441" s="1">
        <v>46053</v>
      </c>
      <c r="D2441" t="s">
        <v>64</v>
      </c>
      <c r="E2441" t="s">
        <v>2684</v>
      </c>
      <c r="F2441" t="s">
        <v>176</v>
      </c>
      <c r="G2441" t="s">
        <v>494</v>
      </c>
      <c r="H2441" t="s">
        <v>51</v>
      </c>
      <c r="I2441" t="s">
        <v>63</v>
      </c>
      <c r="J2441">
        <v>52502.82</v>
      </c>
      <c r="K2441">
        <v>30986.72</v>
      </c>
      <c r="L2441">
        <v>0</v>
      </c>
      <c r="M2441">
        <v>52502.82</v>
      </c>
      <c r="N2441" t="s">
        <v>53</v>
      </c>
      <c r="O2441" s="1">
        <v>46053</v>
      </c>
      <c r="P2441" t="s">
        <v>54</v>
      </c>
    </row>
    <row r="2442" spans="1:16">
      <c r="A2442">
        <v>2026</v>
      </c>
      <c r="B2442" s="1">
        <v>46023</v>
      </c>
      <c r="C2442" s="1">
        <v>46053</v>
      </c>
      <c r="D2442" t="s">
        <v>64</v>
      </c>
      <c r="E2442" t="s">
        <v>2685</v>
      </c>
      <c r="F2442" t="s">
        <v>66</v>
      </c>
      <c r="G2442" t="s">
        <v>892</v>
      </c>
      <c r="H2442" t="s">
        <v>62</v>
      </c>
      <c r="I2442" t="s">
        <v>115</v>
      </c>
      <c r="J2442">
        <v>6306.2</v>
      </c>
      <c r="K2442">
        <v>4671.38</v>
      </c>
      <c r="L2442">
        <v>0</v>
      </c>
      <c r="M2442">
        <v>6306.2</v>
      </c>
      <c r="N2442" t="s">
        <v>53</v>
      </c>
      <c r="O2442" s="1">
        <v>46053</v>
      </c>
      <c r="P2442" t="s">
        <v>54</v>
      </c>
    </row>
    <row r="2443" spans="1:16">
      <c r="A2443">
        <v>2026</v>
      </c>
      <c r="B2443" s="1">
        <v>46023</v>
      </c>
      <c r="C2443" s="1">
        <v>46053</v>
      </c>
      <c r="D2443" t="s">
        <v>147</v>
      </c>
      <c r="E2443" t="s">
        <v>2686</v>
      </c>
      <c r="F2443" t="s">
        <v>614</v>
      </c>
      <c r="G2443" t="s">
        <v>1823</v>
      </c>
      <c r="H2443" t="s">
        <v>62</v>
      </c>
      <c r="I2443" t="s">
        <v>52</v>
      </c>
      <c r="J2443">
        <v>16455.96</v>
      </c>
      <c r="K2443">
        <v>8984.2</v>
      </c>
      <c r="L2443">
        <v>0</v>
      </c>
      <c r="M2443">
        <v>16455.96</v>
      </c>
      <c r="N2443" t="s">
        <v>53</v>
      </c>
      <c r="O2443" s="1">
        <v>46053</v>
      </c>
      <c r="P2443" t="s">
        <v>54</v>
      </c>
    </row>
    <row r="2444" spans="1:16">
      <c r="A2444">
        <v>2026</v>
      </c>
      <c r="B2444" s="1">
        <v>46023</v>
      </c>
      <c r="C2444" s="1">
        <v>46053</v>
      </c>
      <c r="D2444" t="s">
        <v>47</v>
      </c>
      <c r="E2444" t="s">
        <v>665</v>
      </c>
      <c r="F2444" t="s">
        <v>61</v>
      </c>
      <c r="G2444" t="s">
        <v>657</v>
      </c>
      <c r="H2444" t="s">
        <v>51</v>
      </c>
      <c r="I2444" t="s">
        <v>115</v>
      </c>
      <c r="J2444">
        <v>4504.44</v>
      </c>
      <c r="K2444">
        <v>3049.8</v>
      </c>
      <c r="L2444">
        <v>0</v>
      </c>
      <c r="M2444">
        <v>4504.44</v>
      </c>
      <c r="N2444" t="s">
        <v>53</v>
      </c>
      <c r="O2444" s="1">
        <v>46053</v>
      </c>
      <c r="P2444" t="s">
        <v>54</v>
      </c>
    </row>
    <row r="2445" spans="1:16">
      <c r="A2445">
        <v>2026</v>
      </c>
      <c r="B2445" s="1">
        <v>46023</v>
      </c>
      <c r="C2445" s="1">
        <v>46053</v>
      </c>
      <c r="D2445" t="s">
        <v>47</v>
      </c>
      <c r="E2445" t="s">
        <v>1174</v>
      </c>
      <c r="F2445" t="s">
        <v>959</v>
      </c>
      <c r="G2445" t="s">
        <v>143</v>
      </c>
      <c r="H2445" t="s">
        <v>51</v>
      </c>
      <c r="I2445" t="s">
        <v>115</v>
      </c>
      <c r="J2445">
        <v>3603.56</v>
      </c>
      <c r="K2445">
        <v>2142.43</v>
      </c>
      <c r="L2445">
        <v>0</v>
      </c>
      <c r="M2445">
        <v>3603.56</v>
      </c>
      <c r="N2445" t="s">
        <v>53</v>
      </c>
      <c r="O2445" s="1">
        <v>46053</v>
      </c>
      <c r="P2445" t="s">
        <v>54</v>
      </c>
    </row>
    <row r="2446" spans="1:16">
      <c r="A2446">
        <v>2026</v>
      </c>
      <c r="B2446" s="1">
        <v>46023</v>
      </c>
      <c r="C2446" s="1">
        <v>46053</v>
      </c>
      <c r="D2446" t="s">
        <v>325</v>
      </c>
      <c r="E2446" t="s">
        <v>2687</v>
      </c>
      <c r="F2446" t="s">
        <v>383</v>
      </c>
      <c r="G2446" t="s">
        <v>66</v>
      </c>
      <c r="H2446" t="s">
        <v>51</v>
      </c>
      <c r="I2446" t="s">
        <v>63</v>
      </c>
      <c r="J2446">
        <v>25987.1</v>
      </c>
      <c r="K2446">
        <v>15730.24</v>
      </c>
      <c r="L2446">
        <v>0</v>
      </c>
      <c r="M2446">
        <v>25987.1</v>
      </c>
      <c r="N2446" t="s">
        <v>53</v>
      </c>
      <c r="O2446" s="1">
        <v>46053</v>
      </c>
      <c r="P2446" t="s">
        <v>54</v>
      </c>
    </row>
    <row r="2447" spans="1:16">
      <c r="A2447">
        <v>2026</v>
      </c>
      <c r="B2447" s="1">
        <v>46023</v>
      </c>
      <c r="C2447" s="1">
        <v>46053</v>
      </c>
      <c r="D2447" t="s">
        <v>325</v>
      </c>
      <c r="E2447" t="s">
        <v>1069</v>
      </c>
      <c r="F2447" t="s">
        <v>79</v>
      </c>
      <c r="G2447" t="s">
        <v>1887</v>
      </c>
      <c r="H2447" t="s">
        <v>62</v>
      </c>
      <c r="I2447" t="s">
        <v>52</v>
      </c>
      <c r="J2447">
        <v>10675.75</v>
      </c>
      <c r="K2447">
        <v>7222.62</v>
      </c>
      <c r="L2447">
        <v>0</v>
      </c>
      <c r="M2447">
        <v>10675.75</v>
      </c>
      <c r="N2447" t="s">
        <v>53</v>
      </c>
      <c r="O2447" s="1">
        <v>46053</v>
      </c>
      <c r="P2447" t="s">
        <v>54</v>
      </c>
    </row>
    <row r="2448" spans="1:16">
      <c r="A2448">
        <v>2026</v>
      </c>
      <c r="B2448" s="1">
        <v>46023</v>
      </c>
      <c r="C2448" s="1">
        <v>46053</v>
      </c>
      <c r="D2448" t="s">
        <v>72</v>
      </c>
      <c r="E2448" t="s">
        <v>2688</v>
      </c>
      <c r="F2448" t="s">
        <v>61</v>
      </c>
      <c r="G2448" t="s">
        <v>1758</v>
      </c>
      <c r="H2448" t="s">
        <v>62</v>
      </c>
      <c r="I2448" t="s">
        <v>115</v>
      </c>
      <c r="J2448">
        <v>13513.32</v>
      </c>
      <c r="K2448">
        <v>9915.54</v>
      </c>
      <c r="L2448">
        <v>0</v>
      </c>
      <c r="M2448">
        <v>13513.32</v>
      </c>
      <c r="N2448" t="s">
        <v>53</v>
      </c>
      <c r="O2448" s="1">
        <v>46053</v>
      </c>
      <c r="P2448" t="s">
        <v>54</v>
      </c>
    </row>
    <row r="2449" spans="1:16">
      <c r="A2449">
        <v>2026</v>
      </c>
      <c r="B2449" s="1">
        <v>46023</v>
      </c>
      <c r="C2449" s="1">
        <v>46053</v>
      </c>
      <c r="D2449" t="s">
        <v>134</v>
      </c>
      <c r="E2449" t="s">
        <v>2688</v>
      </c>
      <c r="F2449" t="s">
        <v>251</v>
      </c>
      <c r="G2449" t="s">
        <v>1841</v>
      </c>
      <c r="H2449" t="s">
        <v>62</v>
      </c>
      <c r="I2449" t="s">
        <v>115</v>
      </c>
      <c r="J2449">
        <v>8280.65</v>
      </c>
      <c r="K2449">
        <v>6375.58</v>
      </c>
      <c r="L2449">
        <v>0</v>
      </c>
      <c r="M2449">
        <v>8280.65</v>
      </c>
      <c r="N2449" t="s">
        <v>53</v>
      </c>
      <c r="O2449" s="1">
        <v>46053</v>
      </c>
      <c r="P2449" t="s">
        <v>54</v>
      </c>
    </row>
    <row r="2450" spans="1:16">
      <c r="A2450">
        <v>2026</v>
      </c>
      <c r="B2450" s="1">
        <v>46023</v>
      </c>
      <c r="C2450" s="1">
        <v>46053</v>
      </c>
      <c r="D2450" t="s">
        <v>155</v>
      </c>
      <c r="E2450" t="s">
        <v>2689</v>
      </c>
      <c r="F2450" t="s">
        <v>563</v>
      </c>
      <c r="G2450" t="s">
        <v>799</v>
      </c>
      <c r="H2450" t="s">
        <v>62</v>
      </c>
      <c r="I2450" t="s">
        <v>115</v>
      </c>
      <c r="J2450">
        <v>28017.44</v>
      </c>
      <c r="K2450">
        <v>19778.52</v>
      </c>
      <c r="L2450">
        <v>0</v>
      </c>
      <c r="M2450">
        <v>28017.44</v>
      </c>
      <c r="N2450" t="s">
        <v>53</v>
      </c>
      <c r="O2450" s="1">
        <v>46053</v>
      </c>
      <c r="P2450" t="s">
        <v>54</v>
      </c>
    </row>
    <row r="2451" spans="1:16">
      <c r="A2451">
        <v>2026</v>
      </c>
      <c r="B2451" s="1">
        <v>46023</v>
      </c>
      <c r="C2451" s="1">
        <v>46053</v>
      </c>
      <c r="D2451" t="s">
        <v>147</v>
      </c>
      <c r="E2451" t="s">
        <v>995</v>
      </c>
      <c r="F2451" t="s">
        <v>144</v>
      </c>
      <c r="G2451" t="s">
        <v>348</v>
      </c>
      <c r="H2451" t="s">
        <v>62</v>
      </c>
      <c r="I2451" t="s">
        <v>52</v>
      </c>
      <c r="J2451">
        <v>13180.02</v>
      </c>
      <c r="K2451">
        <v>9309.01</v>
      </c>
      <c r="L2451">
        <v>0</v>
      </c>
      <c r="M2451">
        <v>13180.02</v>
      </c>
      <c r="N2451" t="s">
        <v>53</v>
      </c>
      <c r="O2451" s="1">
        <v>46053</v>
      </c>
      <c r="P2451" t="s">
        <v>54</v>
      </c>
    </row>
    <row r="2452" spans="1:16">
      <c r="A2452">
        <v>2026</v>
      </c>
      <c r="B2452" s="1">
        <v>46023</v>
      </c>
      <c r="C2452" s="1">
        <v>46053</v>
      </c>
      <c r="D2452" t="s">
        <v>147</v>
      </c>
      <c r="E2452" t="s">
        <v>2690</v>
      </c>
      <c r="F2452" t="s">
        <v>385</v>
      </c>
      <c r="G2452" t="s">
        <v>2673</v>
      </c>
      <c r="H2452" t="s">
        <v>62</v>
      </c>
      <c r="I2452" t="s">
        <v>52</v>
      </c>
      <c r="J2452">
        <v>26876.97</v>
      </c>
      <c r="K2452">
        <v>16307.08</v>
      </c>
      <c r="L2452">
        <v>0</v>
      </c>
      <c r="M2452">
        <v>26876.97</v>
      </c>
      <c r="N2452" t="s">
        <v>53</v>
      </c>
      <c r="O2452" s="1">
        <v>46053</v>
      </c>
      <c r="P2452" t="s">
        <v>54</v>
      </c>
    </row>
    <row r="2453" spans="1:16">
      <c r="A2453">
        <v>2026</v>
      </c>
      <c r="B2453" s="1">
        <v>46023</v>
      </c>
      <c r="C2453" s="1">
        <v>46053</v>
      </c>
      <c r="D2453" t="s">
        <v>64</v>
      </c>
      <c r="E2453" t="s">
        <v>2691</v>
      </c>
      <c r="F2453" t="s">
        <v>353</v>
      </c>
      <c r="G2453" t="s">
        <v>831</v>
      </c>
      <c r="H2453" t="s">
        <v>62</v>
      </c>
      <c r="I2453" t="s">
        <v>115</v>
      </c>
      <c r="J2453">
        <v>18017.7</v>
      </c>
      <c r="K2453">
        <v>12600.74</v>
      </c>
      <c r="L2453">
        <v>0</v>
      </c>
      <c r="M2453">
        <v>18017.7</v>
      </c>
      <c r="N2453" t="s">
        <v>53</v>
      </c>
      <c r="O2453" s="1">
        <v>46053</v>
      </c>
      <c r="P2453" t="s">
        <v>54</v>
      </c>
    </row>
    <row r="2454" spans="1:16">
      <c r="A2454">
        <v>2026</v>
      </c>
      <c r="B2454" s="1">
        <v>46023</v>
      </c>
      <c r="C2454" s="1">
        <v>46053</v>
      </c>
      <c r="D2454" t="s">
        <v>155</v>
      </c>
      <c r="E2454" t="s">
        <v>2692</v>
      </c>
      <c r="F2454" t="s">
        <v>340</v>
      </c>
      <c r="G2454" t="s">
        <v>169</v>
      </c>
      <c r="H2454" t="s">
        <v>62</v>
      </c>
      <c r="I2454" t="s">
        <v>115</v>
      </c>
      <c r="J2454">
        <v>21013.08</v>
      </c>
      <c r="K2454">
        <v>15282.68</v>
      </c>
      <c r="L2454">
        <v>0</v>
      </c>
      <c r="M2454">
        <v>21013.08</v>
      </c>
      <c r="N2454" t="s">
        <v>53</v>
      </c>
      <c r="O2454" s="1">
        <v>46053</v>
      </c>
      <c r="P2454" t="s">
        <v>54</v>
      </c>
    </row>
    <row r="2455" spans="1:16">
      <c r="A2455">
        <v>2026</v>
      </c>
      <c r="B2455" s="1">
        <v>46023</v>
      </c>
      <c r="C2455" s="1">
        <v>46053</v>
      </c>
      <c r="D2455" t="s">
        <v>130</v>
      </c>
      <c r="E2455" t="s">
        <v>2693</v>
      </c>
      <c r="F2455" t="s">
        <v>1330</v>
      </c>
      <c r="G2455" t="s">
        <v>251</v>
      </c>
      <c r="H2455" t="s">
        <v>62</v>
      </c>
      <c r="I2455" t="s">
        <v>63</v>
      </c>
      <c r="J2455">
        <v>3271.4</v>
      </c>
      <c r="K2455">
        <v>1271.98</v>
      </c>
      <c r="L2455">
        <v>0</v>
      </c>
      <c r="M2455">
        <v>3271.4</v>
      </c>
      <c r="N2455" t="s">
        <v>53</v>
      </c>
      <c r="O2455" s="1">
        <v>46053</v>
      </c>
      <c r="P2455" t="s">
        <v>54</v>
      </c>
    </row>
    <row r="2456" spans="1:16">
      <c r="A2456">
        <v>2026</v>
      </c>
      <c r="B2456" s="1">
        <v>46023</v>
      </c>
      <c r="C2456" s="1">
        <v>46053</v>
      </c>
      <c r="D2456" t="s">
        <v>155</v>
      </c>
      <c r="E2456" t="s">
        <v>2694</v>
      </c>
      <c r="F2456" t="s">
        <v>707</v>
      </c>
      <c r="G2456" t="s">
        <v>2695</v>
      </c>
      <c r="H2456" t="s">
        <v>62</v>
      </c>
      <c r="I2456" t="s">
        <v>115</v>
      </c>
      <c r="J2456">
        <v>21013.08</v>
      </c>
      <c r="K2456">
        <v>15068.22</v>
      </c>
      <c r="L2456">
        <v>0</v>
      </c>
      <c r="M2456">
        <v>21013.08</v>
      </c>
      <c r="N2456" t="s">
        <v>53</v>
      </c>
      <c r="O2456" s="1">
        <v>46053</v>
      </c>
      <c r="P2456" t="s">
        <v>54</v>
      </c>
    </row>
    <row r="2457" spans="1:16">
      <c r="A2457">
        <v>2026</v>
      </c>
      <c r="B2457" s="1">
        <v>46023</v>
      </c>
      <c r="C2457" s="1">
        <v>46053</v>
      </c>
      <c r="D2457" t="s">
        <v>704</v>
      </c>
      <c r="E2457" t="s">
        <v>2696</v>
      </c>
      <c r="F2457" t="s">
        <v>1188</v>
      </c>
      <c r="G2457" t="s">
        <v>251</v>
      </c>
      <c r="H2457" t="s">
        <v>62</v>
      </c>
      <c r="I2457" t="s">
        <v>115</v>
      </c>
      <c r="J2457">
        <v>1801.78</v>
      </c>
      <c r="K2457">
        <v>617.42</v>
      </c>
      <c r="L2457">
        <v>0</v>
      </c>
      <c r="M2457">
        <v>1801.78</v>
      </c>
      <c r="N2457" t="s">
        <v>53</v>
      </c>
      <c r="O2457" s="1">
        <v>46053</v>
      </c>
      <c r="P2457" t="s">
        <v>54</v>
      </c>
    </row>
    <row r="2458" spans="1:16">
      <c r="A2458">
        <v>2026</v>
      </c>
      <c r="B2458" s="1">
        <v>46023</v>
      </c>
      <c r="C2458" s="1">
        <v>46053</v>
      </c>
      <c r="D2458" t="s">
        <v>230</v>
      </c>
      <c r="E2458" t="s">
        <v>2697</v>
      </c>
      <c r="F2458" t="s">
        <v>57</v>
      </c>
      <c r="G2458" t="s">
        <v>99</v>
      </c>
      <c r="H2458" t="s">
        <v>51</v>
      </c>
      <c r="I2458" t="s">
        <v>115</v>
      </c>
      <c r="J2458">
        <v>11711.46</v>
      </c>
      <c r="K2458">
        <v>8616.11</v>
      </c>
      <c r="L2458">
        <v>0</v>
      </c>
      <c r="M2458">
        <v>11711.46</v>
      </c>
      <c r="N2458" t="s">
        <v>53</v>
      </c>
      <c r="O2458" s="1">
        <v>46053</v>
      </c>
      <c r="P2458" t="s">
        <v>54</v>
      </c>
    </row>
    <row r="2459" spans="1:16">
      <c r="A2459">
        <v>2026</v>
      </c>
      <c r="B2459" s="1">
        <v>46023</v>
      </c>
      <c r="C2459" s="1">
        <v>46053</v>
      </c>
      <c r="D2459" t="s">
        <v>230</v>
      </c>
      <c r="E2459" t="s">
        <v>2698</v>
      </c>
      <c r="F2459" t="s">
        <v>114</v>
      </c>
      <c r="G2459" t="s">
        <v>2699</v>
      </c>
      <c r="H2459" t="s">
        <v>51</v>
      </c>
      <c r="I2459" t="s">
        <v>52</v>
      </c>
      <c r="J2459">
        <v>14720.92</v>
      </c>
      <c r="K2459">
        <v>10661.39</v>
      </c>
      <c r="L2459">
        <v>0</v>
      </c>
      <c r="M2459">
        <v>14720.92</v>
      </c>
      <c r="N2459" t="s">
        <v>53</v>
      </c>
      <c r="O2459" s="1">
        <v>46053</v>
      </c>
      <c r="P2459" t="s">
        <v>54</v>
      </c>
    </row>
    <row r="2460" spans="1:16">
      <c r="A2460">
        <v>2026</v>
      </c>
      <c r="B2460" s="1">
        <v>46023</v>
      </c>
      <c r="C2460" s="1">
        <v>46053</v>
      </c>
      <c r="D2460" t="s">
        <v>230</v>
      </c>
      <c r="E2460" t="s">
        <v>2455</v>
      </c>
      <c r="F2460" t="s">
        <v>57</v>
      </c>
      <c r="G2460" t="s">
        <v>232</v>
      </c>
      <c r="H2460" t="s">
        <v>51</v>
      </c>
      <c r="I2460" t="s">
        <v>115</v>
      </c>
      <c r="J2460">
        <v>9008.88</v>
      </c>
      <c r="K2460">
        <v>7058.93</v>
      </c>
      <c r="L2460">
        <v>0</v>
      </c>
      <c r="M2460">
        <v>9008.88</v>
      </c>
      <c r="N2460" t="s">
        <v>53</v>
      </c>
      <c r="O2460" s="1">
        <v>46053</v>
      </c>
      <c r="P2460" t="s">
        <v>54</v>
      </c>
    </row>
    <row r="2461" spans="1:16">
      <c r="A2461">
        <v>2026</v>
      </c>
      <c r="B2461" s="1">
        <v>46023</v>
      </c>
      <c r="C2461" s="1">
        <v>46053</v>
      </c>
      <c r="D2461" t="s">
        <v>155</v>
      </c>
      <c r="E2461" t="s">
        <v>918</v>
      </c>
      <c r="F2461" t="s">
        <v>443</v>
      </c>
      <c r="G2461" t="s">
        <v>349</v>
      </c>
      <c r="H2461" t="s">
        <v>62</v>
      </c>
      <c r="I2461" t="s">
        <v>115</v>
      </c>
      <c r="J2461">
        <v>17510.9</v>
      </c>
      <c r="K2461">
        <v>12878.78</v>
      </c>
      <c r="L2461">
        <v>0</v>
      </c>
      <c r="M2461">
        <v>17510.9</v>
      </c>
      <c r="N2461" t="s">
        <v>53</v>
      </c>
      <c r="O2461" s="1">
        <v>46053</v>
      </c>
      <c r="P2461" t="s">
        <v>54</v>
      </c>
    </row>
    <row r="2462" spans="1:16">
      <c r="A2462">
        <v>2026</v>
      </c>
      <c r="B2462" s="1">
        <v>46023</v>
      </c>
      <c r="C2462" s="1">
        <v>46053</v>
      </c>
      <c r="D2462" t="s">
        <v>58</v>
      </c>
      <c r="E2462" t="s">
        <v>85</v>
      </c>
      <c r="F2462" t="s">
        <v>1509</v>
      </c>
      <c r="G2462" t="s">
        <v>303</v>
      </c>
      <c r="H2462" t="s">
        <v>51</v>
      </c>
      <c r="I2462" t="s">
        <v>63</v>
      </c>
      <c r="J2462">
        <v>3286.18</v>
      </c>
      <c r="K2462">
        <v>-13132.28</v>
      </c>
      <c r="L2462">
        <v>0</v>
      </c>
      <c r="M2462">
        <v>3286.18</v>
      </c>
      <c r="N2462" t="s">
        <v>53</v>
      </c>
      <c r="O2462" s="1">
        <v>46053</v>
      </c>
      <c r="P2462" t="s">
        <v>54</v>
      </c>
    </row>
    <row r="2463" spans="1:16">
      <c r="A2463">
        <v>2026</v>
      </c>
      <c r="B2463" s="1">
        <v>46023</v>
      </c>
      <c r="C2463" s="1">
        <v>46053</v>
      </c>
      <c r="D2463" t="s">
        <v>704</v>
      </c>
      <c r="E2463" t="s">
        <v>2700</v>
      </c>
      <c r="F2463" t="s">
        <v>2701</v>
      </c>
      <c r="G2463" t="s">
        <v>2702</v>
      </c>
      <c r="H2463" t="s">
        <v>62</v>
      </c>
      <c r="I2463" t="s">
        <v>63</v>
      </c>
      <c r="J2463">
        <v>52502.81</v>
      </c>
      <c r="K2463">
        <v>31251.62</v>
      </c>
      <c r="L2463">
        <v>0</v>
      </c>
      <c r="M2463">
        <v>52502.81</v>
      </c>
      <c r="N2463" t="s">
        <v>53</v>
      </c>
      <c r="O2463" s="1">
        <v>46053</v>
      </c>
      <c r="P2463" t="s">
        <v>54</v>
      </c>
    </row>
    <row r="2464" spans="1:16">
      <c r="A2464">
        <v>2026</v>
      </c>
      <c r="B2464" s="1">
        <v>46023</v>
      </c>
      <c r="C2464" s="1">
        <v>46053</v>
      </c>
      <c r="D2464" t="s">
        <v>155</v>
      </c>
      <c r="E2464" t="s">
        <v>2703</v>
      </c>
      <c r="F2464" t="s">
        <v>594</v>
      </c>
      <c r="G2464" t="s">
        <v>571</v>
      </c>
      <c r="H2464" t="s">
        <v>62</v>
      </c>
      <c r="I2464" t="s">
        <v>115</v>
      </c>
      <c r="J2464">
        <v>28017.44</v>
      </c>
      <c r="K2464">
        <v>19778.52</v>
      </c>
      <c r="L2464">
        <v>0</v>
      </c>
      <c r="M2464">
        <v>28017.44</v>
      </c>
      <c r="N2464" t="s">
        <v>53</v>
      </c>
      <c r="O2464" s="1">
        <v>46053</v>
      </c>
      <c r="P2464" t="s">
        <v>54</v>
      </c>
    </row>
    <row r="2465" spans="1:16">
      <c r="A2465">
        <v>2026</v>
      </c>
      <c r="B2465" s="1">
        <v>46023</v>
      </c>
      <c r="C2465" s="1">
        <v>46053</v>
      </c>
      <c r="D2465" t="s">
        <v>84</v>
      </c>
      <c r="E2465" t="s">
        <v>548</v>
      </c>
      <c r="F2465" t="s">
        <v>1961</v>
      </c>
      <c r="G2465" t="s">
        <v>78</v>
      </c>
      <c r="H2465" t="s">
        <v>51</v>
      </c>
      <c r="I2465" t="s">
        <v>52</v>
      </c>
      <c r="J2465">
        <v>6962.42</v>
      </c>
      <c r="K2465">
        <v>3903.66</v>
      </c>
      <c r="L2465">
        <v>0</v>
      </c>
      <c r="M2465">
        <v>6962.42</v>
      </c>
      <c r="N2465" t="s">
        <v>53</v>
      </c>
      <c r="O2465" s="1">
        <v>46053</v>
      </c>
      <c r="P2465" t="s">
        <v>54</v>
      </c>
    </row>
    <row r="2466" spans="1:16">
      <c r="A2466">
        <v>2026</v>
      </c>
      <c r="B2466" s="1">
        <v>46023</v>
      </c>
      <c r="C2466" s="1">
        <v>46053</v>
      </c>
      <c r="D2466" t="s">
        <v>84</v>
      </c>
      <c r="E2466" t="s">
        <v>2704</v>
      </c>
      <c r="F2466" t="s">
        <v>2705</v>
      </c>
      <c r="G2466" t="s">
        <v>1170</v>
      </c>
      <c r="H2466" t="s">
        <v>51</v>
      </c>
      <c r="I2466" t="s">
        <v>52</v>
      </c>
      <c r="J2466">
        <v>13496.28</v>
      </c>
      <c r="K2466">
        <v>9435.48</v>
      </c>
      <c r="L2466">
        <v>0</v>
      </c>
      <c r="M2466">
        <v>13496.28</v>
      </c>
      <c r="N2466" t="s">
        <v>53</v>
      </c>
      <c r="O2466" s="1">
        <v>46053</v>
      </c>
      <c r="P2466" t="s">
        <v>54</v>
      </c>
    </row>
    <row r="2467" spans="1:16">
      <c r="A2467">
        <v>2026</v>
      </c>
      <c r="B2467" s="1">
        <v>46023</v>
      </c>
      <c r="C2467" s="1">
        <v>46053</v>
      </c>
      <c r="D2467" t="s">
        <v>230</v>
      </c>
      <c r="E2467" t="s">
        <v>658</v>
      </c>
      <c r="F2467" t="s">
        <v>49</v>
      </c>
      <c r="G2467" t="s">
        <v>146</v>
      </c>
      <c r="H2467" t="s">
        <v>51</v>
      </c>
      <c r="I2467" t="s">
        <v>115</v>
      </c>
      <c r="J2467">
        <v>9008.86</v>
      </c>
      <c r="K2467">
        <v>7014.03</v>
      </c>
      <c r="L2467">
        <v>0</v>
      </c>
      <c r="M2467">
        <v>9008.86</v>
      </c>
      <c r="N2467" t="s">
        <v>53</v>
      </c>
      <c r="O2467" s="1">
        <v>46053</v>
      </c>
      <c r="P2467" t="s">
        <v>54</v>
      </c>
    </row>
    <row r="2468" spans="1:16">
      <c r="A2468">
        <v>2026</v>
      </c>
      <c r="B2468" s="1">
        <v>46023</v>
      </c>
      <c r="C2468" s="1">
        <v>46053</v>
      </c>
      <c r="D2468" t="s">
        <v>84</v>
      </c>
      <c r="E2468" t="s">
        <v>2706</v>
      </c>
      <c r="F2468" t="s">
        <v>596</v>
      </c>
      <c r="G2468" t="s">
        <v>614</v>
      </c>
      <c r="H2468" t="s">
        <v>51</v>
      </c>
      <c r="I2468" t="s">
        <v>52</v>
      </c>
      <c r="J2468">
        <v>29949.57</v>
      </c>
      <c r="K2468">
        <v>18102.75</v>
      </c>
      <c r="L2468">
        <v>0</v>
      </c>
      <c r="M2468">
        <v>29949.57</v>
      </c>
      <c r="N2468" t="s">
        <v>53</v>
      </c>
      <c r="O2468" s="1">
        <v>46053</v>
      </c>
      <c r="P2468" t="s">
        <v>54</v>
      </c>
    </row>
    <row r="2469" spans="1:16">
      <c r="A2469">
        <v>2026</v>
      </c>
      <c r="B2469" s="1">
        <v>46023</v>
      </c>
      <c r="C2469" s="1">
        <v>46053</v>
      </c>
      <c r="D2469" t="s">
        <v>230</v>
      </c>
      <c r="E2469" t="s">
        <v>2707</v>
      </c>
      <c r="F2469" t="s">
        <v>2708</v>
      </c>
      <c r="G2469" t="s">
        <v>217</v>
      </c>
      <c r="H2469" t="s">
        <v>62</v>
      </c>
      <c r="I2469" t="s">
        <v>115</v>
      </c>
      <c r="J2469">
        <v>3603.56</v>
      </c>
      <c r="K2469">
        <v>2239.02</v>
      </c>
      <c r="L2469">
        <v>0</v>
      </c>
      <c r="M2469">
        <v>3603.56</v>
      </c>
      <c r="N2469" t="s">
        <v>53</v>
      </c>
      <c r="O2469" s="1">
        <v>46053</v>
      </c>
      <c r="P2469" t="s">
        <v>54</v>
      </c>
    </row>
    <row r="2470" spans="1:16">
      <c r="A2470">
        <v>2026</v>
      </c>
      <c r="B2470" s="1">
        <v>46023</v>
      </c>
      <c r="C2470" s="1">
        <v>46053</v>
      </c>
      <c r="D2470" t="s">
        <v>126</v>
      </c>
      <c r="E2470" t="s">
        <v>585</v>
      </c>
      <c r="F2470" t="s">
        <v>610</v>
      </c>
      <c r="G2470" t="s">
        <v>1579</v>
      </c>
      <c r="H2470" t="s">
        <v>51</v>
      </c>
      <c r="I2470" t="s">
        <v>115</v>
      </c>
      <c r="J2470">
        <v>15723.28</v>
      </c>
      <c r="K2470">
        <v>11449.4</v>
      </c>
      <c r="L2470">
        <v>0</v>
      </c>
      <c r="M2470">
        <v>15723.28</v>
      </c>
      <c r="N2470" t="s">
        <v>53</v>
      </c>
      <c r="O2470" s="1">
        <v>46053</v>
      </c>
      <c r="P2470" t="s">
        <v>54</v>
      </c>
    </row>
    <row r="2471" spans="1:16">
      <c r="A2471">
        <v>2026</v>
      </c>
      <c r="B2471" s="1">
        <v>46023</v>
      </c>
      <c r="C2471" s="1">
        <v>46053</v>
      </c>
      <c r="D2471" t="s">
        <v>84</v>
      </c>
      <c r="E2471" t="s">
        <v>2709</v>
      </c>
      <c r="F2471" t="s">
        <v>1541</v>
      </c>
      <c r="G2471" t="s">
        <v>293</v>
      </c>
      <c r="H2471" t="s">
        <v>51</v>
      </c>
      <c r="I2471" t="s">
        <v>115</v>
      </c>
      <c r="J2471">
        <v>6548.6</v>
      </c>
      <c r="K2471">
        <v>4868.75</v>
      </c>
      <c r="L2471">
        <v>0</v>
      </c>
      <c r="M2471">
        <v>6548.6</v>
      </c>
      <c r="N2471" t="s">
        <v>53</v>
      </c>
      <c r="O2471" s="1">
        <v>46053</v>
      </c>
      <c r="P2471" t="s">
        <v>54</v>
      </c>
    </row>
    <row r="2472" spans="1:16">
      <c r="A2472">
        <v>2026</v>
      </c>
      <c r="B2472" s="1">
        <v>46023</v>
      </c>
      <c r="C2472" s="1">
        <v>46053</v>
      </c>
      <c r="D2472" t="s">
        <v>230</v>
      </c>
      <c r="E2472" t="s">
        <v>1063</v>
      </c>
      <c r="F2472" t="s">
        <v>799</v>
      </c>
      <c r="G2472" t="s">
        <v>293</v>
      </c>
      <c r="H2472" t="s">
        <v>51</v>
      </c>
      <c r="I2472" t="s">
        <v>115</v>
      </c>
      <c r="J2472">
        <v>1351.32</v>
      </c>
      <c r="K2472">
        <v>212.01</v>
      </c>
      <c r="L2472">
        <v>0</v>
      </c>
      <c r="M2472">
        <v>1351.32</v>
      </c>
      <c r="N2472" t="s">
        <v>53</v>
      </c>
      <c r="O2472" s="1">
        <v>46053</v>
      </c>
      <c r="P2472" t="s">
        <v>54</v>
      </c>
    </row>
    <row r="2473" spans="1:16">
      <c r="A2473">
        <v>2026</v>
      </c>
      <c r="B2473" s="1">
        <v>46023</v>
      </c>
      <c r="C2473" s="1">
        <v>46053</v>
      </c>
      <c r="D2473" t="s">
        <v>84</v>
      </c>
      <c r="E2473" t="s">
        <v>2710</v>
      </c>
      <c r="F2473" t="s">
        <v>1681</v>
      </c>
      <c r="G2473" t="s">
        <v>224</v>
      </c>
      <c r="H2473" t="s">
        <v>62</v>
      </c>
      <c r="I2473" t="s">
        <v>115</v>
      </c>
      <c r="J2473">
        <v>10810.62</v>
      </c>
      <c r="K2473">
        <v>7918.92</v>
      </c>
      <c r="L2473">
        <v>0</v>
      </c>
      <c r="M2473">
        <v>10810.62</v>
      </c>
      <c r="N2473" t="s">
        <v>53</v>
      </c>
      <c r="O2473" s="1">
        <v>46053</v>
      </c>
      <c r="P2473" t="s">
        <v>54</v>
      </c>
    </row>
    <row r="2474" spans="1:16">
      <c r="A2474">
        <v>2026</v>
      </c>
      <c r="B2474" s="1">
        <v>46023</v>
      </c>
      <c r="C2474" s="1">
        <v>46053</v>
      </c>
      <c r="D2474" t="s">
        <v>126</v>
      </c>
      <c r="E2474" t="s">
        <v>797</v>
      </c>
      <c r="F2474" t="s">
        <v>403</v>
      </c>
      <c r="G2474" t="s">
        <v>2711</v>
      </c>
      <c r="H2474" t="s">
        <v>51</v>
      </c>
      <c r="I2474" t="s">
        <v>63</v>
      </c>
      <c r="J2474">
        <v>53517.3</v>
      </c>
      <c r="K2474">
        <v>31708.36</v>
      </c>
      <c r="L2474">
        <v>0</v>
      </c>
      <c r="M2474">
        <v>53517.3</v>
      </c>
      <c r="N2474" t="s">
        <v>53</v>
      </c>
      <c r="O2474" s="1">
        <v>46053</v>
      </c>
      <c r="P2474" t="s">
        <v>54</v>
      </c>
    </row>
    <row r="2475" spans="1:16">
      <c r="A2475">
        <v>2026</v>
      </c>
      <c r="B2475" s="1">
        <v>46023</v>
      </c>
      <c r="C2475" s="1">
        <v>46053</v>
      </c>
      <c r="D2475" t="s">
        <v>130</v>
      </c>
      <c r="E2475" t="s">
        <v>197</v>
      </c>
      <c r="F2475" t="s">
        <v>1339</v>
      </c>
      <c r="G2475" t="s">
        <v>161</v>
      </c>
      <c r="H2475" t="s">
        <v>51</v>
      </c>
      <c r="I2475" t="s">
        <v>115</v>
      </c>
      <c r="J2475">
        <v>2252.22</v>
      </c>
      <c r="K2475">
        <v>1022.81</v>
      </c>
      <c r="L2475">
        <v>0</v>
      </c>
      <c r="M2475">
        <v>2252.22</v>
      </c>
      <c r="N2475" t="s">
        <v>53</v>
      </c>
      <c r="O2475" s="1">
        <v>46053</v>
      </c>
      <c r="P2475" t="s">
        <v>54</v>
      </c>
    </row>
    <row r="2476" spans="1:16">
      <c r="A2476">
        <v>2026</v>
      </c>
      <c r="B2476" s="1">
        <v>46023</v>
      </c>
      <c r="C2476" s="1">
        <v>46053</v>
      </c>
      <c r="D2476" t="s">
        <v>867</v>
      </c>
      <c r="E2476" t="s">
        <v>2712</v>
      </c>
      <c r="F2476" t="s">
        <v>223</v>
      </c>
      <c r="G2476" t="s">
        <v>450</v>
      </c>
      <c r="H2476" t="s">
        <v>62</v>
      </c>
      <c r="I2476" t="s">
        <v>115</v>
      </c>
      <c r="J2476">
        <v>13513.28</v>
      </c>
      <c r="K2476">
        <v>9986.41</v>
      </c>
      <c r="L2476">
        <v>0</v>
      </c>
      <c r="M2476">
        <v>13513.28</v>
      </c>
      <c r="N2476" t="s">
        <v>53</v>
      </c>
      <c r="O2476" s="1">
        <v>46053</v>
      </c>
      <c r="P2476" t="s">
        <v>54</v>
      </c>
    </row>
    <row r="2477" spans="1:16">
      <c r="A2477">
        <v>2026</v>
      </c>
      <c r="B2477" s="1">
        <v>46023</v>
      </c>
      <c r="C2477" s="1">
        <v>46053</v>
      </c>
      <c r="D2477" t="s">
        <v>126</v>
      </c>
      <c r="E2477" t="s">
        <v>2713</v>
      </c>
      <c r="F2477" t="s">
        <v>172</v>
      </c>
      <c r="G2477" t="s">
        <v>588</v>
      </c>
      <c r="H2477" t="s">
        <v>51</v>
      </c>
      <c r="I2477" t="s">
        <v>115</v>
      </c>
      <c r="J2477">
        <v>4504.44</v>
      </c>
      <c r="K2477">
        <v>3049.8</v>
      </c>
      <c r="L2477">
        <v>0</v>
      </c>
      <c r="M2477">
        <v>4504.44</v>
      </c>
      <c r="N2477" t="s">
        <v>53</v>
      </c>
      <c r="O2477" s="1">
        <v>46053</v>
      </c>
      <c r="P2477" t="s">
        <v>54</v>
      </c>
    </row>
    <row r="2478" spans="1:16">
      <c r="A2478">
        <v>2026</v>
      </c>
      <c r="B2478" s="1">
        <v>46023</v>
      </c>
      <c r="C2478" s="1">
        <v>46053</v>
      </c>
      <c r="D2478" t="s">
        <v>173</v>
      </c>
      <c r="E2478" t="s">
        <v>2714</v>
      </c>
      <c r="F2478" t="s">
        <v>2594</v>
      </c>
      <c r="G2478" t="s">
        <v>1138</v>
      </c>
      <c r="H2478" t="s">
        <v>62</v>
      </c>
      <c r="I2478" t="s">
        <v>115</v>
      </c>
      <c r="J2478">
        <v>19917.3</v>
      </c>
      <c r="K2478">
        <v>14075.16</v>
      </c>
      <c r="L2478">
        <v>0</v>
      </c>
      <c r="M2478">
        <v>19917.3</v>
      </c>
      <c r="N2478" t="s">
        <v>53</v>
      </c>
      <c r="O2478" s="1">
        <v>46053</v>
      </c>
      <c r="P2478" t="s">
        <v>54</v>
      </c>
    </row>
    <row r="2479" spans="1:16">
      <c r="A2479">
        <v>2026</v>
      </c>
      <c r="B2479" s="1">
        <v>46023</v>
      </c>
      <c r="C2479" s="1">
        <v>46053</v>
      </c>
      <c r="D2479" t="s">
        <v>130</v>
      </c>
      <c r="E2479" t="s">
        <v>2715</v>
      </c>
      <c r="F2479" t="s">
        <v>386</v>
      </c>
      <c r="G2479" t="s">
        <v>379</v>
      </c>
      <c r="H2479" t="s">
        <v>62</v>
      </c>
      <c r="I2479" t="s">
        <v>115</v>
      </c>
      <c r="J2479">
        <v>4989.2</v>
      </c>
      <c r="K2479">
        <v>3444.48</v>
      </c>
      <c r="L2479">
        <v>0</v>
      </c>
      <c r="M2479">
        <v>4989.2</v>
      </c>
      <c r="N2479" t="s">
        <v>53</v>
      </c>
      <c r="O2479" s="1">
        <v>46053</v>
      </c>
      <c r="P2479" t="s">
        <v>54</v>
      </c>
    </row>
    <row r="2480" spans="1:16">
      <c r="A2480">
        <v>2026</v>
      </c>
      <c r="B2480" s="1">
        <v>46023</v>
      </c>
      <c r="C2480" s="1">
        <v>46053</v>
      </c>
      <c r="D2480" t="s">
        <v>88</v>
      </c>
      <c r="E2480" t="s">
        <v>1068</v>
      </c>
      <c r="F2480" t="s">
        <v>1009</v>
      </c>
      <c r="G2480" t="s">
        <v>105</v>
      </c>
      <c r="H2480" t="s">
        <v>51</v>
      </c>
      <c r="I2480" t="s">
        <v>115</v>
      </c>
      <c r="J2480">
        <v>1801.78</v>
      </c>
      <c r="K2480">
        <v>617.42</v>
      </c>
      <c r="L2480">
        <v>0</v>
      </c>
      <c r="M2480">
        <v>1801.78</v>
      </c>
      <c r="N2480" t="s">
        <v>53</v>
      </c>
      <c r="O2480" s="1">
        <v>46053</v>
      </c>
      <c r="P2480" t="s">
        <v>54</v>
      </c>
    </row>
    <row r="2481" spans="1:16">
      <c r="A2481">
        <v>2026</v>
      </c>
      <c r="B2481" s="1">
        <v>46023</v>
      </c>
      <c r="C2481" s="1">
        <v>46053</v>
      </c>
      <c r="D2481" t="s">
        <v>84</v>
      </c>
      <c r="E2481" t="s">
        <v>2716</v>
      </c>
      <c r="F2481" t="s">
        <v>2047</v>
      </c>
      <c r="G2481" t="s">
        <v>779</v>
      </c>
      <c r="H2481" t="s">
        <v>51</v>
      </c>
      <c r="I2481" t="s">
        <v>63</v>
      </c>
      <c r="J2481">
        <v>2779.14</v>
      </c>
      <c r="K2481">
        <v>563.7</v>
      </c>
      <c r="L2481">
        <v>0</v>
      </c>
      <c r="M2481">
        <v>2779.14</v>
      </c>
      <c r="N2481" t="s">
        <v>53</v>
      </c>
      <c r="O2481" s="1">
        <v>46053</v>
      </c>
      <c r="P2481" t="s">
        <v>54</v>
      </c>
    </row>
    <row r="2482" spans="1:16">
      <c r="A2482">
        <v>2026</v>
      </c>
      <c r="B2482" s="1">
        <v>46023</v>
      </c>
      <c r="C2482" s="1">
        <v>46053</v>
      </c>
      <c r="D2482" t="s">
        <v>58</v>
      </c>
      <c r="E2482" t="s">
        <v>2717</v>
      </c>
      <c r="F2482" t="s">
        <v>169</v>
      </c>
      <c r="G2482" t="s">
        <v>828</v>
      </c>
      <c r="H2482" t="s">
        <v>51</v>
      </c>
      <c r="I2482" t="s">
        <v>115</v>
      </c>
      <c r="J2482">
        <v>4504.42</v>
      </c>
      <c r="K2482">
        <v>3049.78</v>
      </c>
      <c r="L2482">
        <v>0</v>
      </c>
      <c r="M2482">
        <v>4504.42</v>
      </c>
      <c r="N2482" t="s">
        <v>53</v>
      </c>
      <c r="O2482" s="1">
        <v>46053</v>
      </c>
      <c r="P2482" t="s">
        <v>54</v>
      </c>
    </row>
    <row r="2483" spans="1:16">
      <c r="A2483">
        <v>2026</v>
      </c>
      <c r="B2483" s="1">
        <v>46023</v>
      </c>
      <c r="C2483" s="1">
        <v>46053</v>
      </c>
      <c r="D2483" t="s">
        <v>58</v>
      </c>
      <c r="E2483" t="s">
        <v>480</v>
      </c>
      <c r="F2483" t="s">
        <v>1375</v>
      </c>
      <c r="G2483" t="s">
        <v>2718</v>
      </c>
      <c r="H2483" t="s">
        <v>62</v>
      </c>
      <c r="I2483" t="s">
        <v>52</v>
      </c>
      <c r="J2483">
        <v>16455.96</v>
      </c>
      <c r="K2483">
        <v>11835.01</v>
      </c>
      <c r="L2483">
        <v>0</v>
      </c>
      <c r="M2483">
        <v>16455.96</v>
      </c>
      <c r="N2483" t="s">
        <v>53</v>
      </c>
      <c r="O2483" s="1">
        <v>46053</v>
      </c>
      <c r="P2483" t="s">
        <v>54</v>
      </c>
    </row>
    <row r="2484" spans="1:16">
      <c r="A2484">
        <v>2026</v>
      </c>
      <c r="B2484" s="1">
        <v>46023</v>
      </c>
      <c r="C2484" s="1">
        <v>46053</v>
      </c>
      <c r="D2484" t="s">
        <v>230</v>
      </c>
      <c r="E2484" t="s">
        <v>2719</v>
      </c>
      <c r="F2484" t="s">
        <v>262</v>
      </c>
      <c r="G2484" t="s">
        <v>251</v>
      </c>
      <c r="H2484" t="s">
        <v>62</v>
      </c>
      <c r="I2484" t="s">
        <v>115</v>
      </c>
      <c r="J2484">
        <v>3603.54</v>
      </c>
      <c r="K2484">
        <v>2239</v>
      </c>
      <c r="L2484">
        <v>0</v>
      </c>
      <c r="M2484">
        <v>3603.54</v>
      </c>
      <c r="N2484" t="s">
        <v>53</v>
      </c>
      <c r="O2484" s="1">
        <v>46053</v>
      </c>
      <c r="P2484" t="s">
        <v>54</v>
      </c>
    </row>
    <row r="2485" spans="1:16">
      <c r="A2485">
        <v>2026</v>
      </c>
      <c r="B2485" s="1">
        <v>46023</v>
      </c>
      <c r="C2485" s="1">
        <v>46053</v>
      </c>
      <c r="D2485" t="s">
        <v>58</v>
      </c>
      <c r="E2485" t="s">
        <v>1476</v>
      </c>
      <c r="F2485" t="s">
        <v>303</v>
      </c>
      <c r="G2485" t="s">
        <v>293</v>
      </c>
      <c r="H2485" t="s">
        <v>51</v>
      </c>
      <c r="I2485" t="s">
        <v>115</v>
      </c>
      <c r="J2485">
        <v>9008.84</v>
      </c>
      <c r="K2485">
        <v>7014.01</v>
      </c>
      <c r="L2485">
        <v>0</v>
      </c>
      <c r="M2485">
        <v>9008.84</v>
      </c>
      <c r="N2485" t="s">
        <v>53</v>
      </c>
      <c r="O2485" s="1">
        <v>46053</v>
      </c>
      <c r="P2485" t="s">
        <v>54</v>
      </c>
    </row>
    <row r="2486" spans="1:16">
      <c r="A2486">
        <v>2026</v>
      </c>
      <c r="B2486" s="1">
        <v>46023</v>
      </c>
      <c r="C2486" s="1">
        <v>46053</v>
      </c>
      <c r="D2486" t="s">
        <v>173</v>
      </c>
      <c r="E2486" t="s">
        <v>2445</v>
      </c>
      <c r="F2486" t="s">
        <v>1111</v>
      </c>
      <c r="G2486" t="s">
        <v>392</v>
      </c>
      <c r="H2486" t="s">
        <v>51</v>
      </c>
      <c r="I2486" t="s">
        <v>52</v>
      </c>
      <c r="J2486">
        <v>26352.06</v>
      </c>
      <c r="K2486">
        <v>15697.56</v>
      </c>
      <c r="L2486">
        <v>0</v>
      </c>
      <c r="M2486">
        <v>26352.06</v>
      </c>
      <c r="N2486" t="s">
        <v>53</v>
      </c>
      <c r="O2486" s="1">
        <v>46053</v>
      </c>
      <c r="P2486" t="s">
        <v>54</v>
      </c>
    </row>
    <row r="2487" spans="1:16">
      <c r="A2487">
        <v>2026</v>
      </c>
      <c r="B2487" s="1">
        <v>46023</v>
      </c>
      <c r="C2487" s="1">
        <v>46053</v>
      </c>
      <c r="D2487" t="s">
        <v>147</v>
      </c>
      <c r="E2487" t="s">
        <v>2720</v>
      </c>
      <c r="F2487" t="s">
        <v>359</v>
      </c>
      <c r="G2487" t="s">
        <v>601</v>
      </c>
      <c r="H2487" t="s">
        <v>51</v>
      </c>
      <c r="I2487" t="s">
        <v>115</v>
      </c>
      <c r="J2487">
        <v>8107.96</v>
      </c>
      <c r="K2487">
        <v>6292.99</v>
      </c>
      <c r="L2487">
        <v>0</v>
      </c>
      <c r="M2487">
        <v>8107.96</v>
      </c>
      <c r="N2487" t="s">
        <v>53</v>
      </c>
      <c r="O2487" s="1">
        <v>46053</v>
      </c>
      <c r="P2487" t="s">
        <v>54</v>
      </c>
    </row>
    <row r="2488" spans="1:16">
      <c r="A2488">
        <v>2026</v>
      </c>
      <c r="B2488" s="1">
        <v>46023</v>
      </c>
      <c r="C2488" s="1">
        <v>46053</v>
      </c>
      <c r="D2488" t="s">
        <v>76</v>
      </c>
      <c r="E2488" t="s">
        <v>2721</v>
      </c>
      <c r="F2488" t="s">
        <v>118</v>
      </c>
      <c r="G2488" t="s">
        <v>2722</v>
      </c>
      <c r="H2488" t="s">
        <v>51</v>
      </c>
      <c r="I2488" t="s">
        <v>52</v>
      </c>
      <c r="J2488">
        <v>21253.28</v>
      </c>
      <c r="K2488">
        <v>13734.29</v>
      </c>
      <c r="L2488">
        <v>0</v>
      </c>
      <c r="M2488">
        <v>21253.28</v>
      </c>
      <c r="N2488" t="s">
        <v>53</v>
      </c>
      <c r="O2488" s="1">
        <v>46053</v>
      </c>
      <c r="P2488" t="s">
        <v>54</v>
      </c>
    </row>
    <row r="2489" spans="1:16">
      <c r="A2489">
        <v>2026</v>
      </c>
      <c r="B2489" s="1">
        <v>46023</v>
      </c>
      <c r="C2489" s="1">
        <v>46053</v>
      </c>
      <c r="D2489" t="s">
        <v>597</v>
      </c>
      <c r="E2489" t="s">
        <v>461</v>
      </c>
      <c r="F2489" t="s">
        <v>2723</v>
      </c>
      <c r="G2489" t="s">
        <v>212</v>
      </c>
      <c r="H2489" t="s">
        <v>51</v>
      </c>
      <c r="I2489" t="s">
        <v>115</v>
      </c>
      <c r="J2489">
        <v>2252.2</v>
      </c>
      <c r="K2489">
        <v>950.72</v>
      </c>
      <c r="L2489">
        <v>0</v>
      </c>
      <c r="M2489">
        <v>2252.2</v>
      </c>
      <c r="N2489" t="s">
        <v>53</v>
      </c>
      <c r="O2489" s="1">
        <v>46053</v>
      </c>
      <c r="P2489" t="s">
        <v>54</v>
      </c>
    </row>
    <row r="2490" spans="1:16">
      <c r="A2490">
        <v>2026</v>
      </c>
      <c r="B2490" s="1">
        <v>46023</v>
      </c>
      <c r="C2490" s="1">
        <v>46053</v>
      </c>
      <c r="D2490" t="s">
        <v>2724</v>
      </c>
      <c r="E2490" t="s">
        <v>2725</v>
      </c>
      <c r="F2490" t="s">
        <v>2726</v>
      </c>
      <c r="G2490" t="s">
        <v>1925</v>
      </c>
      <c r="H2490" t="s">
        <v>62</v>
      </c>
      <c r="I2490" t="s">
        <v>52</v>
      </c>
      <c r="J2490">
        <v>24806.72</v>
      </c>
      <c r="K2490">
        <v>14913.35</v>
      </c>
      <c r="L2490">
        <v>0</v>
      </c>
      <c r="M2490">
        <v>24806.72</v>
      </c>
      <c r="N2490" t="s">
        <v>53</v>
      </c>
      <c r="O2490" s="1">
        <v>46053</v>
      </c>
      <c r="P2490" t="s">
        <v>54</v>
      </c>
    </row>
    <row r="2491" spans="1:16">
      <c r="A2491">
        <v>2026</v>
      </c>
      <c r="B2491" s="1">
        <v>46023</v>
      </c>
      <c r="C2491" s="1">
        <v>46053</v>
      </c>
      <c r="D2491" t="s">
        <v>134</v>
      </c>
      <c r="E2491" t="s">
        <v>2263</v>
      </c>
      <c r="F2491" t="s">
        <v>853</v>
      </c>
      <c r="G2491" t="s">
        <v>1023</v>
      </c>
      <c r="H2491" t="s">
        <v>62</v>
      </c>
      <c r="I2491" t="s">
        <v>115</v>
      </c>
      <c r="J2491">
        <v>10810.62</v>
      </c>
      <c r="K2491">
        <v>7815.66</v>
      </c>
      <c r="L2491">
        <v>0</v>
      </c>
      <c r="M2491">
        <v>10810.62</v>
      </c>
      <c r="N2491" t="s">
        <v>53</v>
      </c>
      <c r="O2491" s="1">
        <v>46053</v>
      </c>
      <c r="P2491" t="s">
        <v>54</v>
      </c>
    </row>
    <row r="2492" spans="1:16">
      <c r="A2492">
        <v>2026</v>
      </c>
      <c r="B2492" s="1">
        <v>46023</v>
      </c>
      <c r="C2492" s="1">
        <v>46053</v>
      </c>
      <c r="D2492" t="s">
        <v>325</v>
      </c>
      <c r="E2492" t="s">
        <v>2727</v>
      </c>
      <c r="F2492" t="s">
        <v>2728</v>
      </c>
      <c r="G2492" t="s">
        <v>95</v>
      </c>
      <c r="H2492" t="s">
        <v>62</v>
      </c>
      <c r="I2492" t="s">
        <v>52</v>
      </c>
      <c r="J2492">
        <v>3286.2</v>
      </c>
      <c r="K2492">
        <v>1251.05</v>
      </c>
      <c r="L2492">
        <v>0</v>
      </c>
      <c r="M2492">
        <v>3286.2</v>
      </c>
      <c r="N2492" t="s">
        <v>53</v>
      </c>
      <c r="O2492" s="1">
        <v>46053</v>
      </c>
      <c r="P2492" t="s">
        <v>54</v>
      </c>
    </row>
    <row r="2493" spans="1:16">
      <c r="A2493">
        <v>2026</v>
      </c>
      <c r="B2493" s="1">
        <v>46023</v>
      </c>
      <c r="C2493" s="1">
        <v>46053</v>
      </c>
      <c r="D2493" t="s">
        <v>64</v>
      </c>
      <c r="E2493" t="s">
        <v>2729</v>
      </c>
      <c r="F2493" t="s">
        <v>2730</v>
      </c>
      <c r="G2493" t="s">
        <v>757</v>
      </c>
      <c r="H2493" t="s">
        <v>62</v>
      </c>
      <c r="I2493" t="s">
        <v>115</v>
      </c>
      <c r="J2493">
        <v>4504.42</v>
      </c>
      <c r="K2493">
        <v>1621.59</v>
      </c>
      <c r="L2493">
        <v>0</v>
      </c>
      <c r="M2493">
        <v>4504.42</v>
      </c>
      <c r="N2493" t="s">
        <v>53</v>
      </c>
      <c r="O2493" s="1">
        <v>46053</v>
      </c>
      <c r="P2493" t="s">
        <v>54</v>
      </c>
    </row>
    <row r="2494" spans="1:16">
      <c r="A2494">
        <v>2026</v>
      </c>
      <c r="B2494" s="1">
        <v>46023</v>
      </c>
      <c r="C2494" s="1">
        <v>46053</v>
      </c>
      <c r="D2494" t="s">
        <v>890</v>
      </c>
      <c r="E2494" t="s">
        <v>2731</v>
      </c>
      <c r="F2494" t="s">
        <v>1135</v>
      </c>
      <c r="G2494" t="s">
        <v>491</v>
      </c>
      <c r="H2494" t="s">
        <v>62</v>
      </c>
      <c r="I2494" t="s">
        <v>52</v>
      </c>
      <c r="J2494">
        <v>7020.49</v>
      </c>
      <c r="K2494">
        <v>4204.63</v>
      </c>
      <c r="L2494">
        <v>0</v>
      </c>
      <c r="M2494">
        <v>7020.49</v>
      </c>
      <c r="N2494" t="s">
        <v>53</v>
      </c>
      <c r="O2494" s="1">
        <v>46053</v>
      </c>
      <c r="P2494" t="s">
        <v>54</v>
      </c>
    </row>
    <row r="2495" spans="1:16">
      <c r="A2495">
        <v>2026</v>
      </c>
      <c r="B2495" s="1">
        <v>46023</v>
      </c>
      <c r="C2495" s="1">
        <v>46053</v>
      </c>
      <c r="D2495" t="s">
        <v>365</v>
      </c>
      <c r="E2495" t="s">
        <v>2732</v>
      </c>
      <c r="F2495" t="s">
        <v>194</v>
      </c>
      <c r="G2495" t="s">
        <v>1560</v>
      </c>
      <c r="H2495" t="s">
        <v>62</v>
      </c>
      <c r="I2495" t="s">
        <v>115</v>
      </c>
      <c r="J2495">
        <v>4504.44</v>
      </c>
      <c r="K2495">
        <v>3049.82</v>
      </c>
      <c r="L2495">
        <v>0</v>
      </c>
      <c r="M2495">
        <v>4504.44</v>
      </c>
      <c r="N2495" t="s">
        <v>53</v>
      </c>
      <c r="O2495" s="1">
        <v>46053</v>
      </c>
      <c r="P2495" t="s">
        <v>54</v>
      </c>
    </row>
    <row r="2496" spans="1:16">
      <c r="A2496">
        <v>2026</v>
      </c>
      <c r="B2496" s="1">
        <v>46023</v>
      </c>
      <c r="C2496" s="1">
        <v>46053</v>
      </c>
      <c r="D2496" t="s">
        <v>47</v>
      </c>
      <c r="E2496" t="s">
        <v>733</v>
      </c>
      <c r="F2496" t="s">
        <v>497</v>
      </c>
      <c r="G2496" t="s">
        <v>169</v>
      </c>
      <c r="H2496" t="s">
        <v>51</v>
      </c>
      <c r="I2496" t="s">
        <v>115</v>
      </c>
      <c r="J2496">
        <v>5405.32</v>
      </c>
      <c r="K2496">
        <v>3860.6</v>
      </c>
      <c r="L2496">
        <v>0</v>
      </c>
      <c r="M2496">
        <v>5405.32</v>
      </c>
      <c r="N2496" t="s">
        <v>53</v>
      </c>
      <c r="O2496" s="1">
        <v>46053</v>
      </c>
      <c r="P2496" t="s">
        <v>54</v>
      </c>
    </row>
    <row r="2497" spans="1:16">
      <c r="A2497">
        <v>2026</v>
      </c>
      <c r="B2497" s="1">
        <v>46023</v>
      </c>
      <c r="C2497" s="1">
        <v>46053</v>
      </c>
      <c r="D2497" t="s">
        <v>155</v>
      </c>
      <c r="E2497" t="s">
        <v>2733</v>
      </c>
      <c r="F2497" t="s">
        <v>60</v>
      </c>
      <c r="G2497" t="s">
        <v>368</v>
      </c>
      <c r="H2497" t="s">
        <v>62</v>
      </c>
      <c r="I2497" t="s">
        <v>115</v>
      </c>
      <c r="J2497">
        <v>28017.44</v>
      </c>
      <c r="K2497">
        <v>19778.52</v>
      </c>
      <c r="L2497">
        <v>0</v>
      </c>
      <c r="M2497">
        <v>28017.44</v>
      </c>
      <c r="N2497" t="s">
        <v>53</v>
      </c>
      <c r="O2497" s="1">
        <v>46053</v>
      </c>
      <c r="P2497" t="s">
        <v>54</v>
      </c>
    </row>
    <row r="2498" spans="1:16">
      <c r="A2498">
        <v>2026</v>
      </c>
      <c r="B2498" s="1">
        <v>46023</v>
      </c>
      <c r="C2498" s="1">
        <v>46053</v>
      </c>
      <c r="D2498" t="s">
        <v>155</v>
      </c>
      <c r="E2498" t="s">
        <v>2734</v>
      </c>
      <c r="F2498" t="s">
        <v>1313</v>
      </c>
      <c r="G2498" t="s">
        <v>657</v>
      </c>
      <c r="H2498" t="s">
        <v>62</v>
      </c>
      <c r="I2498" t="s">
        <v>115</v>
      </c>
      <c r="J2498">
        <v>10506.54</v>
      </c>
      <c r="K2498">
        <v>8199</v>
      </c>
      <c r="L2498">
        <v>0</v>
      </c>
      <c r="M2498">
        <v>10506.54</v>
      </c>
      <c r="N2498" t="s">
        <v>53</v>
      </c>
      <c r="O2498" s="1">
        <v>46053</v>
      </c>
      <c r="P2498" t="s">
        <v>54</v>
      </c>
    </row>
    <row r="2499" spans="1:16">
      <c r="A2499">
        <v>2026</v>
      </c>
      <c r="B2499" s="1">
        <v>46023</v>
      </c>
      <c r="C2499" s="1">
        <v>46053</v>
      </c>
      <c r="D2499" t="s">
        <v>155</v>
      </c>
      <c r="E2499" t="s">
        <v>881</v>
      </c>
      <c r="F2499" t="s">
        <v>601</v>
      </c>
      <c r="G2499" t="s">
        <v>557</v>
      </c>
      <c r="H2499" t="s">
        <v>51</v>
      </c>
      <c r="I2499" t="s">
        <v>115</v>
      </c>
      <c r="J2499">
        <v>28017.44</v>
      </c>
      <c r="K2499">
        <v>19778.52</v>
      </c>
      <c r="L2499">
        <v>0</v>
      </c>
      <c r="M2499">
        <v>28017.44</v>
      </c>
      <c r="N2499" t="s">
        <v>53</v>
      </c>
      <c r="O2499" s="1">
        <v>46053</v>
      </c>
      <c r="P2499" t="s">
        <v>54</v>
      </c>
    </row>
    <row r="2500" spans="1:16">
      <c r="A2500">
        <v>2026</v>
      </c>
      <c r="B2500" s="1">
        <v>46023</v>
      </c>
      <c r="C2500" s="1">
        <v>46053</v>
      </c>
      <c r="D2500" t="s">
        <v>597</v>
      </c>
      <c r="E2500" t="s">
        <v>2735</v>
      </c>
      <c r="F2500" t="s">
        <v>144</v>
      </c>
      <c r="G2500" t="s">
        <v>144</v>
      </c>
      <c r="H2500" t="s">
        <v>51</v>
      </c>
      <c r="I2500" t="s">
        <v>115</v>
      </c>
      <c r="J2500">
        <v>4504.4</v>
      </c>
      <c r="K2500">
        <v>3049.76</v>
      </c>
      <c r="L2500">
        <v>0</v>
      </c>
      <c r="M2500">
        <v>4504.4</v>
      </c>
      <c r="N2500" t="s">
        <v>53</v>
      </c>
      <c r="O2500" s="1">
        <v>46053</v>
      </c>
      <c r="P2500" t="s">
        <v>54</v>
      </c>
    </row>
    <row r="2501" spans="1:16">
      <c r="A2501">
        <v>2026</v>
      </c>
      <c r="B2501" s="1">
        <v>46023</v>
      </c>
      <c r="C2501" s="1">
        <v>46053</v>
      </c>
      <c r="D2501" t="s">
        <v>47</v>
      </c>
      <c r="E2501" t="s">
        <v>2736</v>
      </c>
      <c r="F2501" t="s">
        <v>392</v>
      </c>
      <c r="G2501" t="s">
        <v>2737</v>
      </c>
      <c r="H2501" t="s">
        <v>51</v>
      </c>
      <c r="I2501" t="s">
        <v>115</v>
      </c>
      <c r="J2501">
        <v>1351.32</v>
      </c>
      <c r="K2501">
        <v>212.01</v>
      </c>
      <c r="L2501">
        <v>0</v>
      </c>
      <c r="M2501">
        <v>1351.32</v>
      </c>
      <c r="N2501" t="s">
        <v>53</v>
      </c>
      <c r="O2501" s="1">
        <v>46053</v>
      </c>
      <c r="P2501" t="s">
        <v>54</v>
      </c>
    </row>
    <row r="2502" spans="1:16">
      <c r="A2502">
        <v>2026</v>
      </c>
      <c r="B2502" s="1">
        <v>46023</v>
      </c>
      <c r="C2502" s="1">
        <v>46053</v>
      </c>
      <c r="D2502" t="s">
        <v>58</v>
      </c>
      <c r="E2502" t="s">
        <v>627</v>
      </c>
      <c r="F2502" t="s">
        <v>596</v>
      </c>
      <c r="G2502" t="s">
        <v>119</v>
      </c>
      <c r="H2502" t="s">
        <v>51</v>
      </c>
      <c r="I2502" t="s">
        <v>115</v>
      </c>
      <c r="J2502">
        <v>18017.72</v>
      </c>
      <c r="K2502">
        <v>12910.48</v>
      </c>
      <c r="L2502">
        <v>0</v>
      </c>
      <c r="M2502">
        <v>18017.72</v>
      </c>
      <c r="N2502" t="s">
        <v>53</v>
      </c>
      <c r="O2502" s="1">
        <v>46053</v>
      </c>
      <c r="P2502" t="s">
        <v>54</v>
      </c>
    </row>
    <row r="2503" spans="1:16">
      <c r="A2503">
        <v>2026</v>
      </c>
      <c r="B2503" s="1">
        <v>46023</v>
      </c>
      <c r="C2503" s="1">
        <v>46053</v>
      </c>
      <c r="D2503" t="s">
        <v>58</v>
      </c>
      <c r="E2503" t="s">
        <v>2738</v>
      </c>
      <c r="F2503" t="s">
        <v>161</v>
      </c>
      <c r="G2503" t="s">
        <v>176</v>
      </c>
      <c r="H2503" t="s">
        <v>51</v>
      </c>
      <c r="I2503" t="s">
        <v>115</v>
      </c>
      <c r="J2503">
        <v>5405.3</v>
      </c>
      <c r="K2503">
        <v>3860.58</v>
      </c>
      <c r="L2503">
        <v>0</v>
      </c>
      <c r="M2503">
        <v>5405.3</v>
      </c>
      <c r="N2503" t="s">
        <v>53</v>
      </c>
      <c r="O2503" s="1">
        <v>46053</v>
      </c>
      <c r="P2503" t="s">
        <v>54</v>
      </c>
    </row>
    <row r="2504" spans="1:16">
      <c r="A2504">
        <v>2026</v>
      </c>
      <c r="B2504" s="1">
        <v>46023</v>
      </c>
      <c r="C2504" s="1">
        <v>46053</v>
      </c>
      <c r="D2504" t="s">
        <v>64</v>
      </c>
      <c r="E2504" t="s">
        <v>2739</v>
      </c>
      <c r="F2504" t="s">
        <v>118</v>
      </c>
      <c r="G2504" t="s">
        <v>119</v>
      </c>
      <c r="H2504" t="s">
        <v>51</v>
      </c>
      <c r="I2504" t="s">
        <v>52</v>
      </c>
      <c r="J2504">
        <v>24101.92</v>
      </c>
      <c r="K2504">
        <v>14538.47</v>
      </c>
      <c r="L2504">
        <v>0</v>
      </c>
      <c r="M2504">
        <v>24101.92</v>
      </c>
      <c r="N2504" t="s">
        <v>53</v>
      </c>
      <c r="O2504" s="1">
        <v>46053</v>
      </c>
      <c r="P2504" t="s">
        <v>54</v>
      </c>
    </row>
    <row r="2505" spans="1:16">
      <c r="A2505">
        <v>2026</v>
      </c>
      <c r="B2505" s="1">
        <v>46023</v>
      </c>
      <c r="C2505" s="1">
        <v>46053</v>
      </c>
      <c r="D2505" t="s">
        <v>704</v>
      </c>
      <c r="E2505" t="s">
        <v>2740</v>
      </c>
      <c r="F2505" t="s">
        <v>522</v>
      </c>
      <c r="G2505" t="s">
        <v>118</v>
      </c>
      <c r="H2505" t="s">
        <v>62</v>
      </c>
      <c r="I2505" t="s">
        <v>115</v>
      </c>
      <c r="J2505">
        <v>1801.78</v>
      </c>
      <c r="K2505">
        <v>617.42</v>
      </c>
      <c r="L2505">
        <v>0</v>
      </c>
      <c r="M2505">
        <v>1801.78</v>
      </c>
      <c r="N2505" t="s">
        <v>53</v>
      </c>
      <c r="O2505" s="1">
        <v>46053</v>
      </c>
      <c r="P2505" t="s">
        <v>54</v>
      </c>
    </row>
    <row r="2506" spans="1:16">
      <c r="A2506">
        <v>2026</v>
      </c>
      <c r="B2506" s="1">
        <v>46023</v>
      </c>
      <c r="C2506" s="1">
        <v>46053</v>
      </c>
      <c r="D2506" t="s">
        <v>173</v>
      </c>
      <c r="E2506" t="s">
        <v>1332</v>
      </c>
      <c r="F2506" t="s">
        <v>1271</v>
      </c>
      <c r="G2506" t="s">
        <v>491</v>
      </c>
      <c r="H2506" t="s">
        <v>62</v>
      </c>
      <c r="I2506" t="s">
        <v>63</v>
      </c>
      <c r="J2506">
        <v>61544.9</v>
      </c>
      <c r="K2506">
        <v>35725.72</v>
      </c>
      <c r="L2506">
        <v>0</v>
      </c>
      <c r="M2506">
        <v>61544.9</v>
      </c>
      <c r="N2506" t="s">
        <v>53</v>
      </c>
      <c r="O2506" s="1">
        <v>46053</v>
      </c>
      <c r="P2506" t="s">
        <v>54</v>
      </c>
    </row>
    <row r="2507" spans="1:16">
      <c r="A2507">
        <v>2026</v>
      </c>
      <c r="B2507" s="1">
        <v>46023</v>
      </c>
      <c r="C2507" s="1">
        <v>46053</v>
      </c>
      <c r="D2507" t="s">
        <v>47</v>
      </c>
      <c r="E2507" t="s">
        <v>1063</v>
      </c>
      <c r="F2507" t="s">
        <v>1179</v>
      </c>
      <c r="G2507" t="s">
        <v>99</v>
      </c>
      <c r="H2507" t="s">
        <v>51</v>
      </c>
      <c r="I2507" t="s">
        <v>115</v>
      </c>
      <c r="J2507">
        <v>3603.54</v>
      </c>
      <c r="K2507">
        <v>2239</v>
      </c>
      <c r="L2507">
        <v>0</v>
      </c>
      <c r="M2507">
        <v>3603.54</v>
      </c>
      <c r="N2507" t="s">
        <v>53</v>
      </c>
      <c r="O2507" s="1">
        <v>46053</v>
      </c>
      <c r="P2507" t="s">
        <v>54</v>
      </c>
    </row>
    <row r="2508" spans="1:16">
      <c r="A2508">
        <v>2026</v>
      </c>
      <c r="B2508" s="1">
        <v>46023</v>
      </c>
      <c r="C2508" s="1">
        <v>46053</v>
      </c>
      <c r="D2508" t="s">
        <v>147</v>
      </c>
      <c r="E2508" t="s">
        <v>195</v>
      </c>
      <c r="F2508" t="s">
        <v>256</v>
      </c>
      <c r="G2508" t="s">
        <v>223</v>
      </c>
      <c r="H2508" t="s">
        <v>51</v>
      </c>
      <c r="I2508" t="s">
        <v>52</v>
      </c>
      <c r="J2508">
        <v>10159.9</v>
      </c>
      <c r="K2508">
        <v>6787.27</v>
      </c>
      <c r="L2508">
        <v>0</v>
      </c>
      <c r="M2508">
        <v>10159.9</v>
      </c>
      <c r="N2508" t="s">
        <v>53</v>
      </c>
      <c r="O2508" s="1">
        <v>46053</v>
      </c>
      <c r="P2508" t="s">
        <v>54</v>
      </c>
    </row>
    <row r="2509" spans="1:16">
      <c r="A2509">
        <v>2026</v>
      </c>
      <c r="B2509" s="1">
        <v>46023</v>
      </c>
      <c r="C2509" s="1">
        <v>46053</v>
      </c>
      <c r="D2509" t="s">
        <v>2741</v>
      </c>
      <c r="E2509" t="s">
        <v>2742</v>
      </c>
      <c r="F2509" t="s">
        <v>556</v>
      </c>
      <c r="G2509" t="s">
        <v>726</v>
      </c>
      <c r="H2509" t="s">
        <v>62</v>
      </c>
      <c r="I2509" t="s">
        <v>52</v>
      </c>
      <c r="J2509">
        <v>32064.37</v>
      </c>
      <c r="K2509">
        <v>19748.9</v>
      </c>
      <c r="L2509">
        <v>0</v>
      </c>
      <c r="M2509">
        <v>32064.37</v>
      </c>
      <c r="N2509" t="s">
        <v>53</v>
      </c>
      <c r="O2509" s="1">
        <v>46053</v>
      </c>
      <c r="P2509" t="s">
        <v>54</v>
      </c>
    </row>
    <row r="2510" spans="1:16">
      <c r="A2510">
        <v>2026</v>
      </c>
      <c r="B2510" s="1">
        <v>46023</v>
      </c>
      <c r="C2510" s="1">
        <v>46053</v>
      </c>
      <c r="D2510" t="s">
        <v>714</v>
      </c>
      <c r="E2510" t="s">
        <v>195</v>
      </c>
      <c r="F2510" t="s">
        <v>569</v>
      </c>
      <c r="G2510" t="s">
        <v>146</v>
      </c>
      <c r="H2510" t="s">
        <v>51</v>
      </c>
      <c r="I2510" t="s">
        <v>115</v>
      </c>
      <c r="J2510">
        <v>2702.64</v>
      </c>
      <c r="K2510">
        <v>1428.18</v>
      </c>
      <c r="L2510">
        <v>0</v>
      </c>
      <c r="M2510">
        <v>2702.64</v>
      </c>
      <c r="N2510" t="s">
        <v>53</v>
      </c>
      <c r="O2510" s="1">
        <v>46053</v>
      </c>
      <c r="P2510" t="s">
        <v>54</v>
      </c>
    </row>
    <row r="2511" spans="1:16">
      <c r="A2511">
        <v>2026</v>
      </c>
      <c r="B2511" s="1">
        <v>46023</v>
      </c>
      <c r="C2511" s="1">
        <v>46053</v>
      </c>
      <c r="D2511" t="s">
        <v>72</v>
      </c>
      <c r="E2511" t="s">
        <v>1118</v>
      </c>
      <c r="F2511" t="s">
        <v>815</v>
      </c>
      <c r="G2511" t="s">
        <v>2743</v>
      </c>
      <c r="H2511" t="s">
        <v>51</v>
      </c>
      <c r="I2511" t="s">
        <v>52</v>
      </c>
      <c r="J2511">
        <v>21449.24</v>
      </c>
      <c r="K2511">
        <v>15025.09</v>
      </c>
      <c r="L2511">
        <v>0</v>
      </c>
      <c r="M2511">
        <v>21449.24</v>
      </c>
      <c r="N2511" t="s">
        <v>53</v>
      </c>
      <c r="O2511" s="1">
        <v>46053</v>
      </c>
      <c r="P2511" t="s">
        <v>54</v>
      </c>
    </row>
    <row r="2512" spans="1:16">
      <c r="A2512">
        <v>2026</v>
      </c>
      <c r="B2512" s="1">
        <v>46023</v>
      </c>
      <c r="C2512" s="1">
        <v>46053</v>
      </c>
      <c r="D2512" t="s">
        <v>72</v>
      </c>
      <c r="E2512" t="s">
        <v>1012</v>
      </c>
      <c r="F2512" t="s">
        <v>1262</v>
      </c>
      <c r="G2512" t="s">
        <v>509</v>
      </c>
      <c r="H2512" t="s">
        <v>62</v>
      </c>
      <c r="I2512" t="s">
        <v>52</v>
      </c>
      <c r="J2512">
        <v>15310.18</v>
      </c>
      <c r="K2512">
        <v>10717.6</v>
      </c>
      <c r="L2512">
        <v>0</v>
      </c>
      <c r="M2512">
        <v>15310.18</v>
      </c>
      <c r="N2512" t="s">
        <v>53</v>
      </c>
      <c r="O2512" s="1">
        <v>46053</v>
      </c>
      <c r="P2512" t="s">
        <v>54</v>
      </c>
    </row>
    <row r="2513" spans="1:16">
      <c r="A2513">
        <v>2026</v>
      </c>
      <c r="B2513" s="1">
        <v>46023</v>
      </c>
      <c r="C2513" s="1">
        <v>46053</v>
      </c>
      <c r="D2513" t="s">
        <v>84</v>
      </c>
      <c r="E2513" t="s">
        <v>2744</v>
      </c>
      <c r="F2513" t="s">
        <v>218</v>
      </c>
      <c r="G2513" t="s">
        <v>1114</v>
      </c>
      <c r="H2513" t="s">
        <v>62</v>
      </c>
      <c r="I2513" t="s">
        <v>52</v>
      </c>
      <c r="J2513">
        <v>20478.47</v>
      </c>
      <c r="K2513">
        <v>13045.8</v>
      </c>
      <c r="L2513">
        <v>0</v>
      </c>
      <c r="M2513">
        <v>20478.47</v>
      </c>
      <c r="N2513" t="s">
        <v>53</v>
      </c>
      <c r="O2513" s="1">
        <v>46053</v>
      </c>
      <c r="P2513" t="s">
        <v>54</v>
      </c>
    </row>
    <row r="2514" spans="1:16">
      <c r="A2514">
        <v>2026</v>
      </c>
      <c r="B2514" s="1">
        <v>46023</v>
      </c>
      <c r="C2514" s="1">
        <v>46053</v>
      </c>
      <c r="D2514" t="s">
        <v>72</v>
      </c>
      <c r="E2514" t="s">
        <v>1024</v>
      </c>
      <c r="F2514" t="s">
        <v>293</v>
      </c>
      <c r="G2514" t="s">
        <v>122</v>
      </c>
      <c r="H2514" t="s">
        <v>62</v>
      </c>
      <c r="I2514" t="s">
        <v>115</v>
      </c>
      <c r="J2514">
        <v>11261.1</v>
      </c>
      <c r="K2514">
        <v>8963.4</v>
      </c>
      <c r="L2514">
        <v>0</v>
      </c>
      <c r="M2514">
        <v>11261.1</v>
      </c>
      <c r="N2514" t="s">
        <v>53</v>
      </c>
      <c r="O2514" s="1">
        <v>46053</v>
      </c>
      <c r="P2514" t="s">
        <v>54</v>
      </c>
    </row>
    <row r="2515" spans="1:16">
      <c r="A2515">
        <v>2026</v>
      </c>
      <c r="B2515" s="1">
        <v>46023</v>
      </c>
      <c r="C2515" s="1">
        <v>46053</v>
      </c>
      <c r="D2515" t="s">
        <v>134</v>
      </c>
      <c r="E2515" t="s">
        <v>1487</v>
      </c>
      <c r="F2515" t="s">
        <v>50</v>
      </c>
      <c r="G2515" t="s">
        <v>237</v>
      </c>
      <c r="H2515" t="s">
        <v>51</v>
      </c>
      <c r="I2515" t="s">
        <v>115</v>
      </c>
      <c r="J2515">
        <v>7483.78</v>
      </c>
      <c r="K2515">
        <v>5668.81</v>
      </c>
      <c r="L2515">
        <v>0</v>
      </c>
      <c r="M2515">
        <v>7483.78</v>
      </c>
      <c r="N2515" t="s">
        <v>53</v>
      </c>
      <c r="O2515" s="1">
        <v>46053</v>
      </c>
      <c r="P2515" t="s">
        <v>54</v>
      </c>
    </row>
    <row r="2516" spans="1:16">
      <c r="A2516">
        <v>2026</v>
      </c>
      <c r="B2516" s="1">
        <v>46023</v>
      </c>
      <c r="C2516" s="1">
        <v>46053</v>
      </c>
      <c r="D2516" t="s">
        <v>155</v>
      </c>
      <c r="E2516" t="s">
        <v>2745</v>
      </c>
      <c r="F2516" t="s">
        <v>66</v>
      </c>
      <c r="G2516" t="s">
        <v>2746</v>
      </c>
      <c r="H2516" t="s">
        <v>62</v>
      </c>
      <c r="I2516" t="s">
        <v>115</v>
      </c>
      <c r="J2516">
        <v>22673.48</v>
      </c>
      <c r="K2516">
        <v>16943.06</v>
      </c>
      <c r="L2516">
        <v>0</v>
      </c>
      <c r="M2516">
        <v>22673.48</v>
      </c>
      <c r="N2516" t="s">
        <v>53</v>
      </c>
      <c r="O2516" s="1">
        <v>46053</v>
      </c>
      <c r="P2516" t="s">
        <v>54</v>
      </c>
    </row>
    <row r="2517" spans="1:16">
      <c r="A2517">
        <v>2026</v>
      </c>
      <c r="B2517" s="1">
        <v>46023</v>
      </c>
      <c r="C2517" s="1">
        <v>46053</v>
      </c>
      <c r="D2517" t="s">
        <v>155</v>
      </c>
      <c r="E2517" t="s">
        <v>997</v>
      </c>
      <c r="F2517" t="s">
        <v>144</v>
      </c>
      <c r="G2517" t="s">
        <v>66</v>
      </c>
      <c r="H2517" t="s">
        <v>62</v>
      </c>
      <c r="I2517" t="s">
        <v>115</v>
      </c>
      <c r="J2517">
        <v>28017.44</v>
      </c>
      <c r="K2517">
        <v>19778.52</v>
      </c>
      <c r="L2517">
        <v>0</v>
      </c>
      <c r="M2517">
        <v>28017.44</v>
      </c>
      <c r="N2517" t="s">
        <v>53</v>
      </c>
      <c r="O2517" s="1">
        <v>46053</v>
      </c>
      <c r="P2517" t="s">
        <v>54</v>
      </c>
    </row>
    <row r="2518" spans="1:16">
      <c r="A2518">
        <v>2026</v>
      </c>
      <c r="B2518" s="1">
        <v>46023</v>
      </c>
      <c r="C2518" s="1">
        <v>46053</v>
      </c>
      <c r="D2518" t="s">
        <v>126</v>
      </c>
      <c r="E2518" t="s">
        <v>292</v>
      </c>
      <c r="F2518" t="s">
        <v>121</v>
      </c>
      <c r="G2518" t="s">
        <v>2747</v>
      </c>
      <c r="H2518" t="s">
        <v>51</v>
      </c>
      <c r="I2518" t="s">
        <v>63</v>
      </c>
      <c r="J2518">
        <v>61544.9</v>
      </c>
      <c r="K2518">
        <v>35872.06</v>
      </c>
      <c r="L2518">
        <v>0</v>
      </c>
      <c r="M2518">
        <v>61544.9</v>
      </c>
      <c r="N2518" t="s">
        <v>53</v>
      </c>
      <c r="O2518" s="1">
        <v>46053</v>
      </c>
      <c r="P2518" t="s">
        <v>54</v>
      </c>
    </row>
    <row r="2519" spans="1:16">
      <c r="A2519">
        <v>2026</v>
      </c>
      <c r="B2519" s="1">
        <v>46023</v>
      </c>
      <c r="C2519" s="1">
        <v>46053</v>
      </c>
      <c r="D2519" t="s">
        <v>126</v>
      </c>
      <c r="E2519" t="s">
        <v>2748</v>
      </c>
      <c r="F2519" t="s">
        <v>2749</v>
      </c>
      <c r="G2519" t="s">
        <v>415</v>
      </c>
      <c r="H2519" t="s">
        <v>51</v>
      </c>
      <c r="I2519" t="s">
        <v>63</v>
      </c>
      <c r="J2519">
        <v>61544.9</v>
      </c>
      <c r="K2519">
        <v>36016.2</v>
      </c>
      <c r="L2519">
        <v>0</v>
      </c>
      <c r="M2519">
        <v>61544.9</v>
      </c>
      <c r="N2519" t="s">
        <v>53</v>
      </c>
      <c r="O2519" s="1">
        <v>46053</v>
      </c>
      <c r="P2519" t="s">
        <v>54</v>
      </c>
    </row>
    <row r="2520" spans="1:16">
      <c r="A2520">
        <v>2026</v>
      </c>
      <c r="B2520" s="1">
        <v>46023</v>
      </c>
      <c r="C2520" s="1">
        <v>46053</v>
      </c>
      <c r="D2520" t="s">
        <v>84</v>
      </c>
      <c r="E2520" t="s">
        <v>585</v>
      </c>
      <c r="F2520" t="s">
        <v>78</v>
      </c>
      <c r="G2520" t="s">
        <v>1573</v>
      </c>
      <c r="H2520" t="s">
        <v>51</v>
      </c>
      <c r="I2520" t="s">
        <v>52</v>
      </c>
      <c r="J2520">
        <v>19005.46</v>
      </c>
      <c r="K2520">
        <v>13471.76</v>
      </c>
      <c r="L2520">
        <v>0</v>
      </c>
      <c r="M2520">
        <v>19005.46</v>
      </c>
      <c r="N2520" t="s">
        <v>53</v>
      </c>
      <c r="O2520" s="1">
        <v>46053</v>
      </c>
      <c r="P2520" t="s">
        <v>54</v>
      </c>
    </row>
    <row r="2521" spans="1:16">
      <c r="A2521">
        <v>2026</v>
      </c>
      <c r="B2521" s="1">
        <v>46023</v>
      </c>
      <c r="C2521" s="1">
        <v>46053</v>
      </c>
      <c r="D2521" t="s">
        <v>47</v>
      </c>
      <c r="E2521" t="s">
        <v>2750</v>
      </c>
      <c r="F2521" t="s">
        <v>57</v>
      </c>
      <c r="G2521" t="s">
        <v>2751</v>
      </c>
      <c r="H2521" t="s">
        <v>51</v>
      </c>
      <c r="I2521" t="s">
        <v>115</v>
      </c>
      <c r="J2521">
        <v>1351.32</v>
      </c>
      <c r="K2521">
        <v>212.01</v>
      </c>
      <c r="L2521">
        <v>0</v>
      </c>
      <c r="M2521">
        <v>1351.32</v>
      </c>
      <c r="N2521" t="s">
        <v>53</v>
      </c>
      <c r="O2521" s="1">
        <v>46053</v>
      </c>
      <c r="P2521" t="s">
        <v>54</v>
      </c>
    </row>
    <row r="2522" spans="1:16">
      <c r="A2522">
        <v>2026</v>
      </c>
      <c r="B2522" s="1">
        <v>46023</v>
      </c>
      <c r="C2522" s="1">
        <v>46053</v>
      </c>
      <c r="D2522" t="s">
        <v>147</v>
      </c>
      <c r="E2522" t="s">
        <v>2752</v>
      </c>
      <c r="F2522" t="s">
        <v>522</v>
      </c>
      <c r="G2522" t="s">
        <v>144</v>
      </c>
      <c r="H2522" t="s">
        <v>62</v>
      </c>
      <c r="I2522" t="s">
        <v>52</v>
      </c>
      <c r="J2522">
        <v>25334.89</v>
      </c>
      <c r="K2522">
        <v>15329.07</v>
      </c>
      <c r="L2522">
        <v>0</v>
      </c>
      <c r="M2522">
        <v>25334.89</v>
      </c>
      <c r="N2522" t="s">
        <v>53</v>
      </c>
      <c r="O2522" s="1">
        <v>46053</v>
      </c>
      <c r="P2522" t="s">
        <v>54</v>
      </c>
    </row>
    <row r="2523" spans="1:16">
      <c r="A2523">
        <v>2026</v>
      </c>
      <c r="B2523" s="1">
        <v>46023</v>
      </c>
      <c r="C2523" s="1">
        <v>46053</v>
      </c>
      <c r="D2523" t="s">
        <v>134</v>
      </c>
      <c r="E2523" t="s">
        <v>2753</v>
      </c>
      <c r="F2523" t="s">
        <v>2754</v>
      </c>
      <c r="G2523" t="s">
        <v>169</v>
      </c>
      <c r="H2523" t="s">
        <v>62</v>
      </c>
      <c r="I2523" t="s">
        <v>115</v>
      </c>
      <c r="J2523">
        <v>5575.87</v>
      </c>
      <c r="K2523">
        <v>3625.92</v>
      </c>
      <c r="L2523">
        <v>0</v>
      </c>
      <c r="M2523">
        <v>5575.87</v>
      </c>
      <c r="N2523" t="s">
        <v>53</v>
      </c>
      <c r="O2523" s="1">
        <v>46053</v>
      </c>
      <c r="P2523" t="s">
        <v>54</v>
      </c>
    </row>
    <row r="2524" spans="1:16">
      <c r="A2524">
        <v>2026</v>
      </c>
      <c r="B2524" s="1">
        <v>46023</v>
      </c>
      <c r="C2524" s="1">
        <v>46053</v>
      </c>
      <c r="D2524" t="s">
        <v>58</v>
      </c>
      <c r="E2524" t="s">
        <v>658</v>
      </c>
      <c r="F2524" t="s">
        <v>104</v>
      </c>
      <c r="G2524" t="s">
        <v>183</v>
      </c>
      <c r="H2524" t="s">
        <v>51</v>
      </c>
      <c r="I2524" t="s">
        <v>115</v>
      </c>
      <c r="J2524">
        <v>4504.42</v>
      </c>
      <c r="K2524">
        <v>3049.78</v>
      </c>
      <c r="L2524">
        <v>0</v>
      </c>
      <c r="M2524">
        <v>4504.42</v>
      </c>
      <c r="N2524" t="s">
        <v>53</v>
      </c>
      <c r="O2524" s="1">
        <v>46053</v>
      </c>
      <c r="P2524" t="s">
        <v>54</v>
      </c>
    </row>
    <row r="2525" spans="1:16">
      <c r="A2525">
        <v>2026</v>
      </c>
      <c r="B2525" s="1">
        <v>46023</v>
      </c>
      <c r="C2525" s="1">
        <v>46053</v>
      </c>
      <c r="D2525" t="s">
        <v>2335</v>
      </c>
      <c r="E2525" t="s">
        <v>2755</v>
      </c>
      <c r="F2525" t="s">
        <v>293</v>
      </c>
      <c r="G2525" t="s">
        <v>353</v>
      </c>
      <c r="H2525" t="s">
        <v>62</v>
      </c>
      <c r="I2525" t="s">
        <v>115</v>
      </c>
      <c r="J2525">
        <v>1801.78</v>
      </c>
      <c r="K2525">
        <v>617.42</v>
      </c>
      <c r="L2525">
        <v>0</v>
      </c>
      <c r="M2525">
        <v>1801.78</v>
      </c>
      <c r="N2525" t="s">
        <v>53</v>
      </c>
      <c r="O2525" s="1">
        <v>46053</v>
      </c>
      <c r="P2525" t="s">
        <v>54</v>
      </c>
    </row>
    <row r="2526" spans="1:16">
      <c r="A2526">
        <v>2026</v>
      </c>
      <c r="B2526" s="1">
        <v>46023</v>
      </c>
      <c r="C2526" s="1">
        <v>46053</v>
      </c>
      <c r="D2526" t="s">
        <v>80</v>
      </c>
      <c r="E2526" t="s">
        <v>2590</v>
      </c>
      <c r="F2526" t="s">
        <v>169</v>
      </c>
      <c r="G2526" t="s">
        <v>212</v>
      </c>
      <c r="H2526" t="s">
        <v>51</v>
      </c>
      <c r="I2526" t="s">
        <v>52</v>
      </c>
      <c r="J2526">
        <v>6572.36</v>
      </c>
      <c r="K2526">
        <v>3847.64</v>
      </c>
      <c r="L2526">
        <v>0</v>
      </c>
      <c r="M2526">
        <v>6572.36</v>
      </c>
      <c r="N2526" t="s">
        <v>53</v>
      </c>
      <c r="O2526" s="1">
        <v>46053</v>
      </c>
      <c r="P2526" t="s">
        <v>54</v>
      </c>
    </row>
    <row r="2527" spans="1:16">
      <c r="A2527">
        <v>2026</v>
      </c>
      <c r="B2527" s="1">
        <v>46023</v>
      </c>
      <c r="C2527" s="1">
        <v>46053</v>
      </c>
      <c r="D2527" t="s">
        <v>230</v>
      </c>
      <c r="E2527" t="s">
        <v>2756</v>
      </c>
      <c r="F2527" t="s">
        <v>340</v>
      </c>
      <c r="G2527" t="s">
        <v>1996</v>
      </c>
      <c r="H2527" t="s">
        <v>62</v>
      </c>
      <c r="I2527" t="s">
        <v>115</v>
      </c>
      <c r="J2527">
        <v>3603.54</v>
      </c>
      <c r="K2527">
        <v>2239</v>
      </c>
      <c r="L2527">
        <v>0</v>
      </c>
      <c r="M2527">
        <v>3603.54</v>
      </c>
      <c r="N2527" t="s">
        <v>53</v>
      </c>
      <c r="O2527" s="1">
        <v>46053</v>
      </c>
      <c r="P2527" t="s">
        <v>54</v>
      </c>
    </row>
    <row r="2528" spans="1:16">
      <c r="A2528">
        <v>2026</v>
      </c>
      <c r="B2528" s="1">
        <v>46023</v>
      </c>
      <c r="C2528" s="1">
        <v>46053</v>
      </c>
      <c r="D2528" t="s">
        <v>230</v>
      </c>
      <c r="E2528" t="s">
        <v>2757</v>
      </c>
      <c r="F2528" t="s">
        <v>2758</v>
      </c>
      <c r="G2528" t="s">
        <v>144</v>
      </c>
      <c r="H2528" t="s">
        <v>62</v>
      </c>
      <c r="I2528" t="s">
        <v>115</v>
      </c>
      <c r="J2528">
        <v>11261.1</v>
      </c>
      <c r="K2528">
        <v>8963.4</v>
      </c>
      <c r="L2528">
        <v>0</v>
      </c>
      <c r="M2528">
        <v>11261.1</v>
      </c>
      <c r="N2528" t="s">
        <v>53</v>
      </c>
      <c r="O2528" s="1">
        <v>46053</v>
      </c>
      <c r="P2528" t="s">
        <v>54</v>
      </c>
    </row>
    <row r="2529" spans="1:16">
      <c r="A2529">
        <v>2026</v>
      </c>
      <c r="B2529" s="1">
        <v>46023</v>
      </c>
      <c r="C2529" s="1">
        <v>46053</v>
      </c>
      <c r="D2529" t="s">
        <v>230</v>
      </c>
      <c r="E2529" t="s">
        <v>671</v>
      </c>
      <c r="F2529" t="s">
        <v>1188</v>
      </c>
      <c r="G2529" t="s">
        <v>247</v>
      </c>
      <c r="H2529" t="s">
        <v>51</v>
      </c>
      <c r="I2529" t="s">
        <v>115</v>
      </c>
      <c r="J2529">
        <v>2702.64</v>
      </c>
      <c r="K2529">
        <v>1428.18</v>
      </c>
      <c r="L2529">
        <v>0</v>
      </c>
      <c r="M2529">
        <v>2702.64</v>
      </c>
      <c r="N2529" t="s">
        <v>53</v>
      </c>
      <c r="O2529" s="1">
        <v>46053</v>
      </c>
      <c r="P2529" t="s">
        <v>54</v>
      </c>
    </row>
    <row r="2530" spans="1:16">
      <c r="A2530">
        <v>2026</v>
      </c>
      <c r="B2530" s="1">
        <v>46023</v>
      </c>
      <c r="C2530" s="1">
        <v>46053</v>
      </c>
      <c r="D2530" t="s">
        <v>704</v>
      </c>
      <c r="E2530" t="s">
        <v>1840</v>
      </c>
      <c r="F2530" t="s">
        <v>2759</v>
      </c>
      <c r="G2530" t="s">
        <v>249</v>
      </c>
      <c r="H2530" t="s">
        <v>51</v>
      </c>
      <c r="I2530" t="s">
        <v>63</v>
      </c>
      <c r="J2530">
        <v>61544.9</v>
      </c>
      <c r="K2530">
        <v>34230.98</v>
      </c>
      <c r="L2530">
        <v>0</v>
      </c>
      <c r="M2530">
        <v>61544.9</v>
      </c>
      <c r="N2530" t="s">
        <v>53</v>
      </c>
      <c r="O2530" s="1">
        <v>46053</v>
      </c>
      <c r="P2530" t="s">
        <v>54</v>
      </c>
    </row>
    <row r="2531" spans="1:16">
      <c r="A2531">
        <v>2026</v>
      </c>
      <c r="B2531" s="1">
        <v>46023</v>
      </c>
      <c r="C2531" s="1">
        <v>46053</v>
      </c>
      <c r="D2531" t="s">
        <v>134</v>
      </c>
      <c r="E2531" t="s">
        <v>847</v>
      </c>
      <c r="F2531" t="s">
        <v>349</v>
      </c>
      <c r="G2531" t="s">
        <v>739</v>
      </c>
      <c r="H2531" t="s">
        <v>51</v>
      </c>
      <c r="I2531" t="s">
        <v>115</v>
      </c>
      <c r="J2531">
        <v>9008.86</v>
      </c>
      <c r="K2531">
        <v>7058.91</v>
      </c>
      <c r="L2531">
        <v>0</v>
      </c>
      <c r="M2531">
        <v>9008.86</v>
      </c>
      <c r="N2531" t="s">
        <v>53</v>
      </c>
      <c r="O2531" s="1">
        <v>46053</v>
      </c>
      <c r="P2531" t="s">
        <v>54</v>
      </c>
    </row>
    <row r="2532" spans="1:16">
      <c r="A2532">
        <v>2026</v>
      </c>
      <c r="B2532" s="1">
        <v>46023</v>
      </c>
      <c r="C2532" s="1">
        <v>46053</v>
      </c>
      <c r="D2532" t="s">
        <v>84</v>
      </c>
      <c r="E2532" t="s">
        <v>2760</v>
      </c>
      <c r="F2532" t="s">
        <v>214</v>
      </c>
      <c r="G2532" t="s">
        <v>2761</v>
      </c>
      <c r="H2532" t="s">
        <v>62</v>
      </c>
      <c r="I2532" t="s">
        <v>115</v>
      </c>
      <c r="J2532">
        <v>14531</v>
      </c>
      <c r="K2532">
        <v>11287.74</v>
      </c>
      <c r="L2532">
        <v>0</v>
      </c>
      <c r="M2532">
        <v>14531</v>
      </c>
      <c r="N2532" t="s">
        <v>53</v>
      </c>
      <c r="O2532" s="1">
        <v>46053</v>
      </c>
      <c r="P2532" t="s">
        <v>54</v>
      </c>
    </row>
    <row r="2533" spans="1:16">
      <c r="A2533">
        <v>2026</v>
      </c>
      <c r="B2533" s="1">
        <v>46023</v>
      </c>
      <c r="C2533" s="1">
        <v>46053</v>
      </c>
      <c r="D2533" t="s">
        <v>147</v>
      </c>
      <c r="E2533" t="s">
        <v>242</v>
      </c>
      <c r="F2533" t="s">
        <v>571</v>
      </c>
      <c r="G2533" t="s">
        <v>1912</v>
      </c>
      <c r="H2533" t="s">
        <v>51</v>
      </c>
      <c r="I2533" t="s">
        <v>52</v>
      </c>
      <c r="J2533">
        <v>17340.94</v>
      </c>
      <c r="K2533">
        <v>12403.34</v>
      </c>
      <c r="L2533">
        <v>0</v>
      </c>
      <c r="M2533">
        <v>17340.94</v>
      </c>
      <c r="N2533" t="s">
        <v>53</v>
      </c>
      <c r="O2533" s="1">
        <v>46053</v>
      </c>
      <c r="P2533" t="s">
        <v>54</v>
      </c>
    </row>
    <row r="2534" spans="1:16">
      <c r="A2534">
        <v>2026</v>
      </c>
      <c r="B2534" s="1">
        <v>46023</v>
      </c>
      <c r="C2534" s="1">
        <v>46053</v>
      </c>
      <c r="D2534" t="s">
        <v>147</v>
      </c>
      <c r="E2534" t="s">
        <v>2056</v>
      </c>
      <c r="F2534" t="s">
        <v>169</v>
      </c>
      <c r="G2534" t="s">
        <v>486</v>
      </c>
      <c r="H2534" t="s">
        <v>51</v>
      </c>
      <c r="I2534" t="s">
        <v>115</v>
      </c>
      <c r="J2534">
        <v>8107.98</v>
      </c>
      <c r="K2534">
        <v>6293</v>
      </c>
      <c r="L2534">
        <v>0</v>
      </c>
      <c r="M2534">
        <v>8107.98</v>
      </c>
      <c r="N2534" t="s">
        <v>53</v>
      </c>
      <c r="O2534" s="1">
        <v>46053</v>
      </c>
      <c r="P2534" t="s">
        <v>54</v>
      </c>
    </row>
    <row r="2535" spans="1:16">
      <c r="A2535">
        <v>2026</v>
      </c>
      <c r="B2535" s="1">
        <v>46023</v>
      </c>
      <c r="C2535" s="1">
        <v>46053</v>
      </c>
      <c r="D2535" t="s">
        <v>84</v>
      </c>
      <c r="E2535" t="s">
        <v>2762</v>
      </c>
      <c r="F2535" t="s">
        <v>268</v>
      </c>
      <c r="G2535" t="s">
        <v>2763</v>
      </c>
      <c r="H2535" t="s">
        <v>62</v>
      </c>
      <c r="I2535" t="s">
        <v>115</v>
      </c>
      <c r="J2535">
        <v>7637.78</v>
      </c>
      <c r="K2535">
        <v>5869.83</v>
      </c>
      <c r="L2535">
        <v>0</v>
      </c>
      <c r="M2535">
        <v>7637.78</v>
      </c>
      <c r="N2535" t="s">
        <v>53</v>
      </c>
      <c r="O2535" s="1">
        <v>46053</v>
      </c>
      <c r="P2535" t="s">
        <v>54</v>
      </c>
    </row>
    <row r="2536" spans="1:16">
      <c r="A2536">
        <v>2026</v>
      </c>
      <c r="B2536" s="1">
        <v>46023</v>
      </c>
      <c r="C2536" s="1">
        <v>46053</v>
      </c>
      <c r="D2536" t="s">
        <v>704</v>
      </c>
      <c r="E2536" t="s">
        <v>2764</v>
      </c>
      <c r="F2536" t="s">
        <v>1781</v>
      </c>
      <c r="G2536" t="s">
        <v>144</v>
      </c>
      <c r="H2536" t="s">
        <v>51</v>
      </c>
      <c r="I2536" t="s">
        <v>115</v>
      </c>
      <c r="J2536">
        <v>1801.78</v>
      </c>
      <c r="K2536">
        <v>617.42</v>
      </c>
      <c r="L2536">
        <v>0</v>
      </c>
      <c r="M2536">
        <v>1801.78</v>
      </c>
      <c r="N2536" t="s">
        <v>53</v>
      </c>
      <c r="O2536" s="1">
        <v>46053</v>
      </c>
      <c r="P2536" t="s">
        <v>54</v>
      </c>
    </row>
    <row r="2537" spans="1:16">
      <c r="A2537">
        <v>2026</v>
      </c>
      <c r="B2537" s="1">
        <v>46023</v>
      </c>
      <c r="C2537" s="1">
        <v>46053</v>
      </c>
      <c r="D2537" t="s">
        <v>47</v>
      </c>
      <c r="E2537" t="s">
        <v>2765</v>
      </c>
      <c r="F2537" t="s">
        <v>414</v>
      </c>
      <c r="G2537" t="s">
        <v>739</v>
      </c>
      <c r="H2537" t="s">
        <v>62</v>
      </c>
      <c r="I2537" t="s">
        <v>115</v>
      </c>
      <c r="J2537">
        <v>1351.32</v>
      </c>
      <c r="K2537">
        <v>162.97</v>
      </c>
      <c r="L2537">
        <v>0</v>
      </c>
      <c r="M2537">
        <v>1351.32</v>
      </c>
      <c r="N2537" t="s">
        <v>53</v>
      </c>
      <c r="O2537" s="1">
        <v>46053</v>
      </c>
      <c r="P2537" t="s">
        <v>54</v>
      </c>
    </row>
    <row r="2538" spans="1:16">
      <c r="A2538">
        <v>2026</v>
      </c>
      <c r="B2538" s="1">
        <v>46023</v>
      </c>
      <c r="C2538" s="1">
        <v>46053</v>
      </c>
      <c r="D2538" t="s">
        <v>88</v>
      </c>
      <c r="E2538" t="s">
        <v>2766</v>
      </c>
      <c r="F2538" t="s">
        <v>476</v>
      </c>
      <c r="G2538" t="s">
        <v>476</v>
      </c>
      <c r="H2538" t="s">
        <v>62</v>
      </c>
      <c r="I2538" t="s">
        <v>115</v>
      </c>
      <c r="J2538">
        <v>3603.56</v>
      </c>
      <c r="K2538">
        <v>2239.02</v>
      </c>
      <c r="L2538">
        <v>0</v>
      </c>
      <c r="M2538">
        <v>3603.56</v>
      </c>
      <c r="N2538" t="s">
        <v>53</v>
      </c>
      <c r="O2538" s="1">
        <v>46053</v>
      </c>
      <c r="P2538" t="s">
        <v>54</v>
      </c>
    </row>
    <row r="2539" spans="1:16">
      <c r="A2539">
        <v>2026</v>
      </c>
      <c r="B2539" s="1">
        <v>46023</v>
      </c>
      <c r="C2539" s="1">
        <v>46053</v>
      </c>
      <c r="D2539" t="s">
        <v>47</v>
      </c>
      <c r="E2539" t="s">
        <v>2767</v>
      </c>
      <c r="F2539" t="s">
        <v>101</v>
      </c>
      <c r="G2539" t="s">
        <v>590</v>
      </c>
      <c r="H2539" t="s">
        <v>51</v>
      </c>
      <c r="I2539" t="s">
        <v>115</v>
      </c>
      <c r="J2539">
        <v>1801.78</v>
      </c>
      <c r="K2539">
        <v>617.42</v>
      </c>
      <c r="L2539">
        <v>0</v>
      </c>
      <c r="M2539">
        <v>1801.78</v>
      </c>
      <c r="N2539" t="s">
        <v>53</v>
      </c>
      <c r="O2539" s="1">
        <v>46053</v>
      </c>
      <c r="P2539" t="s">
        <v>54</v>
      </c>
    </row>
    <row r="2540" spans="1:16">
      <c r="A2540">
        <v>2026</v>
      </c>
      <c r="B2540" s="1">
        <v>46023</v>
      </c>
      <c r="C2540" s="1">
        <v>46053</v>
      </c>
      <c r="D2540" t="s">
        <v>72</v>
      </c>
      <c r="E2540" t="s">
        <v>2768</v>
      </c>
      <c r="F2540" t="s">
        <v>50</v>
      </c>
      <c r="G2540" t="s">
        <v>66</v>
      </c>
      <c r="H2540" t="s">
        <v>51</v>
      </c>
      <c r="I2540" t="s">
        <v>52</v>
      </c>
      <c r="J2540">
        <v>16579.38</v>
      </c>
      <c r="K2540">
        <v>11964.59</v>
      </c>
      <c r="L2540">
        <v>0</v>
      </c>
      <c r="M2540">
        <v>16579.38</v>
      </c>
      <c r="N2540" t="s">
        <v>53</v>
      </c>
      <c r="O2540" s="1">
        <v>46053</v>
      </c>
      <c r="P2540" t="s">
        <v>54</v>
      </c>
    </row>
    <row r="2541" spans="1:16">
      <c r="A2541">
        <v>2026</v>
      </c>
      <c r="B2541" s="1">
        <v>46023</v>
      </c>
      <c r="C2541" s="1">
        <v>46053</v>
      </c>
      <c r="D2541" t="s">
        <v>72</v>
      </c>
      <c r="E2541" t="s">
        <v>315</v>
      </c>
      <c r="F2541" t="s">
        <v>1188</v>
      </c>
      <c r="G2541" t="s">
        <v>99</v>
      </c>
      <c r="H2541" t="s">
        <v>51</v>
      </c>
      <c r="I2541" t="s">
        <v>115</v>
      </c>
      <c r="J2541">
        <v>2252.22</v>
      </c>
      <c r="K2541">
        <v>1022.81</v>
      </c>
      <c r="L2541">
        <v>0</v>
      </c>
      <c r="M2541">
        <v>2252.22</v>
      </c>
      <c r="N2541" t="s">
        <v>53</v>
      </c>
      <c r="O2541" s="1">
        <v>46053</v>
      </c>
      <c r="P2541" t="s">
        <v>54</v>
      </c>
    </row>
    <row r="2542" spans="1:16">
      <c r="A2542">
        <v>2026</v>
      </c>
      <c r="B2542" s="1">
        <v>46023</v>
      </c>
      <c r="C2542" s="1">
        <v>46053</v>
      </c>
      <c r="D2542" t="s">
        <v>72</v>
      </c>
      <c r="E2542" t="s">
        <v>2524</v>
      </c>
      <c r="F2542" t="s">
        <v>601</v>
      </c>
      <c r="G2542" t="s">
        <v>614</v>
      </c>
      <c r="H2542" t="s">
        <v>62</v>
      </c>
      <c r="I2542" t="s">
        <v>115</v>
      </c>
      <c r="J2542">
        <v>4504.44</v>
      </c>
      <c r="K2542">
        <v>3049.8</v>
      </c>
      <c r="L2542">
        <v>0</v>
      </c>
      <c r="M2542">
        <v>4504.44</v>
      </c>
      <c r="N2542" t="s">
        <v>53</v>
      </c>
      <c r="O2542" s="1">
        <v>46053</v>
      </c>
      <c r="P2542" t="s">
        <v>54</v>
      </c>
    </row>
    <row r="2543" spans="1:16">
      <c r="A2543">
        <v>2026</v>
      </c>
      <c r="B2543" s="1">
        <v>46023</v>
      </c>
      <c r="C2543" s="1">
        <v>46053</v>
      </c>
      <c r="D2543" t="s">
        <v>64</v>
      </c>
      <c r="E2543" t="s">
        <v>2769</v>
      </c>
      <c r="F2543" t="s">
        <v>1820</v>
      </c>
      <c r="G2543" t="s">
        <v>262</v>
      </c>
      <c r="H2543" t="s">
        <v>62</v>
      </c>
      <c r="I2543" t="s">
        <v>52</v>
      </c>
      <c r="J2543">
        <v>26340.85</v>
      </c>
      <c r="K2543">
        <v>16728.64</v>
      </c>
      <c r="L2543">
        <v>0</v>
      </c>
      <c r="M2543">
        <v>26340.85</v>
      </c>
      <c r="N2543" t="s">
        <v>53</v>
      </c>
      <c r="O2543" s="1">
        <v>46053</v>
      </c>
      <c r="P2543" t="s">
        <v>54</v>
      </c>
    </row>
    <row r="2544" spans="1:16">
      <c r="A2544">
        <v>2026</v>
      </c>
      <c r="B2544" s="1">
        <v>46023</v>
      </c>
      <c r="C2544" s="1">
        <v>46053</v>
      </c>
      <c r="D2544" t="s">
        <v>72</v>
      </c>
      <c r="E2544" t="s">
        <v>2770</v>
      </c>
      <c r="F2544" t="s">
        <v>1188</v>
      </c>
      <c r="G2544" t="s">
        <v>99</v>
      </c>
      <c r="H2544" t="s">
        <v>51</v>
      </c>
      <c r="I2544" t="s">
        <v>115</v>
      </c>
      <c r="J2544">
        <v>2252.22</v>
      </c>
      <c r="K2544">
        <v>1022.81</v>
      </c>
      <c r="L2544">
        <v>0</v>
      </c>
      <c r="M2544">
        <v>2252.22</v>
      </c>
      <c r="N2544" t="s">
        <v>53</v>
      </c>
      <c r="O2544" s="1">
        <v>46053</v>
      </c>
      <c r="P2544" t="s">
        <v>54</v>
      </c>
    </row>
    <row r="2545" spans="1:16">
      <c r="A2545">
        <v>2026</v>
      </c>
      <c r="B2545" s="1">
        <v>46023</v>
      </c>
      <c r="C2545" s="1">
        <v>46053</v>
      </c>
      <c r="D2545" t="s">
        <v>72</v>
      </c>
      <c r="E2545" t="s">
        <v>628</v>
      </c>
      <c r="F2545" t="s">
        <v>99</v>
      </c>
      <c r="G2545" t="s">
        <v>718</v>
      </c>
      <c r="H2545" t="s">
        <v>62</v>
      </c>
      <c r="I2545" t="s">
        <v>115</v>
      </c>
      <c r="J2545">
        <v>4504.44</v>
      </c>
      <c r="K2545">
        <v>3049.8</v>
      </c>
      <c r="L2545">
        <v>0</v>
      </c>
      <c r="M2545">
        <v>4504.44</v>
      </c>
      <c r="N2545" t="s">
        <v>53</v>
      </c>
      <c r="O2545" s="1">
        <v>46053</v>
      </c>
      <c r="P2545" t="s">
        <v>54</v>
      </c>
    </row>
    <row r="2546" spans="1:16">
      <c r="A2546">
        <v>2026</v>
      </c>
      <c r="B2546" s="1">
        <v>46023</v>
      </c>
      <c r="C2546" s="1">
        <v>46053</v>
      </c>
      <c r="D2546" t="s">
        <v>80</v>
      </c>
      <c r="E2546" t="s">
        <v>281</v>
      </c>
      <c r="F2546" t="s">
        <v>1836</v>
      </c>
      <c r="G2546" t="s">
        <v>1811</v>
      </c>
      <c r="H2546" t="s">
        <v>62</v>
      </c>
      <c r="I2546" t="s">
        <v>115</v>
      </c>
      <c r="J2546">
        <v>1628.04</v>
      </c>
      <c r="K2546">
        <v>398.63</v>
      </c>
      <c r="L2546">
        <v>0</v>
      </c>
      <c r="M2546">
        <v>1628.04</v>
      </c>
      <c r="N2546" t="s">
        <v>53</v>
      </c>
      <c r="O2546" s="1">
        <v>46053</v>
      </c>
      <c r="P2546" t="s">
        <v>54</v>
      </c>
    </row>
    <row r="2547" spans="1:16">
      <c r="A2547">
        <v>2026</v>
      </c>
      <c r="B2547" s="1">
        <v>46023</v>
      </c>
      <c r="C2547" s="1">
        <v>46053</v>
      </c>
      <c r="D2547" t="s">
        <v>80</v>
      </c>
      <c r="E2547" t="s">
        <v>881</v>
      </c>
      <c r="F2547" t="s">
        <v>2771</v>
      </c>
      <c r="G2547" t="s">
        <v>107</v>
      </c>
      <c r="H2547" t="s">
        <v>51</v>
      </c>
      <c r="I2547" t="s">
        <v>115</v>
      </c>
      <c r="J2547">
        <v>2044.16</v>
      </c>
      <c r="K2547">
        <v>814.75</v>
      </c>
      <c r="L2547">
        <v>0</v>
      </c>
      <c r="M2547">
        <v>2044.16</v>
      </c>
      <c r="N2547" t="s">
        <v>53</v>
      </c>
      <c r="O2547" s="1">
        <v>46053</v>
      </c>
      <c r="P2547" t="s">
        <v>54</v>
      </c>
    </row>
    <row r="2548" spans="1:16">
      <c r="A2548">
        <v>2026</v>
      </c>
      <c r="B2548" s="1">
        <v>46023</v>
      </c>
      <c r="C2548" s="1">
        <v>46053</v>
      </c>
      <c r="D2548" t="s">
        <v>72</v>
      </c>
      <c r="E2548" t="s">
        <v>2772</v>
      </c>
      <c r="F2548" t="s">
        <v>568</v>
      </c>
      <c r="G2548" t="s">
        <v>349</v>
      </c>
      <c r="H2548" t="s">
        <v>62</v>
      </c>
      <c r="I2548" t="s">
        <v>115</v>
      </c>
      <c r="J2548">
        <v>2252.22</v>
      </c>
      <c r="K2548">
        <v>1022.81</v>
      </c>
      <c r="L2548">
        <v>0</v>
      </c>
      <c r="M2548">
        <v>2252.22</v>
      </c>
      <c r="N2548" t="s">
        <v>53</v>
      </c>
      <c r="O2548" s="1">
        <v>46053</v>
      </c>
      <c r="P2548" t="s">
        <v>54</v>
      </c>
    </row>
    <row r="2549" spans="1:16">
      <c r="A2549">
        <v>2026</v>
      </c>
      <c r="B2549" s="1">
        <v>46023</v>
      </c>
      <c r="C2549" s="1">
        <v>46053</v>
      </c>
      <c r="D2549" t="s">
        <v>64</v>
      </c>
      <c r="E2549" t="s">
        <v>332</v>
      </c>
      <c r="F2549" t="s">
        <v>262</v>
      </c>
      <c r="G2549" t="s">
        <v>726</v>
      </c>
      <c r="H2549" t="s">
        <v>51</v>
      </c>
      <c r="I2549" t="s">
        <v>52</v>
      </c>
      <c r="J2549">
        <v>19456</v>
      </c>
      <c r="K2549">
        <v>13246.51</v>
      </c>
      <c r="L2549">
        <v>0</v>
      </c>
      <c r="M2549">
        <v>19456</v>
      </c>
      <c r="N2549" t="s">
        <v>53</v>
      </c>
      <c r="O2549" s="1">
        <v>46053</v>
      </c>
      <c r="P2549" t="s">
        <v>54</v>
      </c>
    </row>
    <row r="2550" spans="1:16">
      <c r="A2550">
        <v>2026</v>
      </c>
      <c r="B2550" s="1">
        <v>46023</v>
      </c>
      <c r="C2550" s="1">
        <v>46053</v>
      </c>
      <c r="D2550" t="s">
        <v>64</v>
      </c>
      <c r="E2550" t="s">
        <v>1173</v>
      </c>
      <c r="F2550" t="s">
        <v>920</v>
      </c>
      <c r="G2550" t="s">
        <v>790</v>
      </c>
      <c r="H2550" t="s">
        <v>62</v>
      </c>
      <c r="I2550" t="s">
        <v>52</v>
      </c>
      <c r="J2550">
        <v>16007.53</v>
      </c>
      <c r="K2550">
        <v>11292.35</v>
      </c>
      <c r="L2550">
        <v>0</v>
      </c>
      <c r="M2550">
        <v>16007.53</v>
      </c>
      <c r="N2550" t="s">
        <v>53</v>
      </c>
      <c r="O2550" s="1">
        <v>46053</v>
      </c>
      <c r="P2550" t="s">
        <v>54</v>
      </c>
    </row>
    <row r="2551" spans="1:16">
      <c r="A2551">
        <v>2026</v>
      </c>
      <c r="B2551" s="1">
        <v>46023</v>
      </c>
      <c r="C2551" s="1">
        <v>46053</v>
      </c>
      <c r="D2551" t="s">
        <v>890</v>
      </c>
      <c r="E2551" t="s">
        <v>2773</v>
      </c>
      <c r="F2551" t="s">
        <v>169</v>
      </c>
      <c r="G2551" t="s">
        <v>497</v>
      </c>
      <c r="H2551" t="s">
        <v>51</v>
      </c>
      <c r="I2551" t="s">
        <v>63</v>
      </c>
      <c r="J2551">
        <v>15465.46</v>
      </c>
      <c r="K2551">
        <v>11186.56</v>
      </c>
      <c r="L2551">
        <v>0</v>
      </c>
      <c r="M2551">
        <v>15465.46</v>
      </c>
      <c r="N2551" t="s">
        <v>53</v>
      </c>
      <c r="O2551" s="1">
        <v>46053</v>
      </c>
      <c r="P2551" t="s">
        <v>54</v>
      </c>
    </row>
    <row r="2552" spans="1:16">
      <c r="A2552">
        <v>2026</v>
      </c>
      <c r="B2552" s="1">
        <v>46023</v>
      </c>
      <c r="C2552" s="1">
        <v>46053</v>
      </c>
      <c r="D2552" t="s">
        <v>173</v>
      </c>
      <c r="E2552" t="s">
        <v>510</v>
      </c>
      <c r="F2552" t="s">
        <v>190</v>
      </c>
      <c r="G2552" t="s">
        <v>194</v>
      </c>
      <c r="H2552" t="s">
        <v>51</v>
      </c>
      <c r="I2552" t="s">
        <v>63</v>
      </c>
      <c r="J2552">
        <v>2084.34</v>
      </c>
      <c r="K2552">
        <v>236.6</v>
      </c>
      <c r="L2552">
        <v>0</v>
      </c>
      <c r="M2552">
        <v>2084.34</v>
      </c>
      <c r="N2552" t="s">
        <v>53</v>
      </c>
      <c r="O2552" s="1">
        <v>46053</v>
      </c>
      <c r="P2552" t="s">
        <v>54</v>
      </c>
    </row>
    <row r="2553" spans="1:16">
      <c r="A2553">
        <v>2026</v>
      </c>
      <c r="B2553" s="1">
        <v>46023</v>
      </c>
      <c r="C2553" s="1">
        <v>46053</v>
      </c>
      <c r="D2553" t="s">
        <v>92</v>
      </c>
      <c r="E2553" t="s">
        <v>627</v>
      </c>
      <c r="F2553" t="s">
        <v>707</v>
      </c>
      <c r="G2553" t="s">
        <v>194</v>
      </c>
      <c r="H2553" t="s">
        <v>51</v>
      </c>
      <c r="I2553" t="s">
        <v>52</v>
      </c>
      <c r="J2553">
        <v>24280.08</v>
      </c>
      <c r="K2553">
        <v>15466.17</v>
      </c>
      <c r="L2553">
        <v>0</v>
      </c>
      <c r="M2553">
        <v>24280.08</v>
      </c>
      <c r="N2553" t="s">
        <v>53</v>
      </c>
      <c r="O2553" s="1">
        <v>46053</v>
      </c>
      <c r="P2553" t="s">
        <v>54</v>
      </c>
    </row>
    <row r="2554" spans="1:16">
      <c r="A2554">
        <v>2026</v>
      </c>
      <c r="B2554" s="1">
        <v>46023</v>
      </c>
      <c r="C2554" s="1">
        <v>46053</v>
      </c>
      <c r="D2554" t="s">
        <v>92</v>
      </c>
      <c r="E2554" t="s">
        <v>1259</v>
      </c>
      <c r="F2554" t="s">
        <v>2323</v>
      </c>
      <c r="G2554" t="s">
        <v>57</v>
      </c>
      <c r="H2554" t="s">
        <v>51</v>
      </c>
      <c r="I2554" t="s">
        <v>52</v>
      </c>
      <c r="J2554">
        <v>8747.71</v>
      </c>
      <c r="K2554">
        <v>5799.97</v>
      </c>
      <c r="L2554">
        <v>0</v>
      </c>
      <c r="M2554">
        <v>8747.71</v>
      </c>
      <c r="N2554" t="s">
        <v>53</v>
      </c>
      <c r="O2554" s="1">
        <v>46053</v>
      </c>
      <c r="P2554" t="s">
        <v>54</v>
      </c>
    </row>
    <row r="2555" spans="1:16">
      <c r="A2555">
        <v>2026</v>
      </c>
      <c r="B2555" s="1">
        <v>46023</v>
      </c>
      <c r="C2555" s="1">
        <v>46053</v>
      </c>
      <c r="D2555" t="s">
        <v>64</v>
      </c>
      <c r="E2555" t="s">
        <v>2774</v>
      </c>
      <c r="F2555" t="s">
        <v>122</v>
      </c>
      <c r="G2555" t="s">
        <v>2586</v>
      </c>
      <c r="H2555" t="s">
        <v>51</v>
      </c>
      <c r="I2555" t="s">
        <v>52</v>
      </c>
      <c r="J2555">
        <v>22961.59</v>
      </c>
      <c r="K2555">
        <v>13932.1</v>
      </c>
      <c r="L2555">
        <v>0</v>
      </c>
      <c r="M2555">
        <v>22961.59</v>
      </c>
      <c r="N2555" t="s">
        <v>53</v>
      </c>
      <c r="O2555" s="1">
        <v>46053</v>
      </c>
      <c r="P2555" t="s">
        <v>54</v>
      </c>
    </row>
    <row r="2556" spans="1:16">
      <c r="A2556">
        <v>2026</v>
      </c>
      <c r="B2556" s="1">
        <v>46023</v>
      </c>
      <c r="C2556" s="1">
        <v>46053</v>
      </c>
      <c r="D2556" t="s">
        <v>134</v>
      </c>
      <c r="E2556" t="s">
        <v>1361</v>
      </c>
      <c r="F2556" t="s">
        <v>2775</v>
      </c>
      <c r="G2556" t="s">
        <v>78</v>
      </c>
      <c r="H2556" t="s">
        <v>62</v>
      </c>
      <c r="I2556" t="s">
        <v>115</v>
      </c>
      <c r="J2556">
        <v>9008.88</v>
      </c>
      <c r="K2556">
        <v>2980.48</v>
      </c>
      <c r="L2556">
        <v>0</v>
      </c>
      <c r="M2556">
        <v>9008.88</v>
      </c>
      <c r="N2556" t="s">
        <v>53</v>
      </c>
      <c r="O2556" s="1">
        <v>46053</v>
      </c>
      <c r="P2556" t="s">
        <v>54</v>
      </c>
    </row>
    <row r="2557" spans="1:16">
      <c r="A2557">
        <v>2026</v>
      </c>
      <c r="B2557" s="1">
        <v>46023</v>
      </c>
      <c r="C2557" s="1">
        <v>46053</v>
      </c>
      <c r="D2557" t="s">
        <v>2776</v>
      </c>
      <c r="E2557" t="s">
        <v>2777</v>
      </c>
      <c r="F2557" t="s">
        <v>183</v>
      </c>
      <c r="G2557" t="s">
        <v>79</v>
      </c>
      <c r="H2557" t="s">
        <v>51</v>
      </c>
      <c r="I2557" t="s">
        <v>52</v>
      </c>
      <c r="J2557">
        <v>21787.37</v>
      </c>
      <c r="K2557">
        <v>13922.38</v>
      </c>
      <c r="L2557">
        <v>0</v>
      </c>
      <c r="M2557">
        <v>21787.37</v>
      </c>
      <c r="N2557" t="s">
        <v>53</v>
      </c>
      <c r="O2557" s="1">
        <v>46053</v>
      </c>
      <c r="P2557" t="s">
        <v>54</v>
      </c>
    </row>
    <row r="2558" spans="1:16">
      <c r="A2558">
        <v>2026</v>
      </c>
      <c r="B2558" s="1">
        <v>46023</v>
      </c>
      <c r="C2558" s="1">
        <v>46053</v>
      </c>
      <c r="D2558" t="s">
        <v>64</v>
      </c>
      <c r="E2558" t="s">
        <v>940</v>
      </c>
      <c r="F2558" t="s">
        <v>392</v>
      </c>
      <c r="G2558" t="s">
        <v>293</v>
      </c>
      <c r="H2558" t="s">
        <v>62</v>
      </c>
      <c r="I2558" t="s">
        <v>52</v>
      </c>
      <c r="J2558">
        <v>22961.6</v>
      </c>
      <c r="K2558">
        <v>13932.08</v>
      </c>
      <c r="L2558">
        <v>0</v>
      </c>
      <c r="M2558">
        <v>22961.6</v>
      </c>
      <c r="N2558" t="s">
        <v>53</v>
      </c>
      <c r="O2558" s="1">
        <v>46053</v>
      </c>
      <c r="P2558" t="s">
        <v>54</v>
      </c>
    </row>
    <row r="2559" spans="1:16">
      <c r="A2559">
        <v>2026</v>
      </c>
      <c r="B2559" s="1">
        <v>46023</v>
      </c>
      <c r="C2559" s="1">
        <v>46053</v>
      </c>
      <c r="D2559" t="s">
        <v>88</v>
      </c>
      <c r="E2559" t="s">
        <v>2778</v>
      </c>
      <c r="F2559" t="s">
        <v>122</v>
      </c>
      <c r="G2559" t="s">
        <v>299</v>
      </c>
      <c r="H2559" t="s">
        <v>62</v>
      </c>
      <c r="I2559" t="s">
        <v>115</v>
      </c>
      <c r="J2559">
        <v>1801.76</v>
      </c>
      <c r="K2559">
        <v>617.4</v>
      </c>
      <c r="L2559">
        <v>0</v>
      </c>
      <c r="M2559">
        <v>1801.76</v>
      </c>
      <c r="N2559" t="s">
        <v>53</v>
      </c>
      <c r="O2559" s="1">
        <v>46053</v>
      </c>
      <c r="P2559" t="s">
        <v>54</v>
      </c>
    </row>
    <row r="2560" spans="1:16">
      <c r="A2560">
        <v>2026</v>
      </c>
      <c r="B2560" s="1">
        <v>46023</v>
      </c>
      <c r="C2560" s="1">
        <v>46053</v>
      </c>
      <c r="D2560" t="s">
        <v>64</v>
      </c>
      <c r="E2560" t="s">
        <v>2779</v>
      </c>
      <c r="F2560" t="s">
        <v>200</v>
      </c>
      <c r="G2560" t="s">
        <v>122</v>
      </c>
      <c r="H2560" t="s">
        <v>62</v>
      </c>
      <c r="I2560" t="s">
        <v>115</v>
      </c>
      <c r="J2560">
        <v>18017.74</v>
      </c>
      <c r="K2560">
        <v>12910.5</v>
      </c>
      <c r="L2560">
        <v>0</v>
      </c>
      <c r="M2560">
        <v>18017.74</v>
      </c>
      <c r="N2560" t="s">
        <v>53</v>
      </c>
      <c r="O2560" s="1">
        <v>46053</v>
      </c>
      <c r="P2560" t="s">
        <v>54</v>
      </c>
    </row>
    <row r="2561" spans="1:16">
      <c r="A2561">
        <v>2026</v>
      </c>
      <c r="B2561" s="1">
        <v>46023</v>
      </c>
      <c r="C2561" s="1">
        <v>46053</v>
      </c>
      <c r="D2561" t="s">
        <v>230</v>
      </c>
      <c r="E2561" t="s">
        <v>2721</v>
      </c>
      <c r="F2561" t="s">
        <v>101</v>
      </c>
      <c r="G2561" t="s">
        <v>2780</v>
      </c>
      <c r="H2561" t="s">
        <v>51</v>
      </c>
      <c r="I2561" t="s">
        <v>115</v>
      </c>
      <c r="J2561">
        <v>2252.22</v>
      </c>
      <c r="K2561">
        <v>-3409.49</v>
      </c>
      <c r="L2561">
        <v>0</v>
      </c>
      <c r="M2561">
        <v>2252.22</v>
      </c>
      <c r="N2561" t="s">
        <v>53</v>
      </c>
      <c r="O2561" s="1">
        <v>46053</v>
      </c>
      <c r="P2561" t="s">
        <v>54</v>
      </c>
    </row>
    <row r="2562" spans="1:16">
      <c r="A2562">
        <v>2026</v>
      </c>
      <c r="B2562" s="1">
        <v>46023</v>
      </c>
      <c r="C2562" s="1">
        <v>46053</v>
      </c>
      <c r="D2562" t="s">
        <v>47</v>
      </c>
      <c r="E2562" t="s">
        <v>2781</v>
      </c>
      <c r="F2562" t="s">
        <v>144</v>
      </c>
      <c r="G2562" t="s">
        <v>1331</v>
      </c>
      <c r="H2562" t="s">
        <v>51</v>
      </c>
      <c r="I2562" t="s">
        <v>115</v>
      </c>
      <c r="J2562">
        <v>1351.32</v>
      </c>
      <c r="K2562">
        <v>212.01</v>
      </c>
      <c r="L2562">
        <v>0</v>
      </c>
      <c r="M2562">
        <v>1351.32</v>
      </c>
      <c r="N2562" t="s">
        <v>53</v>
      </c>
      <c r="O2562" s="1">
        <v>46053</v>
      </c>
      <c r="P2562" t="s">
        <v>54</v>
      </c>
    </row>
    <row r="2563" spans="1:16">
      <c r="A2563">
        <v>2026</v>
      </c>
      <c r="B2563" s="1">
        <v>46023</v>
      </c>
      <c r="C2563" s="1">
        <v>46053</v>
      </c>
      <c r="D2563" t="s">
        <v>201</v>
      </c>
      <c r="E2563" t="s">
        <v>2782</v>
      </c>
      <c r="F2563" t="s">
        <v>509</v>
      </c>
      <c r="G2563" t="s">
        <v>370</v>
      </c>
      <c r="H2563" t="s">
        <v>62</v>
      </c>
      <c r="I2563" t="s">
        <v>52</v>
      </c>
      <c r="J2563">
        <v>4075.56</v>
      </c>
      <c r="K2563">
        <v>2227.38</v>
      </c>
      <c r="L2563">
        <v>0</v>
      </c>
      <c r="M2563">
        <v>4075.56</v>
      </c>
      <c r="N2563" t="s">
        <v>53</v>
      </c>
      <c r="O2563" s="1">
        <v>46053</v>
      </c>
      <c r="P2563" t="s">
        <v>54</v>
      </c>
    </row>
    <row r="2564" spans="1:16">
      <c r="A2564">
        <v>2026</v>
      </c>
      <c r="B2564" s="1">
        <v>46023</v>
      </c>
      <c r="C2564" s="1">
        <v>46053</v>
      </c>
      <c r="D2564" t="s">
        <v>147</v>
      </c>
      <c r="E2564" t="s">
        <v>2783</v>
      </c>
      <c r="F2564" t="s">
        <v>476</v>
      </c>
      <c r="G2564" t="s">
        <v>465</v>
      </c>
      <c r="H2564" t="s">
        <v>62</v>
      </c>
      <c r="I2564" t="s">
        <v>115</v>
      </c>
      <c r="J2564">
        <v>1351.32</v>
      </c>
      <c r="K2564">
        <v>212.01</v>
      </c>
      <c r="L2564">
        <v>0</v>
      </c>
      <c r="M2564">
        <v>1351.32</v>
      </c>
      <c r="N2564" t="s">
        <v>53</v>
      </c>
      <c r="O2564" s="1">
        <v>46053</v>
      </c>
      <c r="P2564" t="s">
        <v>54</v>
      </c>
    </row>
    <row r="2565" spans="1:16">
      <c r="A2565">
        <v>2026</v>
      </c>
      <c r="B2565" s="1">
        <v>46023</v>
      </c>
      <c r="C2565" s="1">
        <v>46053</v>
      </c>
      <c r="D2565" t="s">
        <v>201</v>
      </c>
      <c r="E2565" t="s">
        <v>2231</v>
      </c>
      <c r="F2565" t="s">
        <v>522</v>
      </c>
      <c r="G2565" t="s">
        <v>118</v>
      </c>
      <c r="H2565" t="s">
        <v>51</v>
      </c>
      <c r="I2565" t="s">
        <v>115</v>
      </c>
      <c r="J2565">
        <v>2252.22</v>
      </c>
      <c r="K2565">
        <v>947.63</v>
      </c>
      <c r="L2565">
        <v>0</v>
      </c>
      <c r="M2565">
        <v>2252.22</v>
      </c>
      <c r="N2565" t="s">
        <v>53</v>
      </c>
      <c r="O2565" s="1">
        <v>46053</v>
      </c>
      <c r="P2565" t="s">
        <v>54</v>
      </c>
    </row>
    <row r="2566" spans="1:16">
      <c r="A2566">
        <v>2026</v>
      </c>
      <c r="B2566" s="1">
        <v>46023</v>
      </c>
      <c r="C2566" s="1">
        <v>46053</v>
      </c>
      <c r="D2566" t="s">
        <v>130</v>
      </c>
      <c r="E2566" t="s">
        <v>2784</v>
      </c>
      <c r="F2566" t="s">
        <v>79</v>
      </c>
      <c r="G2566" t="s">
        <v>1025</v>
      </c>
      <c r="H2566" t="s">
        <v>51</v>
      </c>
      <c r="I2566" t="s">
        <v>52</v>
      </c>
      <c r="J2566">
        <v>8178.5</v>
      </c>
      <c r="K2566">
        <v>5184.61</v>
      </c>
      <c r="L2566">
        <v>0</v>
      </c>
      <c r="M2566">
        <v>8178.5</v>
      </c>
      <c r="N2566" t="s">
        <v>53</v>
      </c>
      <c r="O2566" s="1">
        <v>46053</v>
      </c>
      <c r="P2566" t="s">
        <v>54</v>
      </c>
    </row>
    <row r="2567" spans="1:16">
      <c r="A2567">
        <v>2026</v>
      </c>
      <c r="B2567" s="1">
        <v>46023</v>
      </c>
      <c r="C2567" s="1">
        <v>46053</v>
      </c>
      <c r="D2567" t="s">
        <v>221</v>
      </c>
      <c r="E2567" t="s">
        <v>2785</v>
      </c>
      <c r="F2567" t="s">
        <v>2513</v>
      </c>
      <c r="G2567" t="s">
        <v>144</v>
      </c>
      <c r="H2567" t="s">
        <v>51</v>
      </c>
      <c r="I2567" t="s">
        <v>63</v>
      </c>
      <c r="J2567">
        <v>29138.42</v>
      </c>
      <c r="K2567">
        <v>17664.72</v>
      </c>
      <c r="L2567">
        <v>0</v>
      </c>
      <c r="M2567">
        <v>29138.42</v>
      </c>
      <c r="N2567" t="s">
        <v>53</v>
      </c>
      <c r="O2567" s="1">
        <v>46053</v>
      </c>
      <c r="P2567" t="s">
        <v>54</v>
      </c>
    </row>
    <row r="2568" spans="1:16">
      <c r="A2568">
        <v>2026</v>
      </c>
      <c r="B2568" s="1">
        <v>46023</v>
      </c>
      <c r="C2568" s="1">
        <v>46053</v>
      </c>
      <c r="D2568" t="s">
        <v>126</v>
      </c>
      <c r="E2568" t="s">
        <v>1552</v>
      </c>
      <c r="F2568" t="s">
        <v>2786</v>
      </c>
      <c r="G2568" t="s">
        <v>2510</v>
      </c>
      <c r="H2568" t="s">
        <v>51</v>
      </c>
      <c r="I2568" t="s">
        <v>63</v>
      </c>
      <c r="J2568">
        <v>54186.26</v>
      </c>
      <c r="K2568">
        <v>31994.34</v>
      </c>
      <c r="L2568">
        <v>0</v>
      </c>
      <c r="M2568">
        <v>54186.26</v>
      </c>
      <c r="N2568" t="s">
        <v>53</v>
      </c>
      <c r="O2568" s="1">
        <v>46053</v>
      </c>
      <c r="P2568" t="s">
        <v>54</v>
      </c>
    </row>
    <row r="2569" spans="1:16">
      <c r="A2569">
        <v>2026</v>
      </c>
      <c r="B2569" s="1">
        <v>46023</v>
      </c>
      <c r="C2569" s="1">
        <v>46053</v>
      </c>
      <c r="D2569" t="s">
        <v>230</v>
      </c>
      <c r="E2569" t="s">
        <v>2182</v>
      </c>
      <c r="F2569" t="s">
        <v>1820</v>
      </c>
      <c r="G2569" t="s">
        <v>169</v>
      </c>
      <c r="H2569" t="s">
        <v>62</v>
      </c>
      <c r="I2569" t="s">
        <v>115</v>
      </c>
      <c r="J2569">
        <v>4954.86</v>
      </c>
      <c r="K2569">
        <v>3455.19</v>
      </c>
      <c r="L2569">
        <v>0</v>
      </c>
      <c r="M2569">
        <v>4954.86</v>
      </c>
      <c r="N2569" t="s">
        <v>53</v>
      </c>
      <c r="O2569" s="1">
        <v>46053</v>
      </c>
      <c r="P2569" t="s">
        <v>54</v>
      </c>
    </row>
    <row r="2570" spans="1:16">
      <c r="A2570">
        <v>2026</v>
      </c>
      <c r="B2570" s="1">
        <v>46023</v>
      </c>
      <c r="C2570" s="1">
        <v>46053</v>
      </c>
      <c r="D2570" t="s">
        <v>230</v>
      </c>
      <c r="E2570" t="s">
        <v>540</v>
      </c>
      <c r="F2570" t="s">
        <v>169</v>
      </c>
      <c r="G2570" t="s">
        <v>2294</v>
      </c>
      <c r="H2570" t="s">
        <v>51</v>
      </c>
      <c r="I2570" t="s">
        <v>115</v>
      </c>
      <c r="J2570">
        <v>4954.86</v>
      </c>
      <c r="K2570">
        <v>3455.19</v>
      </c>
      <c r="L2570">
        <v>0</v>
      </c>
      <c r="M2570">
        <v>4954.86</v>
      </c>
      <c r="N2570" t="s">
        <v>53</v>
      </c>
      <c r="O2570" s="1">
        <v>46053</v>
      </c>
      <c r="P2570" t="s">
        <v>54</v>
      </c>
    </row>
    <row r="2571" spans="1:16">
      <c r="A2571">
        <v>2026</v>
      </c>
      <c r="B2571" s="1">
        <v>46023</v>
      </c>
      <c r="C2571" s="1">
        <v>46053</v>
      </c>
      <c r="D2571" t="s">
        <v>546</v>
      </c>
      <c r="E2571" t="s">
        <v>1212</v>
      </c>
      <c r="F2571" t="s">
        <v>2787</v>
      </c>
      <c r="G2571" t="s">
        <v>2788</v>
      </c>
      <c r="H2571" t="s">
        <v>62</v>
      </c>
      <c r="I2571" t="s">
        <v>115</v>
      </c>
      <c r="J2571">
        <v>11261.1</v>
      </c>
      <c r="K2571">
        <v>8026.2</v>
      </c>
      <c r="L2571">
        <v>0</v>
      </c>
      <c r="M2571">
        <v>11261.1</v>
      </c>
      <c r="N2571" t="s">
        <v>53</v>
      </c>
      <c r="O2571" s="1">
        <v>46053</v>
      </c>
      <c r="P2571" t="s">
        <v>54</v>
      </c>
    </row>
    <row r="2572" spans="1:16">
      <c r="A2572">
        <v>2026</v>
      </c>
      <c r="B2572" s="1">
        <v>46023</v>
      </c>
      <c r="C2572" s="1">
        <v>46053</v>
      </c>
      <c r="D2572" t="s">
        <v>126</v>
      </c>
      <c r="E2572" t="s">
        <v>789</v>
      </c>
      <c r="F2572" t="s">
        <v>942</v>
      </c>
      <c r="G2572" t="s">
        <v>1400</v>
      </c>
      <c r="H2572" t="s">
        <v>62</v>
      </c>
      <c r="I2572" t="s">
        <v>115</v>
      </c>
      <c r="J2572">
        <v>2252.22</v>
      </c>
      <c r="K2572">
        <v>1022.81</v>
      </c>
      <c r="L2572">
        <v>0</v>
      </c>
      <c r="M2572">
        <v>2252.22</v>
      </c>
      <c r="N2572" t="s">
        <v>53</v>
      </c>
      <c r="O2572" s="1">
        <v>46053</v>
      </c>
      <c r="P2572" t="s">
        <v>54</v>
      </c>
    </row>
    <row r="2573" spans="1:16">
      <c r="A2573">
        <v>2026</v>
      </c>
      <c r="B2573" s="1">
        <v>46023</v>
      </c>
      <c r="C2573" s="1">
        <v>46053</v>
      </c>
      <c r="D2573" t="s">
        <v>126</v>
      </c>
      <c r="E2573" t="s">
        <v>617</v>
      </c>
      <c r="F2573" t="s">
        <v>79</v>
      </c>
      <c r="G2573" t="s">
        <v>1025</v>
      </c>
      <c r="H2573" t="s">
        <v>51</v>
      </c>
      <c r="I2573" t="s">
        <v>115</v>
      </c>
      <c r="J2573">
        <v>6756.66</v>
      </c>
      <c r="K2573">
        <v>5056.36</v>
      </c>
      <c r="L2573">
        <v>0</v>
      </c>
      <c r="M2573">
        <v>6756.66</v>
      </c>
      <c r="N2573" t="s">
        <v>53</v>
      </c>
      <c r="O2573" s="1">
        <v>46053</v>
      </c>
      <c r="P2573" t="s">
        <v>54</v>
      </c>
    </row>
    <row r="2574" spans="1:16">
      <c r="A2574">
        <v>2026</v>
      </c>
      <c r="B2574" s="1">
        <v>46023</v>
      </c>
      <c r="C2574" s="1">
        <v>46053</v>
      </c>
      <c r="D2574" t="s">
        <v>1446</v>
      </c>
      <c r="E2574" t="s">
        <v>2789</v>
      </c>
      <c r="F2574" t="s">
        <v>66</v>
      </c>
      <c r="G2574" t="s">
        <v>257</v>
      </c>
      <c r="H2574" t="s">
        <v>62</v>
      </c>
      <c r="I2574" t="s">
        <v>115</v>
      </c>
      <c r="J2574">
        <v>2702.64</v>
      </c>
      <c r="K2574">
        <v>1428.18</v>
      </c>
      <c r="L2574">
        <v>0</v>
      </c>
      <c r="M2574">
        <v>2702.64</v>
      </c>
      <c r="N2574" t="s">
        <v>53</v>
      </c>
      <c r="O2574" s="1">
        <v>46053</v>
      </c>
      <c r="P2574" t="s">
        <v>54</v>
      </c>
    </row>
    <row r="2575" spans="1:16">
      <c r="A2575">
        <v>2026</v>
      </c>
      <c r="B2575" s="1">
        <v>46023</v>
      </c>
      <c r="C2575" s="1">
        <v>46053</v>
      </c>
      <c r="D2575" t="s">
        <v>147</v>
      </c>
      <c r="E2575" t="s">
        <v>2790</v>
      </c>
      <c r="F2575" t="s">
        <v>251</v>
      </c>
      <c r="G2575" t="s">
        <v>144</v>
      </c>
      <c r="H2575" t="s">
        <v>51</v>
      </c>
      <c r="I2575" t="s">
        <v>52</v>
      </c>
      <c r="J2575">
        <v>30289.33</v>
      </c>
      <c r="K2575">
        <v>18288.63</v>
      </c>
      <c r="L2575">
        <v>0</v>
      </c>
      <c r="M2575">
        <v>30289.33</v>
      </c>
      <c r="N2575" t="s">
        <v>53</v>
      </c>
      <c r="O2575" s="1">
        <v>46053</v>
      </c>
      <c r="P2575" t="s">
        <v>54</v>
      </c>
    </row>
    <row r="2576" spans="1:16">
      <c r="A2576">
        <v>2026</v>
      </c>
      <c r="B2576" s="1">
        <v>46023</v>
      </c>
      <c r="C2576" s="1">
        <v>46053</v>
      </c>
      <c r="D2576" t="s">
        <v>72</v>
      </c>
      <c r="E2576" t="s">
        <v>2791</v>
      </c>
      <c r="F2576" t="s">
        <v>799</v>
      </c>
      <c r="G2576" t="s">
        <v>2792</v>
      </c>
      <c r="H2576" t="s">
        <v>62</v>
      </c>
      <c r="I2576" t="s">
        <v>115</v>
      </c>
      <c r="J2576">
        <v>6756.66</v>
      </c>
      <c r="K2576">
        <v>5060.33</v>
      </c>
      <c r="L2576">
        <v>0</v>
      </c>
      <c r="M2576">
        <v>6756.66</v>
      </c>
      <c r="N2576" t="s">
        <v>53</v>
      </c>
      <c r="O2576" s="1">
        <v>46053</v>
      </c>
      <c r="P2576" t="s">
        <v>54</v>
      </c>
    </row>
    <row r="2577" spans="1:16">
      <c r="A2577">
        <v>2026</v>
      </c>
      <c r="B2577" s="1">
        <v>46023</v>
      </c>
      <c r="C2577" s="1">
        <v>46053</v>
      </c>
      <c r="D2577" t="s">
        <v>72</v>
      </c>
      <c r="E2577" t="s">
        <v>2793</v>
      </c>
      <c r="F2577" t="s">
        <v>2794</v>
      </c>
      <c r="G2577" t="s">
        <v>251</v>
      </c>
      <c r="H2577" t="s">
        <v>62</v>
      </c>
      <c r="I2577" t="s">
        <v>115</v>
      </c>
      <c r="J2577">
        <v>11261.1</v>
      </c>
      <c r="K2577">
        <v>8963.4</v>
      </c>
      <c r="L2577">
        <v>0</v>
      </c>
      <c r="M2577">
        <v>11261.1</v>
      </c>
      <c r="N2577" t="s">
        <v>53</v>
      </c>
      <c r="O2577" s="1">
        <v>46053</v>
      </c>
      <c r="P2577" t="s">
        <v>54</v>
      </c>
    </row>
    <row r="2578" spans="1:16">
      <c r="A2578">
        <v>2026</v>
      </c>
      <c r="B2578" s="1">
        <v>46023</v>
      </c>
      <c r="C2578" s="1">
        <v>46053</v>
      </c>
      <c r="D2578" t="s">
        <v>58</v>
      </c>
      <c r="E2578" t="s">
        <v>784</v>
      </c>
      <c r="F2578" t="s">
        <v>176</v>
      </c>
      <c r="G2578" t="s">
        <v>2795</v>
      </c>
      <c r="H2578" t="s">
        <v>51</v>
      </c>
      <c r="I2578" t="s">
        <v>115</v>
      </c>
      <c r="J2578">
        <v>2252.22</v>
      </c>
      <c r="K2578">
        <v>1022.81</v>
      </c>
      <c r="L2578">
        <v>0</v>
      </c>
      <c r="M2578">
        <v>2252.22</v>
      </c>
      <c r="N2578" t="s">
        <v>53</v>
      </c>
      <c r="O2578" s="1">
        <v>46053</v>
      </c>
      <c r="P2578" t="s">
        <v>54</v>
      </c>
    </row>
    <row r="2579" spans="1:16">
      <c r="A2579">
        <v>2026</v>
      </c>
      <c r="B2579" s="1">
        <v>46023</v>
      </c>
      <c r="C2579" s="1">
        <v>46053</v>
      </c>
      <c r="D2579" t="s">
        <v>92</v>
      </c>
      <c r="E2579" t="s">
        <v>208</v>
      </c>
      <c r="F2579" t="s">
        <v>1920</v>
      </c>
      <c r="G2579" t="s">
        <v>61</v>
      </c>
      <c r="H2579" t="s">
        <v>51</v>
      </c>
      <c r="I2579" t="s">
        <v>52</v>
      </c>
      <c r="J2579">
        <v>25544.53</v>
      </c>
      <c r="K2579">
        <v>15898.94</v>
      </c>
      <c r="L2579">
        <v>0</v>
      </c>
      <c r="M2579">
        <v>25544.53</v>
      </c>
      <c r="N2579" t="s">
        <v>53</v>
      </c>
      <c r="O2579" s="1">
        <v>46053</v>
      </c>
      <c r="P2579" t="s">
        <v>54</v>
      </c>
    </row>
    <row r="2580" spans="1:16">
      <c r="A2580">
        <v>2026</v>
      </c>
      <c r="B2580" s="1">
        <v>46023</v>
      </c>
      <c r="C2580" s="1">
        <v>46053</v>
      </c>
      <c r="D2580" t="s">
        <v>230</v>
      </c>
      <c r="E2580" t="s">
        <v>2796</v>
      </c>
      <c r="F2580" t="s">
        <v>66</v>
      </c>
      <c r="G2580" t="s">
        <v>144</v>
      </c>
      <c r="H2580" t="s">
        <v>62</v>
      </c>
      <c r="I2580" t="s">
        <v>115</v>
      </c>
      <c r="J2580">
        <v>4504.44</v>
      </c>
      <c r="K2580">
        <v>3049.8</v>
      </c>
      <c r="L2580">
        <v>0</v>
      </c>
      <c r="M2580">
        <v>4504.44</v>
      </c>
      <c r="N2580" t="s">
        <v>53</v>
      </c>
      <c r="O2580" s="1">
        <v>46053</v>
      </c>
      <c r="P2580" t="s">
        <v>54</v>
      </c>
    </row>
    <row r="2581" spans="1:16">
      <c r="A2581">
        <v>2026</v>
      </c>
      <c r="B2581" s="1">
        <v>46023</v>
      </c>
      <c r="C2581" s="1">
        <v>46053</v>
      </c>
      <c r="D2581" t="s">
        <v>230</v>
      </c>
      <c r="E2581" t="s">
        <v>2797</v>
      </c>
      <c r="F2581" t="s">
        <v>1130</v>
      </c>
      <c r="G2581" t="s">
        <v>118</v>
      </c>
      <c r="H2581" t="s">
        <v>62</v>
      </c>
      <c r="I2581" t="s">
        <v>115</v>
      </c>
      <c r="J2581">
        <v>7207.1</v>
      </c>
      <c r="K2581">
        <v>5482.2</v>
      </c>
      <c r="L2581">
        <v>0</v>
      </c>
      <c r="M2581">
        <v>7207.1</v>
      </c>
      <c r="N2581" t="s">
        <v>53</v>
      </c>
      <c r="O2581" s="1">
        <v>46053</v>
      </c>
      <c r="P2581" t="s">
        <v>54</v>
      </c>
    </row>
    <row r="2582" spans="1:16">
      <c r="A2582">
        <v>2026</v>
      </c>
      <c r="B2582" s="1">
        <v>46023</v>
      </c>
      <c r="C2582" s="1">
        <v>46053</v>
      </c>
      <c r="D2582" t="s">
        <v>47</v>
      </c>
      <c r="E2582" t="s">
        <v>2798</v>
      </c>
      <c r="F2582" t="s">
        <v>614</v>
      </c>
      <c r="G2582" t="s">
        <v>656</v>
      </c>
      <c r="H2582" t="s">
        <v>51</v>
      </c>
      <c r="I2582" t="s">
        <v>115</v>
      </c>
      <c r="J2582">
        <v>1576.54</v>
      </c>
      <c r="K2582">
        <v>414.7</v>
      </c>
      <c r="L2582">
        <v>0</v>
      </c>
      <c r="M2582">
        <v>1576.54</v>
      </c>
      <c r="N2582" t="s">
        <v>53</v>
      </c>
      <c r="O2582" s="1">
        <v>46053</v>
      </c>
      <c r="P2582" t="s">
        <v>54</v>
      </c>
    </row>
    <row r="2583" spans="1:16">
      <c r="A2583">
        <v>2026</v>
      </c>
      <c r="B2583" s="1">
        <v>46023</v>
      </c>
      <c r="C2583" s="1">
        <v>46053</v>
      </c>
      <c r="D2583" t="s">
        <v>155</v>
      </c>
      <c r="E2583" t="s">
        <v>93</v>
      </c>
      <c r="F2583" t="s">
        <v>293</v>
      </c>
      <c r="G2583" t="s">
        <v>57</v>
      </c>
      <c r="H2583" t="s">
        <v>51</v>
      </c>
      <c r="I2583" t="s">
        <v>115</v>
      </c>
      <c r="J2583">
        <v>17510.9</v>
      </c>
      <c r="K2583">
        <v>12878.78</v>
      </c>
      <c r="L2583">
        <v>0</v>
      </c>
      <c r="M2583">
        <v>17510.9</v>
      </c>
      <c r="N2583" t="s">
        <v>53</v>
      </c>
      <c r="O2583" s="1">
        <v>46053</v>
      </c>
      <c r="P2583" t="s">
        <v>54</v>
      </c>
    </row>
    <row r="2584" spans="1:16">
      <c r="A2584">
        <v>2026</v>
      </c>
      <c r="B2584" s="1">
        <v>46023</v>
      </c>
      <c r="C2584" s="1">
        <v>46053</v>
      </c>
      <c r="D2584" t="s">
        <v>126</v>
      </c>
      <c r="E2584" t="s">
        <v>2799</v>
      </c>
      <c r="F2584" t="s">
        <v>368</v>
      </c>
      <c r="G2584" t="s">
        <v>66</v>
      </c>
      <c r="H2584" t="s">
        <v>62</v>
      </c>
      <c r="I2584" t="s">
        <v>115</v>
      </c>
      <c r="J2584">
        <v>15723.28</v>
      </c>
      <c r="K2584">
        <v>11699.96</v>
      </c>
      <c r="L2584">
        <v>0</v>
      </c>
      <c r="M2584">
        <v>15723.28</v>
      </c>
      <c r="N2584" t="s">
        <v>53</v>
      </c>
      <c r="O2584" s="1">
        <v>46053</v>
      </c>
      <c r="P2584" t="s">
        <v>54</v>
      </c>
    </row>
    <row r="2585" spans="1:16">
      <c r="A2585">
        <v>2026</v>
      </c>
      <c r="B2585" s="1">
        <v>46023</v>
      </c>
      <c r="C2585" s="1">
        <v>46053</v>
      </c>
      <c r="D2585" t="s">
        <v>72</v>
      </c>
      <c r="E2585" t="s">
        <v>81</v>
      </c>
      <c r="F2585" t="s">
        <v>104</v>
      </c>
      <c r="G2585" t="s">
        <v>371</v>
      </c>
      <c r="H2585" t="s">
        <v>51</v>
      </c>
      <c r="I2585" t="s">
        <v>52</v>
      </c>
      <c r="J2585">
        <v>9171.12</v>
      </c>
      <c r="K2585">
        <v>5734.21</v>
      </c>
      <c r="L2585">
        <v>0</v>
      </c>
      <c r="M2585">
        <v>9171.12</v>
      </c>
      <c r="N2585" t="s">
        <v>53</v>
      </c>
      <c r="O2585" s="1">
        <v>46053</v>
      </c>
      <c r="P2585" t="s">
        <v>54</v>
      </c>
    </row>
    <row r="2586" spans="1:16">
      <c r="A2586">
        <v>2026</v>
      </c>
      <c r="B2586" s="1">
        <v>46023</v>
      </c>
      <c r="C2586" s="1">
        <v>46053</v>
      </c>
      <c r="D2586" t="s">
        <v>72</v>
      </c>
      <c r="E2586" t="s">
        <v>2800</v>
      </c>
      <c r="F2586" t="s">
        <v>1912</v>
      </c>
      <c r="G2586" t="s">
        <v>512</v>
      </c>
      <c r="H2586" t="s">
        <v>62</v>
      </c>
      <c r="I2586" t="s">
        <v>115</v>
      </c>
      <c r="J2586">
        <v>2252.22</v>
      </c>
      <c r="K2586">
        <v>1022.81</v>
      </c>
      <c r="L2586">
        <v>0</v>
      </c>
      <c r="M2586">
        <v>2252.22</v>
      </c>
      <c r="N2586" t="s">
        <v>53</v>
      </c>
      <c r="O2586" s="1">
        <v>46053</v>
      </c>
      <c r="P2586" t="s">
        <v>54</v>
      </c>
    </row>
    <row r="2587" spans="1:16">
      <c r="A2587">
        <v>2026</v>
      </c>
      <c r="B2587" s="1">
        <v>46023</v>
      </c>
      <c r="C2587" s="1">
        <v>46053</v>
      </c>
      <c r="D2587" t="s">
        <v>72</v>
      </c>
      <c r="E2587" t="s">
        <v>965</v>
      </c>
      <c r="F2587" t="s">
        <v>204</v>
      </c>
      <c r="G2587" t="s">
        <v>122</v>
      </c>
      <c r="H2587" t="s">
        <v>51</v>
      </c>
      <c r="I2587" t="s">
        <v>115</v>
      </c>
      <c r="J2587">
        <v>4504.44</v>
      </c>
      <c r="K2587">
        <v>3049.8</v>
      </c>
      <c r="L2587">
        <v>0</v>
      </c>
      <c r="M2587">
        <v>4504.44</v>
      </c>
      <c r="N2587" t="s">
        <v>53</v>
      </c>
      <c r="O2587" s="1">
        <v>46053</v>
      </c>
      <c r="P2587" t="s">
        <v>54</v>
      </c>
    </row>
    <row r="2588" spans="1:16">
      <c r="A2588">
        <v>2026</v>
      </c>
      <c r="B2588" s="1">
        <v>46023</v>
      </c>
      <c r="C2588" s="1">
        <v>46053</v>
      </c>
      <c r="D2588" t="s">
        <v>147</v>
      </c>
      <c r="E2588" t="s">
        <v>2801</v>
      </c>
      <c r="F2588" t="s">
        <v>107</v>
      </c>
      <c r="G2588" t="s">
        <v>169</v>
      </c>
      <c r="H2588" t="s">
        <v>62</v>
      </c>
      <c r="I2588" t="s">
        <v>115</v>
      </c>
      <c r="J2588">
        <v>4954.86</v>
      </c>
      <c r="K2588">
        <v>3455.19</v>
      </c>
      <c r="L2588">
        <v>0</v>
      </c>
      <c r="M2588">
        <v>4954.86</v>
      </c>
      <c r="N2588" t="s">
        <v>53</v>
      </c>
      <c r="O2588" s="1">
        <v>46053</v>
      </c>
      <c r="P2588" t="s">
        <v>54</v>
      </c>
    </row>
    <row r="2589" spans="1:16">
      <c r="A2589">
        <v>2026</v>
      </c>
      <c r="B2589" s="1">
        <v>46023</v>
      </c>
      <c r="C2589" s="1">
        <v>46053</v>
      </c>
      <c r="D2589" t="s">
        <v>147</v>
      </c>
      <c r="E2589" t="s">
        <v>1212</v>
      </c>
      <c r="F2589" t="s">
        <v>1573</v>
      </c>
      <c r="G2589" t="s">
        <v>256</v>
      </c>
      <c r="H2589" t="s">
        <v>62</v>
      </c>
      <c r="I2589" t="s">
        <v>115</v>
      </c>
      <c r="J2589">
        <v>3824.52</v>
      </c>
      <c r="K2589">
        <v>2437.89</v>
      </c>
      <c r="L2589">
        <v>0</v>
      </c>
      <c r="M2589">
        <v>3824.52</v>
      </c>
      <c r="N2589" t="s">
        <v>53</v>
      </c>
      <c r="O2589" s="1">
        <v>46053</v>
      </c>
      <c r="P2589" t="s">
        <v>54</v>
      </c>
    </row>
    <row r="2590" spans="1:16">
      <c r="A2590">
        <v>2026</v>
      </c>
      <c r="B2590" s="1">
        <v>46023</v>
      </c>
      <c r="C2590" s="1">
        <v>46053</v>
      </c>
      <c r="D2590" t="s">
        <v>84</v>
      </c>
      <c r="E2590" t="s">
        <v>1932</v>
      </c>
      <c r="F2590" t="s">
        <v>340</v>
      </c>
      <c r="G2590" t="s">
        <v>2802</v>
      </c>
      <c r="H2590" t="s">
        <v>51</v>
      </c>
      <c r="I2590" t="s">
        <v>115</v>
      </c>
      <c r="J2590">
        <v>4054</v>
      </c>
      <c r="K2590">
        <v>2644.41</v>
      </c>
      <c r="L2590">
        <v>0</v>
      </c>
      <c r="M2590">
        <v>4054</v>
      </c>
      <c r="N2590" t="s">
        <v>53</v>
      </c>
      <c r="O2590" s="1">
        <v>46053</v>
      </c>
      <c r="P2590" t="s">
        <v>54</v>
      </c>
    </row>
    <row r="2591" spans="1:16">
      <c r="A2591">
        <v>2026</v>
      </c>
      <c r="B2591" s="1">
        <v>46023</v>
      </c>
      <c r="C2591" s="1">
        <v>46053</v>
      </c>
      <c r="D2591" t="s">
        <v>80</v>
      </c>
      <c r="E2591" t="s">
        <v>2803</v>
      </c>
      <c r="F2591" t="s">
        <v>601</v>
      </c>
      <c r="G2591" t="s">
        <v>509</v>
      </c>
      <c r="H2591" t="s">
        <v>62</v>
      </c>
      <c r="I2591" t="s">
        <v>115</v>
      </c>
      <c r="J2591">
        <v>1940.13</v>
      </c>
      <c r="K2591">
        <v>710.72</v>
      </c>
      <c r="L2591">
        <v>0</v>
      </c>
      <c r="M2591">
        <v>1940.13</v>
      </c>
      <c r="N2591" t="s">
        <v>53</v>
      </c>
      <c r="O2591" s="1">
        <v>46053</v>
      </c>
      <c r="P2591" t="s">
        <v>54</v>
      </c>
    </row>
    <row r="2592" spans="1:16">
      <c r="A2592">
        <v>2026</v>
      </c>
      <c r="B2592" s="1">
        <v>46023</v>
      </c>
      <c r="C2592" s="1">
        <v>46053</v>
      </c>
      <c r="D2592" t="s">
        <v>867</v>
      </c>
      <c r="E2592" t="s">
        <v>2804</v>
      </c>
      <c r="F2592" t="s">
        <v>1093</v>
      </c>
      <c r="G2592" t="s">
        <v>176</v>
      </c>
      <c r="H2592" t="s">
        <v>51</v>
      </c>
      <c r="I2592" t="s">
        <v>115</v>
      </c>
      <c r="J2592">
        <v>8558.42</v>
      </c>
      <c r="K2592">
        <v>6657.62</v>
      </c>
      <c r="L2592">
        <v>0</v>
      </c>
      <c r="M2592">
        <v>8558.42</v>
      </c>
      <c r="N2592" t="s">
        <v>53</v>
      </c>
      <c r="O2592" s="1">
        <v>46053</v>
      </c>
      <c r="P2592" t="s">
        <v>54</v>
      </c>
    </row>
    <row r="2593" spans="1:16">
      <c r="A2593">
        <v>2026</v>
      </c>
      <c r="B2593" s="1">
        <v>46023</v>
      </c>
      <c r="C2593" s="1">
        <v>46053</v>
      </c>
      <c r="D2593" t="s">
        <v>64</v>
      </c>
      <c r="E2593" t="s">
        <v>653</v>
      </c>
      <c r="F2593" t="s">
        <v>299</v>
      </c>
      <c r="G2593" t="s">
        <v>2805</v>
      </c>
      <c r="H2593" t="s">
        <v>62</v>
      </c>
      <c r="I2593" t="s">
        <v>52</v>
      </c>
      <c r="J2593">
        <v>21404.42</v>
      </c>
      <c r="K2593">
        <v>14358.16</v>
      </c>
      <c r="L2593">
        <v>0</v>
      </c>
      <c r="M2593">
        <v>21404.42</v>
      </c>
      <c r="N2593" t="s">
        <v>53</v>
      </c>
      <c r="O2593" s="1">
        <v>46053</v>
      </c>
      <c r="P2593" t="s">
        <v>54</v>
      </c>
    </row>
    <row r="2594" spans="1:16">
      <c r="A2594">
        <v>2026</v>
      </c>
      <c r="B2594" s="1">
        <v>46023</v>
      </c>
      <c r="C2594" s="1">
        <v>46053</v>
      </c>
      <c r="D2594" t="s">
        <v>173</v>
      </c>
      <c r="E2594" t="s">
        <v>2806</v>
      </c>
      <c r="F2594" t="s">
        <v>107</v>
      </c>
      <c r="G2594" t="s">
        <v>455</v>
      </c>
      <c r="H2594" t="s">
        <v>62</v>
      </c>
      <c r="I2594" t="s">
        <v>115</v>
      </c>
      <c r="J2594">
        <v>11261.06</v>
      </c>
      <c r="K2594">
        <v>8795.97</v>
      </c>
      <c r="L2594">
        <v>0</v>
      </c>
      <c r="M2594">
        <v>11261.06</v>
      </c>
      <c r="N2594" t="s">
        <v>53</v>
      </c>
      <c r="O2594" s="1">
        <v>46053</v>
      </c>
      <c r="P2594" t="s">
        <v>54</v>
      </c>
    </row>
    <row r="2595" spans="1:16">
      <c r="A2595">
        <v>2026</v>
      </c>
      <c r="B2595" s="1">
        <v>46023</v>
      </c>
      <c r="C2595" s="1">
        <v>46053</v>
      </c>
      <c r="D2595" t="s">
        <v>325</v>
      </c>
      <c r="E2595" t="s">
        <v>2100</v>
      </c>
      <c r="F2595" t="s">
        <v>1852</v>
      </c>
      <c r="G2595" t="s">
        <v>1852</v>
      </c>
      <c r="H2595" t="s">
        <v>51</v>
      </c>
      <c r="I2595" t="s">
        <v>63</v>
      </c>
      <c r="J2595">
        <v>61544.9</v>
      </c>
      <c r="K2595">
        <v>34805.98</v>
      </c>
      <c r="L2595">
        <v>0</v>
      </c>
      <c r="M2595">
        <v>61544.9</v>
      </c>
      <c r="N2595" t="s">
        <v>53</v>
      </c>
      <c r="O2595" s="1">
        <v>46053</v>
      </c>
      <c r="P2595" t="s">
        <v>54</v>
      </c>
    </row>
    <row r="2596" spans="1:16">
      <c r="A2596">
        <v>2026</v>
      </c>
      <c r="B2596" s="1">
        <v>46023</v>
      </c>
      <c r="C2596" s="1">
        <v>46053</v>
      </c>
      <c r="D2596" t="s">
        <v>1446</v>
      </c>
      <c r="E2596" t="s">
        <v>2807</v>
      </c>
      <c r="F2596" t="s">
        <v>144</v>
      </c>
      <c r="G2596" t="s">
        <v>836</v>
      </c>
      <c r="H2596" t="s">
        <v>62</v>
      </c>
      <c r="I2596" t="s">
        <v>115</v>
      </c>
      <c r="J2596">
        <v>2702.64</v>
      </c>
      <c r="K2596">
        <v>1428.18</v>
      </c>
      <c r="L2596">
        <v>0</v>
      </c>
      <c r="M2596">
        <v>2702.64</v>
      </c>
      <c r="N2596" t="s">
        <v>53</v>
      </c>
      <c r="O2596" s="1">
        <v>46053</v>
      </c>
      <c r="P2596" t="s">
        <v>54</v>
      </c>
    </row>
    <row r="2597" spans="1:16">
      <c r="A2597">
        <v>2026</v>
      </c>
      <c r="B2597" s="1">
        <v>46023</v>
      </c>
      <c r="C2597" s="1">
        <v>46053</v>
      </c>
      <c r="D2597" t="s">
        <v>47</v>
      </c>
      <c r="E2597" t="s">
        <v>2808</v>
      </c>
      <c r="F2597" t="s">
        <v>2809</v>
      </c>
      <c r="G2597" t="s">
        <v>144</v>
      </c>
      <c r="H2597" t="s">
        <v>62</v>
      </c>
      <c r="I2597" t="s">
        <v>115</v>
      </c>
      <c r="J2597">
        <v>1965.4</v>
      </c>
      <c r="K2597">
        <v>764.67</v>
      </c>
      <c r="L2597">
        <v>0</v>
      </c>
      <c r="M2597">
        <v>1965.4</v>
      </c>
      <c r="N2597" t="s">
        <v>53</v>
      </c>
      <c r="O2597" s="1">
        <v>46053</v>
      </c>
      <c r="P2597" t="s">
        <v>54</v>
      </c>
    </row>
    <row r="2598" spans="1:16">
      <c r="A2598">
        <v>2026</v>
      </c>
      <c r="B2598" s="1">
        <v>46023</v>
      </c>
      <c r="C2598" s="1">
        <v>46053</v>
      </c>
      <c r="D2598" t="s">
        <v>47</v>
      </c>
      <c r="E2598" t="s">
        <v>2810</v>
      </c>
      <c r="F2598" t="s">
        <v>194</v>
      </c>
      <c r="G2598" t="s">
        <v>718</v>
      </c>
      <c r="H2598" t="s">
        <v>51</v>
      </c>
      <c r="I2598" t="s">
        <v>52</v>
      </c>
      <c r="J2598">
        <v>5002.4</v>
      </c>
      <c r="K2598">
        <v>2522.47</v>
      </c>
      <c r="L2598">
        <v>0</v>
      </c>
      <c r="M2598">
        <v>5002.4</v>
      </c>
      <c r="N2598" t="s">
        <v>53</v>
      </c>
      <c r="O2598" s="1">
        <v>46053</v>
      </c>
      <c r="P2598" t="s">
        <v>54</v>
      </c>
    </row>
    <row r="2599" spans="1:16">
      <c r="A2599">
        <v>2026</v>
      </c>
      <c r="B2599" s="1">
        <v>46023</v>
      </c>
      <c r="C2599" s="1">
        <v>46053</v>
      </c>
      <c r="D2599" t="s">
        <v>147</v>
      </c>
      <c r="E2599" t="s">
        <v>2811</v>
      </c>
      <c r="F2599" t="s">
        <v>176</v>
      </c>
      <c r="G2599" t="s">
        <v>386</v>
      </c>
      <c r="H2599" t="s">
        <v>62</v>
      </c>
      <c r="I2599" t="s">
        <v>52</v>
      </c>
      <c r="J2599">
        <v>16005.37</v>
      </c>
      <c r="K2599">
        <v>11492.23</v>
      </c>
      <c r="L2599">
        <v>0</v>
      </c>
      <c r="M2599">
        <v>16005.37</v>
      </c>
      <c r="N2599" t="s">
        <v>53</v>
      </c>
      <c r="O2599" s="1">
        <v>46053</v>
      </c>
      <c r="P2599" t="s">
        <v>54</v>
      </c>
    </row>
    <row r="2600" spans="1:16">
      <c r="A2600">
        <v>2026</v>
      </c>
      <c r="B2600" s="1">
        <v>46023</v>
      </c>
      <c r="C2600" s="1">
        <v>46053</v>
      </c>
      <c r="D2600" t="s">
        <v>134</v>
      </c>
      <c r="E2600" t="s">
        <v>669</v>
      </c>
      <c r="F2600" t="s">
        <v>1331</v>
      </c>
      <c r="G2600" t="s">
        <v>122</v>
      </c>
      <c r="H2600" t="s">
        <v>62</v>
      </c>
      <c r="I2600" t="s">
        <v>115</v>
      </c>
      <c r="J2600">
        <v>18017.72</v>
      </c>
      <c r="K2600">
        <v>12972.22</v>
      </c>
      <c r="L2600">
        <v>0</v>
      </c>
      <c r="M2600">
        <v>18017.72</v>
      </c>
      <c r="N2600" t="s">
        <v>53</v>
      </c>
      <c r="O2600" s="1">
        <v>46053</v>
      </c>
      <c r="P2600" t="s">
        <v>54</v>
      </c>
    </row>
    <row r="2601" spans="1:16">
      <c r="A2601">
        <v>2026</v>
      </c>
      <c r="B2601" s="1">
        <v>46023</v>
      </c>
      <c r="C2601" s="1">
        <v>46053</v>
      </c>
      <c r="D2601" t="s">
        <v>230</v>
      </c>
      <c r="E2601" t="s">
        <v>2812</v>
      </c>
      <c r="F2601" t="s">
        <v>799</v>
      </c>
      <c r="G2601" t="s">
        <v>1606</v>
      </c>
      <c r="H2601" t="s">
        <v>51</v>
      </c>
      <c r="I2601" t="s">
        <v>115</v>
      </c>
      <c r="J2601">
        <v>3603.54</v>
      </c>
      <c r="K2601">
        <v>2239</v>
      </c>
      <c r="L2601">
        <v>0</v>
      </c>
      <c r="M2601">
        <v>3603.54</v>
      </c>
      <c r="N2601" t="s">
        <v>53</v>
      </c>
      <c r="O2601" s="1">
        <v>46053</v>
      </c>
      <c r="P2601" t="s">
        <v>54</v>
      </c>
    </row>
    <row r="2602" spans="1:16">
      <c r="A2602">
        <v>2026</v>
      </c>
      <c r="B2602" s="1">
        <v>46023</v>
      </c>
      <c r="C2602" s="1">
        <v>46053</v>
      </c>
      <c r="D2602" t="s">
        <v>47</v>
      </c>
      <c r="E2602" t="s">
        <v>984</v>
      </c>
      <c r="F2602" t="s">
        <v>717</v>
      </c>
      <c r="G2602" t="s">
        <v>630</v>
      </c>
      <c r="H2602" t="s">
        <v>51</v>
      </c>
      <c r="I2602" t="s">
        <v>115</v>
      </c>
      <c r="J2602">
        <v>1351.32</v>
      </c>
      <c r="K2602">
        <v>189.29</v>
      </c>
      <c r="L2602">
        <v>0</v>
      </c>
      <c r="M2602">
        <v>1351.32</v>
      </c>
      <c r="N2602" t="s">
        <v>53</v>
      </c>
      <c r="O2602" s="1">
        <v>46053</v>
      </c>
      <c r="P2602" t="s">
        <v>54</v>
      </c>
    </row>
    <row r="2603" spans="1:16">
      <c r="A2603">
        <v>2026</v>
      </c>
      <c r="B2603" s="1">
        <v>46023</v>
      </c>
      <c r="C2603" s="1">
        <v>46053</v>
      </c>
      <c r="D2603" t="s">
        <v>271</v>
      </c>
      <c r="E2603" t="s">
        <v>2813</v>
      </c>
      <c r="F2603" t="s">
        <v>2814</v>
      </c>
      <c r="G2603" t="s">
        <v>114</v>
      </c>
      <c r="H2603" t="s">
        <v>51</v>
      </c>
      <c r="I2603" t="s">
        <v>115</v>
      </c>
      <c r="J2603">
        <v>16468.98</v>
      </c>
      <c r="K2603">
        <v>11932.26</v>
      </c>
      <c r="L2603">
        <v>0</v>
      </c>
      <c r="M2603">
        <v>16468.98</v>
      </c>
      <c r="N2603" t="s">
        <v>53</v>
      </c>
      <c r="O2603" s="1">
        <v>46053</v>
      </c>
      <c r="P2603" t="s">
        <v>54</v>
      </c>
    </row>
    <row r="2604" spans="1:16">
      <c r="A2604">
        <v>2026</v>
      </c>
      <c r="B2604" s="1">
        <v>46023</v>
      </c>
      <c r="C2604" s="1">
        <v>46053</v>
      </c>
      <c r="D2604" t="s">
        <v>134</v>
      </c>
      <c r="E2604" t="s">
        <v>2815</v>
      </c>
      <c r="F2604" t="s">
        <v>169</v>
      </c>
      <c r="G2604" t="s">
        <v>169</v>
      </c>
      <c r="H2604" t="s">
        <v>62</v>
      </c>
      <c r="I2604" t="s">
        <v>115</v>
      </c>
      <c r="J2604">
        <v>4054</v>
      </c>
      <c r="K2604">
        <v>2618.5</v>
      </c>
      <c r="L2604">
        <v>0</v>
      </c>
      <c r="M2604">
        <v>4054</v>
      </c>
      <c r="N2604" t="s">
        <v>53</v>
      </c>
      <c r="O2604" s="1">
        <v>46053</v>
      </c>
      <c r="P2604" t="s">
        <v>54</v>
      </c>
    </row>
    <row r="2605" spans="1:16">
      <c r="A2605">
        <v>2026</v>
      </c>
      <c r="B2605" s="1">
        <v>46023</v>
      </c>
      <c r="C2605" s="1">
        <v>46053</v>
      </c>
      <c r="D2605" t="s">
        <v>80</v>
      </c>
      <c r="E2605" t="s">
        <v>2073</v>
      </c>
      <c r="F2605" t="s">
        <v>2816</v>
      </c>
      <c r="G2605" t="s">
        <v>217</v>
      </c>
      <c r="H2605" t="s">
        <v>51</v>
      </c>
      <c r="I2605" t="s">
        <v>115</v>
      </c>
      <c r="J2605">
        <v>1524.01</v>
      </c>
      <c r="K2605">
        <v>796.69</v>
      </c>
      <c r="L2605">
        <v>0</v>
      </c>
      <c r="M2605">
        <v>1524.01</v>
      </c>
      <c r="N2605" t="s">
        <v>53</v>
      </c>
      <c r="O2605" s="1">
        <v>46053</v>
      </c>
      <c r="P2605" t="s">
        <v>54</v>
      </c>
    </row>
    <row r="2606" spans="1:16">
      <c r="A2606">
        <v>2026</v>
      </c>
      <c r="B2606" s="1">
        <v>46023</v>
      </c>
      <c r="C2606" s="1">
        <v>46053</v>
      </c>
      <c r="D2606" t="s">
        <v>72</v>
      </c>
      <c r="E2606" t="s">
        <v>2817</v>
      </c>
      <c r="F2606" t="s">
        <v>838</v>
      </c>
      <c r="G2606" t="s">
        <v>324</v>
      </c>
      <c r="H2606" t="s">
        <v>51</v>
      </c>
      <c r="I2606" t="s">
        <v>115</v>
      </c>
      <c r="J2606">
        <v>4504.44</v>
      </c>
      <c r="K2606">
        <v>2780.24</v>
      </c>
      <c r="L2606">
        <v>0</v>
      </c>
      <c r="M2606">
        <v>4504.44</v>
      </c>
      <c r="N2606" t="s">
        <v>53</v>
      </c>
      <c r="O2606" s="1">
        <v>46053</v>
      </c>
      <c r="P2606" t="s">
        <v>54</v>
      </c>
    </row>
    <row r="2607" spans="1:16">
      <c r="A2607">
        <v>2026</v>
      </c>
      <c r="B2607" s="1">
        <v>46023</v>
      </c>
      <c r="C2607" s="1">
        <v>46053</v>
      </c>
      <c r="D2607" t="s">
        <v>72</v>
      </c>
      <c r="E2607" t="s">
        <v>1571</v>
      </c>
      <c r="F2607" t="s">
        <v>386</v>
      </c>
      <c r="G2607" t="s">
        <v>2818</v>
      </c>
      <c r="H2607" t="s">
        <v>62</v>
      </c>
      <c r="I2607" t="s">
        <v>115</v>
      </c>
      <c r="J2607">
        <v>2252.22</v>
      </c>
      <c r="K2607">
        <v>1022.81</v>
      </c>
      <c r="L2607">
        <v>0</v>
      </c>
      <c r="M2607">
        <v>2252.22</v>
      </c>
      <c r="N2607" t="s">
        <v>53</v>
      </c>
      <c r="O2607" s="1">
        <v>46053</v>
      </c>
      <c r="P2607" t="s">
        <v>54</v>
      </c>
    </row>
    <row r="2608" spans="1:16">
      <c r="A2608">
        <v>2026</v>
      </c>
      <c r="B2608" s="1">
        <v>46023</v>
      </c>
      <c r="C2608" s="1">
        <v>46053</v>
      </c>
      <c r="D2608" t="s">
        <v>72</v>
      </c>
      <c r="E2608" t="s">
        <v>2819</v>
      </c>
      <c r="F2608" t="s">
        <v>87</v>
      </c>
      <c r="G2608" t="s">
        <v>672</v>
      </c>
      <c r="H2608" t="s">
        <v>51</v>
      </c>
      <c r="I2608" t="s">
        <v>115</v>
      </c>
      <c r="J2608">
        <v>2252.22</v>
      </c>
      <c r="K2608">
        <v>1022.81</v>
      </c>
      <c r="L2608">
        <v>0</v>
      </c>
      <c r="M2608">
        <v>2252.22</v>
      </c>
      <c r="N2608" t="s">
        <v>53</v>
      </c>
      <c r="O2608" s="1">
        <v>46053</v>
      </c>
      <c r="P2608" t="s">
        <v>54</v>
      </c>
    </row>
    <row r="2609" spans="1:16">
      <c r="A2609">
        <v>2026</v>
      </c>
      <c r="B2609" s="1">
        <v>46023</v>
      </c>
      <c r="C2609" s="1">
        <v>46053</v>
      </c>
      <c r="D2609" t="s">
        <v>72</v>
      </c>
      <c r="E2609" t="s">
        <v>669</v>
      </c>
      <c r="F2609" t="s">
        <v>293</v>
      </c>
      <c r="G2609" t="s">
        <v>122</v>
      </c>
      <c r="H2609" t="s">
        <v>62</v>
      </c>
      <c r="I2609" t="s">
        <v>115</v>
      </c>
      <c r="J2609">
        <v>2252.22</v>
      </c>
      <c r="K2609">
        <v>1022.81</v>
      </c>
      <c r="L2609">
        <v>0</v>
      </c>
      <c r="M2609">
        <v>2252.22</v>
      </c>
      <c r="N2609" t="s">
        <v>53</v>
      </c>
      <c r="O2609" s="1">
        <v>46053</v>
      </c>
      <c r="P2609" t="s">
        <v>54</v>
      </c>
    </row>
    <row r="2610" spans="1:16">
      <c r="A2610">
        <v>2026</v>
      </c>
      <c r="B2610" s="1">
        <v>46023</v>
      </c>
      <c r="C2610" s="1">
        <v>46053</v>
      </c>
      <c r="D2610" t="s">
        <v>84</v>
      </c>
      <c r="E2610" t="s">
        <v>2820</v>
      </c>
      <c r="F2610" t="s">
        <v>423</v>
      </c>
      <c r="G2610" t="s">
        <v>829</v>
      </c>
      <c r="H2610" t="s">
        <v>62</v>
      </c>
      <c r="I2610" t="s">
        <v>115</v>
      </c>
      <c r="J2610">
        <v>3603.56</v>
      </c>
      <c r="K2610">
        <v>2239.02</v>
      </c>
      <c r="L2610">
        <v>0</v>
      </c>
      <c r="M2610">
        <v>3603.56</v>
      </c>
      <c r="N2610" t="s">
        <v>53</v>
      </c>
      <c r="O2610" s="1">
        <v>46053</v>
      </c>
      <c r="P2610" t="s">
        <v>54</v>
      </c>
    </row>
    <row r="2611" spans="1:16">
      <c r="A2611">
        <v>2026</v>
      </c>
      <c r="B2611" s="1">
        <v>46023</v>
      </c>
      <c r="C2611" s="1">
        <v>46053</v>
      </c>
      <c r="D2611" t="s">
        <v>64</v>
      </c>
      <c r="E2611" t="s">
        <v>2821</v>
      </c>
      <c r="F2611" t="s">
        <v>87</v>
      </c>
      <c r="G2611" t="s">
        <v>144</v>
      </c>
      <c r="H2611" t="s">
        <v>51</v>
      </c>
      <c r="I2611" t="s">
        <v>115</v>
      </c>
      <c r="J2611">
        <v>4954.84</v>
      </c>
      <c r="K2611">
        <v>3455.17</v>
      </c>
      <c r="L2611">
        <v>0</v>
      </c>
      <c r="M2611">
        <v>4954.84</v>
      </c>
      <c r="N2611" t="s">
        <v>53</v>
      </c>
      <c r="O2611" s="1">
        <v>46053</v>
      </c>
      <c r="P2611" t="s">
        <v>54</v>
      </c>
    </row>
    <row r="2612" spans="1:16">
      <c r="A2612">
        <v>2026</v>
      </c>
      <c r="B2612" s="1">
        <v>46023</v>
      </c>
      <c r="C2612" s="1">
        <v>46053</v>
      </c>
      <c r="D2612" t="s">
        <v>704</v>
      </c>
      <c r="E2612" t="s">
        <v>258</v>
      </c>
      <c r="F2612" t="s">
        <v>1579</v>
      </c>
      <c r="G2612" t="s">
        <v>2822</v>
      </c>
      <c r="H2612" t="s">
        <v>62</v>
      </c>
      <c r="I2612" t="s">
        <v>63</v>
      </c>
      <c r="J2612">
        <v>52502.82</v>
      </c>
      <c r="K2612">
        <v>31251.62</v>
      </c>
      <c r="L2612">
        <v>0</v>
      </c>
      <c r="M2612">
        <v>52502.82</v>
      </c>
      <c r="N2612" t="s">
        <v>53</v>
      </c>
      <c r="O2612" s="1">
        <v>46053</v>
      </c>
      <c r="P2612" t="s">
        <v>54</v>
      </c>
    </row>
    <row r="2613" spans="1:16">
      <c r="A2613">
        <v>2026</v>
      </c>
      <c r="B2613" s="1">
        <v>46023</v>
      </c>
      <c r="C2613" s="1">
        <v>46053</v>
      </c>
      <c r="D2613" t="s">
        <v>84</v>
      </c>
      <c r="E2613" t="s">
        <v>382</v>
      </c>
      <c r="F2613" t="s">
        <v>78</v>
      </c>
      <c r="G2613" t="s">
        <v>476</v>
      </c>
      <c r="H2613" t="s">
        <v>51</v>
      </c>
      <c r="I2613" t="s">
        <v>115</v>
      </c>
      <c r="J2613">
        <v>2841.01</v>
      </c>
      <c r="K2613">
        <v>1521.52</v>
      </c>
      <c r="L2613">
        <v>0</v>
      </c>
      <c r="M2613">
        <v>2841.01</v>
      </c>
      <c r="N2613" t="s">
        <v>53</v>
      </c>
      <c r="O2613" s="1">
        <v>46053</v>
      </c>
      <c r="P2613" t="s">
        <v>54</v>
      </c>
    </row>
    <row r="2614" spans="1:16">
      <c r="A2614">
        <v>2026</v>
      </c>
      <c r="B2614" s="1">
        <v>46023</v>
      </c>
      <c r="C2614" s="1">
        <v>46053</v>
      </c>
      <c r="D2614" t="s">
        <v>84</v>
      </c>
      <c r="E2614" t="s">
        <v>2823</v>
      </c>
      <c r="F2614" t="s">
        <v>144</v>
      </c>
      <c r="G2614" t="s">
        <v>344</v>
      </c>
      <c r="H2614" t="s">
        <v>51</v>
      </c>
      <c r="I2614" t="s">
        <v>52</v>
      </c>
      <c r="J2614">
        <v>5825.53</v>
      </c>
      <c r="K2614">
        <v>3217.23</v>
      </c>
      <c r="L2614">
        <v>0</v>
      </c>
      <c r="M2614">
        <v>5825.53</v>
      </c>
      <c r="N2614" t="s">
        <v>53</v>
      </c>
      <c r="O2614" s="1">
        <v>46053</v>
      </c>
      <c r="P2614" t="s">
        <v>54</v>
      </c>
    </row>
    <row r="2615" spans="1:16">
      <c r="A2615">
        <v>2026</v>
      </c>
      <c r="B2615" s="1">
        <v>46023</v>
      </c>
      <c r="C2615" s="1">
        <v>46053</v>
      </c>
      <c r="D2615" t="s">
        <v>134</v>
      </c>
      <c r="E2615" t="s">
        <v>617</v>
      </c>
      <c r="F2615" t="s">
        <v>56</v>
      </c>
      <c r="G2615" t="s">
        <v>839</v>
      </c>
      <c r="H2615" t="s">
        <v>51</v>
      </c>
      <c r="I2615" t="s">
        <v>115</v>
      </c>
      <c r="J2615">
        <v>3533.85</v>
      </c>
      <c r="K2615">
        <v>2124.26</v>
      </c>
      <c r="L2615">
        <v>0</v>
      </c>
      <c r="M2615">
        <v>3533.85</v>
      </c>
      <c r="N2615" t="s">
        <v>53</v>
      </c>
      <c r="O2615" s="1">
        <v>46053</v>
      </c>
      <c r="P2615" t="s">
        <v>54</v>
      </c>
    </row>
    <row r="2616" spans="1:16">
      <c r="A2616">
        <v>2026</v>
      </c>
      <c r="B2616" s="1">
        <v>46023</v>
      </c>
      <c r="C2616" s="1">
        <v>46053</v>
      </c>
      <c r="D2616" t="s">
        <v>230</v>
      </c>
      <c r="E2616" t="s">
        <v>2824</v>
      </c>
      <c r="F2616" t="s">
        <v>322</v>
      </c>
      <c r="G2616" t="s">
        <v>122</v>
      </c>
      <c r="H2616" t="s">
        <v>51</v>
      </c>
      <c r="I2616" t="s">
        <v>115</v>
      </c>
      <c r="J2616">
        <v>11261.08</v>
      </c>
      <c r="K2616">
        <v>8259.76</v>
      </c>
      <c r="L2616">
        <v>0</v>
      </c>
      <c r="M2616">
        <v>11261.08</v>
      </c>
      <c r="N2616" t="s">
        <v>53</v>
      </c>
      <c r="O2616" s="1">
        <v>46053</v>
      </c>
      <c r="P2616" t="s">
        <v>54</v>
      </c>
    </row>
    <row r="2617" spans="1:16">
      <c r="A2617">
        <v>2026</v>
      </c>
      <c r="B2617" s="1">
        <v>46023</v>
      </c>
      <c r="C2617" s="1">
        <v>46053</v>
      </c>
      <c r="D2617" t="s">
        <v>867</v>
      </c>
      <c r="E2617" t="s">
        <v>2825</v>
      </c>
      <c r="F2617" t="s">
        <v>340</v>
      </c>
      <c r="G2617" t="s">
        <v>119</v>
      </c>
      <c r="H2617" t="s">
        <v>62</v>
      </c>
      <c r="I2617" t="s">
        <v>115</v>
      </c>
      <c r="J2617">
        <v>1801.76</v>
      </c>
      <c r="K2617">
        <v>617.4</v>
      </c>
      <c r="L2617">
        <v>0</v>
      </c>
      <c r="M2617">
        <v>1801.76</v>
      </c>
      <c r="N2617" t="s">
        <v>53</v>
      </c>
      <c r="O2617" s="1">
        <v>46053</v>
      </c>
      <c r="P2617" t="s">
        <v>54</v>
      </c>
    </row>
    <row r="2618" spans="1:16">
      <c r="A2618">
        <v>2026</v>
      </c>
      <c r="B2618" s="1">
        <v>46023</v>
      </c>
      <c r="C2618" s="1">
        <v>46053</v>
      </c>
      <c r="D2618" t="s">
        <v>147</v>
      </c>
      <c r="E2618" t="s">
        <v>2826</v>
      </c>
      <c r="F2618" t="s">
        <v>1009</v>
      </c>
      <c r="G2618" t="s">
        <v>176</v>
      </c>
      <c r="H2618" t="s">
        <v>62</v>
      </c>
      <c r="I2618" t="s">
        <v>52</v>
      </c>
      <c r="J2618">
        <v>17810.35</v>
      </c>
      <c r="K2618">
        <v>12108.07</v>
      </c>
      <c r="L2618">
        <v>0</v>
      </c>
      <c r="M2618">
        <v>17810.35</v>
      </c>
      <c r="N2618" t="s">
        <v>53</v>
      </c>
      <c r="O2618" s="1">
        <v>46053</v>
      </c>
      <c r="P2618" t="s">
        <v>54</v>
      </c>
    </row>
    <row r="2619" spans="1:16">
      <c r="A2619">
        <v>2026</v>
      </c>
      <c r="B2619" s="1">
        <v>46023</v>
      </c>
      <c r="C2619" s="1">
        <v>46053</v>
      </c>
      <c r="D2619" t="s">
        <v>778</v>
      </c>
      <c r="E2619" t="s">
        <v>2827</v>
      </c>
      <c r="F2619" t="s">
        <v>194</v>
      </c>
      <c r="G2619" t="s">
        <v>1093</v>
      </c>
      <c r="H2619" t="s">
        <v>62</v>
      </c>
      <c r="I2619" t="s">
        <v>52</v>
      </c>
      <c r="J2619">
        <v>29440.19</v>
      </c>
      <c r="K2619">
        <v>17824.16</v>
      </c>
      <c r="L2619">
        <v>0</v>
      </c>
      <c r="M2619">
        <v>29440.19</v>
      </c>
      <c r="N2619" t="s">
        <v>53</v>
      </c>
      <c r="O2619" s="1">
        <v>46053</v>
      </c>
      <c r="P2619" t="s">
        <v>54</v>
      </c>
    </row>
    <row r="2620" spans="1:16">
      <c r="A2620">
        <v>2026</v>
      </c>
      <c r="B2620" s="1">
        <v>46023</v>
      </c>
      <c r="C2620" s="1">
        <v>46053</v>
      </c>
      <c r="D2620" t="s">
        <v>2828</v>
      </c>
      <c r="E2620" t="s">
        <v>260</v>
      </c>
      <c r="F2620" t="s">
        <v>795</v>
      </c>
      <c r="G2620" t="s">
        <v>2829</v>
      </c>
      <c r="H2620" t="s">
        <v>62</v>
      </c>
      <c r="I2620" t="s">
        <v>115</v>
      </c>
      <c r="J2620">
        <v>2702.64</v>
      </c>
      <c r="K2620">
        <v>1428.18</v>
      </c>
      <c r="L2620">
        <v>0</v>
      </c>
      <c r="M2620">
        <v>2702.64</v>
      </c>
      <c r="N2620" t="s">
        <v>53</v>
      </c>
      <c r="O2620" s="1">
        <v>46053</v>
      </c>
      <c r="P2620" t="s">
        <v>54</v>
      </c>
    </row>
    <row r="2621" spans="1:16">
      <c r="A2621">
        <v>2026</v>
      </c>
      <c r="B2621" s="1">
        <v>46023</v>
      </c>
      <c r="C2621" s="1">
        <v>46053</v>
      </c>
      <c r="D2621" t="s">
        <v>704</v>
      </c>
      <c r="E2621" t="s">
        <v>2830</v>
      </c>
      <c r="F2621" t="s">
        <v>66</v>
      </c>
      <c r="G2621" t="s">
        <v>144</v>
      </c>
      <c r="H2621" t="s">
        <v>51</v>
      </c>
      <c r="I2621" t="s">
        <v>115</v>
      </c>
      <c r="J2621">
        <v>7207.1</v>
      </c>
      <c r="K2621">
        <v>5482.21</v>
      </c>
      <c r="L2621">
        <v>0</v>
      </c>
      <c r="M2621">
        <v>7207.1</v>
      </c>
      <c r="N2621" t="s">
        <v>53</v>
      </c>
      <c r="O2621" s="1">
        <v>46053</v>
      </c>
      <c r="P2621" t="s">
        <v>54</v>
      </c>
    </row>
    <row r="2622" spans="1:16">
      <c r="A2622">
        <v>2026</v>
      </c>
      <c r="B2622" s="1">
        <v>46023</v>
      </c>
      <c r="C2622" s="1">
        <v>46053</v>
      </c>
      <c r="D2622" t="s">
        <v>230</v>
      </c>
      <c r="E2622" t="s">
        <v>267</v>
      </c>
      <c r="F2622" t="s">
        <v>779</v>
      </c>
      <c r="G2622" t="s">
        <v>56</v>
      </c>
      <c r="H2622" t="s">
        <v>51</v>
      </c>
      <c r="I2622" t="s">
        <v>115</v>
      </c>
      <c r="J2622">
        <v>6306.22</v>
      </c>
      <c r="K2622">
        <v>4671.4</v>
      </c>
      <c r="L2622">
        <v>0</v>
      </c>
      <c r="M2622">
        <v>6306.22</v>
      </c>
      <c r="N2622" t="s">
        <v>53</v>
      </c>
      <c r="O2622" s="1">
        <v>46053</v>
      </c>
      <c r="P2622" t="s">
        <v>54</v>
      </c>
    </row>
    <row r="2623" spans="1:16">
      <c r="A2623">
        <v>2026</v>
      </c>
      <c r="B2623" s="1">
        <v>46023</v>
      </c>
      <c r="C2623" s="1">
        <v>46053</v>
      </c>
      <c r="D2623" t="s">
        <v>230</v>
      </c>
      <c r="E2623" t="s">
        <v>535</v>
      </c>
      <c r="F2623" t="s">
        <v>962</v>
      </c>
      <c r="G2623" t="s">
        <v>1041</v>
      </c>
      <c r="H2623" t="s">
        <v>62</v>
      </c>
      <c r="I2623" t="s">
        <v>115</v>
      </c>
      <c r="J2623">
        <v>2252.22</v>
      </c>
      <c r="K2623">
        <v>1022.81</v>
      </c>
      <c r="L2623">
        <v>0</v>
      </c>
      <c r="M2623">
        <v>2252.22</v>
      </c>
      <c r="N2623" t="s">
        <v>53</v>
      </c>
      <c r="O2623" s="1">
        <v>46053</v>
      </c>
      <c r="P2623" t="s">
        <v>54</v>
      </c>
    </row>
    <row r="2624" spans="1:16">
      <c r="A2624">
        <v>2026</v>
      </c>
      <c r="B2624" s="1">
        <v>46023</v>
      </c>
      <c r="C2624" s="1">
        <v>46053</v>
      </c>
      <c r="D2624" t="s">
        <v>867</v>
      </c>
      <c r="E2624" t="s">
        <v>2831</v>
      </c>
      <c r="F2624" t="s">
        <v>251</v>
      </c>
      <c r="G2624" t="s">
        <v>224</v>
      </c>
      <c r="H2624" t="s">
        <v>62</v>
      </c>
      <c r="I2624" t="s">
        <v>115</v>
      </c>
      <c r="J2624">
        <v>9909.68</v>
      </c>
      <c r="K2624">
        <v>7820.65</v>
      </c>
      <c r="L2624">
        <v>0</v>
      </c>
      <c r="M2624">
        <v>9909.68</v>
      </c>
      <c r="N2624" t="s">
        <v>53</v>
      </c>
      <c r="O2624" s="1">
        <v>46053</v>
      </c>
      <c r="P2624" t="s">
        <v>54</v>
      </c>
    </row>
    <row r="2625" spans="1:16">
      <c r="A2625">
        <v>2026</v>
      </c>
      <c r="B2625" s="1">
        <v>46023</v>
      </c>
      <c r="C2625" s="1">
        <v>46053</v>
      </c>
      <c r="D2625" t="s">
        <v>64</v>
      </c>
      <c r="E2625" t="s">
        <v>2832</v>
      </c>
      <c r="F2625" t="s">
        <v>169</v>
      </c>
      <c r="G2625" t="s">
        <v>257</v>
      </c>
      <c r="H2625" t="s">
        <v>51</v>
      </c>
      <c r="I2625" t="s">
        <v>115</v>
      </c>
      <c r="J2625">
        <v>16215.96</v>
      </c>
      <c r="K2625">
        <v>11768.42</v>
      </c>
      <c r="L2625">
        <v>0</v>
      </c>
      <c r="M2625">
        <v>16215.96</v>
      </c>
      <c r="N2625" t="s">
        <v>53</v>
      </c>
      <c r="O2625" s="1">
        <v>46053</v>
      </c>
      <c r="P2625" t="s">
        <v>54</v>
      </c>
    </row>
    <row r="2626" spans="1:16">
      <c r="A2626">
        <v>2026</v>
      </c>
      <c r="B2626" s="1">
        <v>46023</v>
      </c>
      <c r="C2626" s="1">
        <v>46053</v>
      </c>
      <c r="D2626" t="s">
        <v>72</v>
      </c>
      <c r="E2626" t="s">
        <v>1145</v>
      </c>
      <c r="F2626" t="s">
        <v>1105</v>
      </c>
      <c r="G2626" t="s">
        <v>1559</v>
      </c>
      <c r="H2626" t="s">
        <v>51</v>
      </c>
      <c r="I2626" t="s">
        <v>115</v>
      </c>
      <c r="J2626">
        <v>2252.22</v>
      </c>
      <c r="K2626">
        <v>1022.81</v>
      </c>
      <c r="L2626">
        <v>0</v>
      </c>
      <c r="M2626">
        <v>2252.22</v>
      </c>
      <c r="N2626" t="s">
        <v>53</v>
      </c>
      <c r="O2626" s="1">
        <v>46053</v>
      </c>
      <c r="P2626" t="s">
        <v>54</v>
      </c>
    </row>
    <row r="2627" spans="1:16">
      <c r="A2627">
        <v>2026</v>
      </c>
      <c r="B2627" s="1">
        <v>46023</v>
      </c>
      <c r="C2627" s="1">
        <v>46053</v>
      </c>
      <c r="D2627" t="s">
        <v>84</v>
      </c>
      <c r="E2627" t="s">
        <v>1895</v>
      </c>
      <c r="F2627" t="s">
        <v>476</v>
      </c>
      <c r="G2627" t="s">
        <v>630</v>
      </c>
      <c r="H2627" t="s">
        <v>62</v>
      </c>
      <c r="I2627" t="s">
        <v>63</v>
      </c>
      <c r="J2627">
        <v>5419.31</v>
      </c>
      <c r="K2627">
        <v>2874.36</v>
      </c>
      <c r="L2627">
        <v>0</v>
      </c>
      <c r="M2627">
        <v>5419.31</v>
      </c>
      <c r="N2627" t="s">
        <v>53</v>
      </c>
      <c r="O2627" s="1">
        <v>46053</v>
      </c>
      <c r="P2627" t="s">
        <v>54</v>
      </c>
    </row>
    <row r="2628" spans="1:16">
      <c r="A2628">
        <v>2026</v>
      </c>
      <c r="B2628" s="1">
        <v>46023</v>
      </c>
      <c r="C2628" s="1">
        <v>46053</v>
      </c>
      <c r="D2628" t="s">
        <v>84</v>
      </c>
      <c r="E2628" t="s">
        <v>292</v>
      </c>
      <c r="F2628" t="s">
        <v>767</v>
      </c>
      <c r="G2628" t="s">
        <v>390</v>
      </c>
      <c r="H2628" t="s">
        <v>51</v>
      </c>
      <c r="I2628" t="s">
        <v>115</v>
      </c>
      <c r="J2628">
        <v>2501.21</v>
      </c>
      <c r="K2628">
        <v>588.46</v>
      </c>
      <c r="L2628">
        <v>0</v>
      </c>
      <c r="M2628">
        <v>2501.21</v>
      </c>
      <c r="N2628" t="s">
        <v>53</v>
      </c>
      <c r="O2628" s="1">
        <v>46053</v>
      </c>
      <c r="P2628" t="s">
        <v>54</v>
      </c>
    </row>
    <row r="2629" spans="1:16">
      <c r="A2629">
        <v>2026</v>
      </c>
      <c r="B2629" s="1">
        <v>46023</v>
      </c>
      <c r="C2629" s="1">
        <v>46053</v>
      </c>
      <c r="D2629" t="s">
        <v>84</v>
      </c>
      <c r="E2629" t="s">
        <v>673</v>
      </c>
      <c r="F2629" t="s">
        <v>247</v>
      </c>
      <c r="G2629" t="s">
        <v>2833</v>
      </c>
      <c r="H2629" t="s">
        <v>62</v>
      </c>
      <c r="I2629" t="s">
        <v>115</v>
      </c>
      <c r="J2629">
        <v>2702.66</v>
      </c>
      <c r="K2629">
        <v>1428.2</v>
      </c>
      <c r="L2629">
        <v>0</v>
      </c>
      <c r="M2629">
        <v>2702.66</v>
      </c>
      <c r="N2629" t="s">
        <v>53</v>
      </c>
      <c r="O2629" s="1">
        <v>46053</v>
      </c>
      <c r="P2629" t="s">
        <v>54</v>
      </c>
    </row>
    <row r="2630" spans="1:16">
      <c r="A2630">
        <v>2026</v>
      </c>
      <c r="B2630" s="1">
        <v>46023</v>
      </c>
      <c r="C2630" s="1">
        <v>46053</v>
      </c>
      <c r="D2630" t="s">
        <v>47</v>
      </c>
      <c r="E2630" t="s">
        <v>298</v>
      </c>
      <c r="F2630" t="s">
        <v>262</v>
      </c>
      <c r="G2630" t="s">
        <v>161</v>
      </c>
      <c r="H2630" t="s">
        <v>51</v>
      </c>
      <c r="I2630" t="s">
        <v>115</v>
      </c>
      <c r="J2630">
        <v>6289.3</v>
      </c>
      <c r="K2630">
        <v>4656.18</v>
      </c>
      <c r="L2630">
        <v>0</v>
      </c>
      <c r="M2630">
        <v>6289.3</v>
      </c>
      <c r="N2630" t="s">
        <v>53</v>
      </c>
      <c r="O2630" s="1">
        <v>46053</v>
      </c>
      <c r="P2630" t="s">
        <v>54</v>
      </c>
    </row>
    <row r="2631" spans="1:16">
      <c r="A2631">
        <v>2026</v>
      </c>
      <c r="B2631" s="1">
        <v>46023</v>
      </c>
      <c r="C2631" s="1">
        <v>46053</v>
      </c>
      <c r="D2631" t="s">
        <v>76</v>
      </c>
      <c r="E2631" t="s">
        <v>2834</v>
      </c>
      <c r="F2631" t="s">
        <v>509</v>
      </c>
      <c r="G2631" t="s">
        <v>144</v>
      </c>
      <c r="H2631" t="s">
        <v>62</v>
      </c>
      <c r="I2631" t="s">
        <v>63</v>
      </c>
      <c r="J2631">
        <v>21404.4</v>
      </c>
      <c r="K2631">
        <v>14358.14</v>
      </c>
      <c r="L2631">
        <v>0</v>
      </c>
      <c r="M2631">
        <v>21404.4</v>
      </c>
      <c r="N2631" t="s">
        <v>53</v>
      </c>
      <c r="O2631" s="1">
        <v>46053</v>
      </c>
      <c r="P2631" t="s">
        <v>54</v>
      </c>
    </row>
    <row r="2632" spans="1:16">
      <c r="A2632">
        <v>2026</v>
      </c>
      <c r="B2632" s="1">
        <v>46023</v>
      </c>
      <c r="C2632" s="1">
        <v>46053</v>
      </c>
      <c r="D2632" t="s">
        <v>230</v>
      </c>
      <c r="E2632" t="s">
        <v>881</v>
      </c>
      <c r="F2632" t="s">
        <v>2258</v>
      </c>
      <c r="G2632" t="s">
        <v>2258</v>
      </c>
      <c r="H2632" t="s">
        <v>51</v>
      </c>
      <c r="I2632" t="s">
        <v>115</v>
      </c>
      <c r="J2632">
        <v>2252.22</v>
      </c>
      <c r="K2632">
        <v>1022.81</v>
      </c>
      <c r="L2632">
        <v>0</v>
      </c>
      <c r="M2632">
        <v>2252.22</v>
      </c>
      <c r="N2632" t="s">
        <v>53</v>
      </c>
      <c r="O2632" s="1">
        <v>46053</v>
      </c>
      <c r="P2632" t="s">
        <v>54</v>
      </c>
    </row>
    <row r="2633" spans="1:16">
      <c r="A2633">
        <v>2026</v>
      </c>
      <c r="B2633" s="1">
        <v>46023</v>
      </c>
      <c r="C2633" s="1">
        <v>46053</v>
      </c>
      <c r="D2633" t="s">
        <v>64</v>
      </c>
      <c r="E2633" t="s">
        <v>2835</v>
      </c>
      <c r="F2633" t="s">
        <v>1041</v>
      </c>
      <c r="G2633" t="s">
        <v>144</v>
      </c>
      <c r="H2633" t="s">
        <v>51</v>
      </c>
      <c r="I2633" t="s">
        <v>63</v>
      </c>
      <c r="J2633">
        <v>58815.5</v>
      </c>
      <c r="K2633">
        <v>34302.94</v>
      </c>
      <c r="L2633">
        <v>0</v>
      </c>
      <c r="M2633">
        <v>58815.5</v>
      </c>
      <c r="N2633" t="s">
        <v>53</v>
      </c>
      <c r="O2633" s="1">
        <v>46053</v>
      </c>
      <c r="P2633" t="s">
        <v>54</v>
      </c>
    </row>
    <row r="2634" spans="1:16">
      <c r="A2634">
        <v>2026</v>
      </c>
      <c r="B2634" s="1">
        <v>46023</v>
      </c>
      <c r="C2634" s="1">
        <v>46053</v>
      </c>
      <c r="D2634" t="s">
        <v>147</v>
      </c>
      <c r="E2634" t="s">
        <v>784</v>
      </c>
      <c r="F2634" t="s">
        <v>66</v>
      </c>
      <c r="G2634" t="s">
        <v>2836</v>
      </c>
      <c r="H2634" t="s">
        <v>51</v>
      </c>
      <c r="I2634" t="s">
        <v>52</v>
      </c>
      <c r="J2634">
        <v>9858.64</v>
      </c>
      <c r="K2634">
        <v>6532.87</v>
      </c>
      <c r="L2634">
        <v>0</v>
      </c>
      <c r="M2634">
        <v>9858.64</v>
      </c>
      <c r="N2634" t="s">
        <v>53</v>
      </c>
      <c r="O2634" s="1">
        <v>46053</v>
      </c>
      <c r="P2634" t="s">
        <v>54</v>
      </c>
    </row>
    <row r="2635" spans="1:16">
      <c r="A2635">
        <v>2026</v>
      </c>
      <c r="B2635" s="1">
        <v>46023</v>
      </c>
      <c r="C2635" s="1">
        <v>46053</v>
      </c>
      <c r="D2635" t="s">
        <v>464</v>
      </c>
      <c r="E2635" t="s">
        <v>1046</v>
      </c>
      <c r="F2635" t="s">
        <v>293</v>
      </c>
      <c r="G2635" t="s">
        <v>178</v>
      </c>
      <c r="H2635" t="s">
        <v>51</v>
      </c>
      <c r="I2635" t="s">
        <v>115</v>
      </c>
      <c r="J2635">
        <v>13226.44</v>
      </c>
      <c r="K2635">
        <v>9774.16</v>
      </c>
      <c r="L2635">
        <v>0</v>
      </c>
      <c r="M2635">
        <v>13226.44</v>
      </c>
      <c r="N2635" t="s">
        <v>53</v>
      </c>
      <c r="O2635" s="1">
        <v>46053</v>
      </c>
      <c r="P2635" t="s">
        <v>54</v>
      </c>
    </row>
    <row r="2636" spans="1:16">
      <c r="A2636">
        <v>2026</v>
      </c>
      <c r="B2636" s="1">
        <v>46023</v>
      </c>
      <c r="C2636" s="1">
        <v>46053</v>
      </c>
      <c r="D2636" t="s">
        <v>347</v>
      </c>
      <c r="E2636" t="s">
        <v>2837</v>
      </c>
      <c r="F2636" t="s">
        <v>122</v>
      </c>
      <c r="G2636" t="s">
        <v>660</v>
      </c>
      <c r="H2636" t="s">
        <v>51</v>
      </c>
      <c r="I2636" t="s">
        <v>52</v>
      </c>
      <c r="J2636">
        <v>18060.5</v>
      </c>
      <c r="K2636">
        <v>12104.87</v>
      </c>
      <c r="L2636">
        <v>0</v>
      </c>
      <c r="M2636">
        <v>18060.5</v>
      </c>
      <c r="N2636" t="s">
        <v>53</v>
      </c>
      <c r="O2636" s="1">
        <v>46053</v>
      </c>
      <c r="P2636" t="s">
        <v>54</v>
      </c>
    </row>
    <row r="2637" spans="1:16">
      <c r="A2637">
        <v>2026</v>
      </c>
      <c r="B2637" s="1">
        <v>46023</v>
      </c>
      <c r="C2637" s="1">
        <v>46053</v>
      </c>
      <c r="D2637" t="s">
        <v>134</v>
      </c>
      <c r="E2637" t="s">
        <v>2838</v>
      </c>
      <c r="F2637" t="s">
        <v>169</v>
      </c>
      <c r="G2637" t="s">
        <v>104</v>
      </c>
      <c r="H2637" t="s">
        <v>62</v>
      </c>
      <c r="I2637" t="s">
        <v>115</v>
      </c>
      <c r="J2637">
        <v>2252.22</v>
      </c>
      <c r="K2637">
        <v>1022.81</v>
      </c>
      <c r="L2637">
        <v>0</v>
      </c>
      <c r="M2637">
        <v>2252.22</v>
      </c>
      <c r="N2637" t="s">
        <v>53</v>
      </c>
      <c r="O2637" s="1">
        <v>46053</v>
      </c>
      <c r="P2637" t="s">
        <v>54</v>
      </c>
    </row>
    <row r="2638" spans="1:16">
      <c r="A2638">
        <v>2026</v>
      </c>
      <c r="B2638" s="1">
        <v>46023</v>
      </c>
      <c r="C2638" s="1">
        <v>46053</v>
      </c>
      <c r="D2638" t="s">
        <v>271</v>
      </c>
      <c r="E2638" t="s">
        <v>2839</v>
      </c>
      <c r="F2638" t="s">
        <v>1599</v>
      </c>
      <c r="G2638" t="s">
        <v>713</v>
      </c>
      <c r="H2638" t="s">
        <v>62</v>
      </c>
      <c r="I2638" t="s">
        <v>115</v>
      </c>
      <c r="J2638">
        <v>2252.2</v>
      </c>
      <c r="K2638">
        <v>1022.79</v>
      </c>
      <c r="L2638">
        <v>0</v>
      </c>
      <c r="M2638">
        <v>2252.2</v>
      </c>
      <c r="N2638" t="s">
        <v>53</v>
      </c>
      <c r="O2638" s="1">
        <v>46053</v>
      </c>
      <c r="P2638" t="s">
        <v>54</v>
      </c>
    </row>
    <row r="2639" spans="1:16">
      <c r="A2639">
        <v>2026</v>
      </c>
      <c r="B2639" s="1">
        <v>46023</v>
      </c>
      <c r="C2639" s="1">
        <v>46053</v>
      </c>
      <c r="D2639" t="s">
        <v>84</v>
      </c>
      <c r="E2639" t="s">
        <v>258</v>
      </c>
      <c r="F2639" t="s">
        <v>1219</v>
      </c>
      <c r="G2639" t="s">
        <v>651</v>
      </c>
      <c r="H2639" t="s">
        <v>62</v>
      </c>
      <c r="I2639" t="s">
        <v>115</v>
      </c>
      <c r="J2639">
        <v>11261.02</v>
      </c>
      <c r="K2639">
        <v>8963.32</v>
      </c>
      <c r="L2639">
        <v>0</v>
      </c>
      <c r="M2639">
        <v>11261.02</v>
      </c>
      <c r="N2639" t="s">
        <v>53</v>
      </c>
      <c r="O2639" s="1">
        <v>46053</v>
      </c>
      <c r="P2639" t="s">
        <v>54</v>
      </c>
    </row>
    <row r="2640" spans="1:16">
      <c r="A2640">
        <v>2026</v>
      </c>
      <c r="B2640" s="1">
        <v>46023</v>
      </c>
      <c r="C2640" s="1">
        <v>46053</v>
      </c>
      <c r="D2640" t="s">
        <v>58</v>
      </c>
      <c r="E2640" t="s">
        <v>881</v>
      </c>
      <c r="F2640" t="s">
        <v>333</v>
      </c>
      <c r="G2640" t="s">
        <v>471</v>
      </c>
      <c r="H2640" t="s">
        <v>51</v>
      </c>
      <c r="I2640" t="s">
        <v>115</v>
      </c>
      <c r="J2640">
        <v>2252.22</v>
      </c>
      <c r="K2640">
        <v>1022.81</v>
      </c>
      <c r="L2640">
        <v>0</v>
      </c>
      <c r="M2640">
        <v>2252.22</v>
      </c>
      <c r="N2640" t="s">
        <v>53</v>
      </c>
      <c r="O2640" s="1">
        <v>46053</v>
      </c>
      <c r="P2640" t="s">
        <v>54</v>
      </c>
    </row>
    <row r="2641" spans="1:16">
      <c r="A2641">
        <v>2026</v>
      </c>
      <c r="B2641" s="1">
        <v>46023</v>
      </c>
      <c r="C2641" s="1">
        <v>46053</v>
      </c>
      <c r="D2641" t="s">
        <v>58</v>
      </c>
      <c r="E2641" t="s">
        <v>2840</v>
      </c>
      <c r="F2641" t="s">
        <v>453</v>
      </c>
      <c r="G2641" t="s">
        <v>2471</v>
      </c>
      <c r="H2641" t="s">
        <v>62</v>
      </c>
      <c r="I2641" t="s">
        <v>52</v>
      </c>
      <c r="J2641">
        <v>24358</v>
      </c>
      <c r="K2641">
        <v>14649.85</v>
      </c>
      <c r="L2641">
        <v>0</v>
      </c>
      <c r="M2641">
        <v>24358</v>
      </c>
      <c r="N2641" t="s">
        <v>53</v>
      </c>
      <c r="O2641" s="1">
        <v>46053</v>
      </c>
      <c r="P2641" t="s">
        <v>54</v>
      </c>
    </row>
    <row r="2642" spans="1:16">
      <c r="A2642">
        <v>2026</v>
      </c>
      <c r="B2642" s="1">
        <v>46023</v>
      </c>
      <c r="C2642" s="1">
        <v>46053</v>
      </c>
      <c r="D2642" t="s">
        <v>230</v>
      </c>
      <c r="E2642" t="s">
        <v>242</v>
      </c>
      <c r="F2642" t="s">
        <v>770</v>
      </c>
      <c r="G2642" t="s">
        <v>1041</v>
      </c>
      <c r="H2642" t="s">
        <v>51</v>
      </c>
      <c r="I2642" t="s">
        <v>52</v>
      </c>
      <c r="J2642">
        <v>24420.02</v>
      </c>
      <c r="K2642">
        <v>15414.54</v>
      </c>
      <c r="L2642">
        <v>0</v>
      </c>
      <c r="M2642">
        <v>24420.02</v>
      </c>
      <c r="N2642" t="s">
        <v>53</v>
      </c>
      <c r="O2642" s="1">
        <v>46053</v>
      </c>
      <c r="P2642" t="s">
        <v>54</v>
      </c>
    </row>
    <row r="2643" spans="1:16">
      <c r="A2643">
        <v>2026</v>
      </c>
      <c r="B2643" s="1">
        <v>46023</v>
      </c>
      <c r="C2643" s="1">
        <v>46053</v>
      </c>
      <c r="D2643" t="s">
        <v>72</v>
      </c>
      <c r="E2643" t="s">
        <v>2841</v>
      </c>
      <c r="F2643" t="s">
        <v>251</v>
      </c>
      <c r="G2643" t="s">
        <v>232</v>
      </c>
      <c r="H2643" t="s">
        <v>62</v>
      </c>
      <c r="I2643" t="s">
        <v>115</v>
      </c>
      <c r="J2643">
        <v>15765.54</v>
      </c>
      <c r="K2643">
        <v>11272.45</v>
      </c>
      <c r="L2643">
        <v>0</v>
      </c>
      <c r="M2643">
        <v>15765.54</v>
      </c>
      <c r="N2643" t="s">
        <v>53</v>
      </c>
      <c r="O2643" s="1">
        <v>46053</v>
      </c>
      <c r="P2643" t="s">
        <v>54</v>
      </c>
    </row>
    <row r="2644" spans="1:16">
      <c r="A2644">
        <v>2026</v>
      </c>
      <c r="B2644" s="1">
        <v>46023</v>
      </c>
      <c r="C2644" s="1">
        <v>46053</v>
      </c>
      <c r="D2644" t="s">
        <v>80</v>
      </c>
      <c r="E2644" t="s">
        <v>1833</v>
      </c>
      <c r="F2644" t="s">
        <v>496</v>
      </c>
      <c r="G2644" t="s">
        <v>455</v>
      </c>
      <c r="H2644" t="s">
        <v>62</v>
      </c>
      <c r="I2644" t="s">
        <v>115</v>
      </c>
      <c r="J2644">
        <v>2252.22</v>
      </c>
      <c r="K2644">
        <v>1022.81</v>
      </c>
      <c r="L2644">
        <v>0</v>
      </c>
      <c r="M2644">
        <v>2252.22</v>
      </c>
      <c r="N2644" t="s">
        <v>53</v>
      </c>
      <c r="O2644" s="1">
        <v>46053</v>
      </c>
      <c r="P2644" t="s">
        <v>54</v>
      </c>
    </row>
    <row r="2645" spans="1:16">
      <c r="A2645">
        <v>2026</v>
      </c>
      <c r="B2645" s="1">
        <v>46023</v>
      </c>
      <c r="C2645" s="1">
        <v>46053</v>
      </c>
      <c r="D2645" t="s">
        <v>230</v>
      </c>
      <c r="E2645" t="s">
        <v>2842</v>
      </c>
      <c r="F2645" t="s">
        <v>169</v>
      </c>
      <c r="G2645" t="s">
        <v>60</v>
      </c>
      <c r="H2645" t="s">
        <v>62</v>
      </c>
      <c r="I2645" t="s">
        <v>115</v>
      </c>
      <c r="J2645">
        <v>2252.22</v>
      </c>
      <c r="K2645">
        <v>1022.81</v>
      </c>
      <c r="L2645">
        <v>0</v>
      </c>
      <c r="M2645">
        <v>2252.22</v>
      </c>
      <c r="N2645" t="s">
        <v>53</v>
      </c>
      <c r="O2645" s="1">
        <v>46053</v>
      </c>
      <c r="P2645" t="s">
        <v>54</v>
      </c>
    </row>
    <row r="2646" spans="1:16">
      <c r="A2646">
        <v>2026</v>
      </c>
      <c r="B2646" s="1">
        <v>46023</v>
      </c>
      <c r="C2646" s="1">
        <v>46053</v>
      </c>
      <c r="D2646" t="s">
        <v>147</v>
      </c>
      <c r="E2646" t="s">
        <v>2843</v>
      </c>
      <c r="F2646" t="s">
        <v>651</v>
      </c>
      <c r="G2646" t="s">
        <v>122</v>
      </c>
      <c r="H2646" t="s">
        <v>62</v>
      </c>
      <c r="I2646" t="s">
        <v>52</v>
      </c>
      <c r="J2646">
        <v>12745.16</v>
      </c>
      <c r="K2646">
        <v>8864.27</v>
      </c>
      <c r="L2646">
        <v>0</v>
      </c>
      <c r="M2646">
        <v>12745.16</v>
      </c>
      <c r="N2646" t="s">
        <v>53</v>
      </c>
      <c r="O2646" s="1">
        <v>46053</v>
      </c>
      <c r="P2646" t="s">
        <v>54</v>
      </c>
    </row>
    <row r="2647" spans="1:16">
      <c r="A2647">
        <v>2026</v>
      </c>
      <c r="B2647" s="1">
        <v>46023</v>
      </c>
      <c r="C2647" s="1">
        <v>46053</v>
      </c>
      <c r="D2647" t="s">
        <v>230</v>
      </c>
      <c r="E2647" t="s">
        <v>2844</v>
      </c>
      <c r="F2647" t="s">
        <v>66</v>
      </c>
      <c r="G2647" t="s">
        <v>1636</v>
      </c>
      <c r="H2647" t="s">
        <v>62</v>
      </c>
      <c r="I2647" t="s">
        <v>115</v>
      </c>
      <c r="J2647">
        <v>16666.36</v>
      </c>
      <c r="K2647">
        <v>12060.08</v>
      </c>
      <c r="L2647">
        <v>0</v>
      </c>
      <c r="M2647">
        <v>16666.36</v>
      </c>
      <c r="N2647" t="s">
        <v>53</v>
      </c>
      <c r="O2647" s="1">
        <v>46053</v>
      </c>
      <c r="P2647" t="s">
        <v>54</v>
      </c>
    </row>
    <row r="2648" spans="1:16">
      <c r="A2648">
        <v>2026</v>
      </c>
      <c r="B2648" s="1">
        <v>46023</v>
      </c>
      <c r="C2648" s="1">
        <v>46053</v>
      </c>
      <c r="D2648" t="s">
        <v>230</v>
      </c>
      <c r="E2648" t="s">
        <v>1185</v>
      </c>
      <c r="F2648" t="s">
        <v>290</v>
      </c>
      <c r="G2648" t="s">
        <v>251</v>
      </c>
      <c r="H2648" t="s">
        <v>51</v>
      </c>
      <c r="I2648" t="s">
        <v>115</v>
      </c>
      <c r="J2648">
        <v>9008.86</v>
      </c>
      <c r="K2648">
        <v>6857.92</v>
      </c>
      <c r="L2648">
        <v>0</v>
      </c>
      <c r="M2648">
        <v>9008.86</v>
      </c>
      <c r="N2648" t="s">
        <v>53</v>
      </c>
      <c r="O2648" s="1">
        <v>46053</v>
      </c>
      <c r="P2648" t="s">
        <v>54</v>
      </c>
    </row>
    <row r="2649" spans="1:16">
      <c r="A2649">
        <v>2026</v>
      </c>
      <c r="B2649" s="1">
        <v>46023</v>
      </c>
      <c r="C2649" s="1">
        <v>46053</v>
      </c>
      <c r="D2649" t="s">
        <v>130</v>
      </c>
      <c r="E2649" t="s">
        <v>1724</v>
      </c>
      <c r="F2649" t="s">
        <v>966</v>
      </c>
      <c r="G2649" t="s">
        <v>1465</v>
      </c>
      <c r="H2649" t="s">
        <v>51</v>
      </c>
      <c r="I2649" t="s">
        <v>115</v>
      </c>
      <c r="J2649">
        <v>3776.23</v>
      </c>
      <c r="K2649">
        <v>2321.59</v>
      </c>
      <c r="L2649">
        <v>0</v>
      </c>
      <c r="M2649">
        <v>3776.23</v>
      </c>
      <c r="N2649" t="s">
        <v>53</v>
      </c>
      <c r="O2649" s="1">
        <v>46053</v>
      </c>
      <c r="P2649" t="s">
        <v>54</v>
      </c>
    </row>
    <row r="2650" spans="1:16">
      <c r="A2650">
        <v>2026</v>
      </c>
      <c r="B2650" s="1">
        <v>46023</v>
      </c>
      <c r="C2650" s="1">
        <v>46053</v>
      </c>
      <c r="D2650" t="s">
        <v>201</v>
      </c>
      <c r="E2650" t="s">
        <v>1153</v>
      </c>
      <c r="F2650" t="s">
        <v>672</v>
      </c>
      <c r="G2650" t="s">
        <v>2845</v>
      </c>
      <c r="H2650" t="s">
        <v>51</v>
      </c>
      <c r="I2650" t="s">
        <v>63</v>
      </c>
      <c r="J2650">
        <v>4182.46</v>
      </c>
      <c r="K2650">
        <v>1830.39</v>
      </c>
      <c r="L2650">
        <v>0</v>
      </c>
      <c r="M2650">
        <v>4182.46</v>
      </c>
      <c r="N2650" t="s">
        <v>53</v>
      </c>
      <c r="O2650" s="1">
        <v>46053</v>
      </c>
      <c r="P2650" t="s">
        <v>54</v>
      </c>
    </row>
    <row r="2651" spans="1:16">
      <c r="A2651">
        <v>2026</v>
      </c>
      <c r="B2651" s="1">
        <v>46023</v>
      </c>
      <c r="C2651" s="1">
        <v>46053</v>
      </c>
      <c r="D2651" t="s">
        <v>80</v>
      </c>
      <c r="E2651" t="s">
        <v>2846</v>
      </c>
      <c r="F2651" t="s">
        <v>185</v>
      </c>
      <c r="G2651" t="s">
        <v>1705</v>
      </c>
      <c r="H2651" t="s">
        <v>62</v>
      </c>
      <c r="I2651" t="s">
        <v>52</v>
      </c>
      <c r="J2651">
        <v>11128.98</v>
      </c>
      <c r="K2651">
        <v>7496.27</v>
      </c>
      <c r="L2651">
        <v>0</v>
      </c>
      <c r="M2651">
        <v>11128.98</v>
      </c>
      <c r="N2651" t="s">
        <v>53</v>
      </c>
      <c r="O2651" s="1">
        <v>46053</v>
      </c>
      <c r="P2651" t="s">
        <v>54</v>
      </c>
    </row>
    <row r="2652" spans="1:16">
      <c r="A2652">
        <v>2026</v>
      </c>
      <c r="B2652" s="1">
        <v>46023</v>
      </c>
      <c r="C2652" s="1">
        <v>46053</v>
      </c>
      <c r="D2652" t="s">
        <v>271</v>
      </c>
      <c r="E2652" t="s">
        <v>784</v>
      </c>
      <c r="F2652" t="s">
        <v>176</v>
      </c>
      <c r="G2652" t="s">
        <v>509</v>
      </c>
      <c r="H2652" t="s">
        <v>51</v>
      </c>
      <c r="I2652" t="s">
        <v>115</v>
      </c>
      <c r="J2652">
        <v>4504.44</v>
      </c>
      <c r="K2652">
        <v>3049.8</v>
      </c>
      <c r="L2652">
        <v>0</v>
      </c>
      <c r="M2652">
        <v>4504.44</v>
      </c>
      <c r="N2652" t="s">
        <v>53</v>
      </c>
      <c r="O2652" s="1">
        <v>46053</v>
      </c>
      <c r="P2652" t="s">
        <v>54</v>
      </c>
    </row>
    <row r="2653" spans="1:16">
      <c r="A2653">
        <v>2026</v>
      </c>
      <c r="B2653" s="1">
        <v>46023</v>
      </c>
      <c r="C2653" s="1">
        <v>46053</v>
      </c>
      <c r="D2653" t="s">
        <v>147</v>
      </c>
      <c r="E2653" t="s">
        <v>2847</v>
      </c>
      <c r="F2653" t="s">
        <v>217</v>
      </c>
      <c r="G2653" t="s">
        <v>1224</v>
      </c>
      <c r="H2653" t="s">
        <v>62</v>
      </c>
      <c r="I2653" t="s">
        <v>52</v>
      </c>
      <c r="J2653">
        <v>5002.46</v>
      </c>
      <c r="K2653">
        <v>2522.52</v>
      </c>
      <c r="L2653">
        <v>0</v>
      </c>
      <c r="M2653">
        <v>5002.46</v>
      </c>
      <c r="N2653" t="s">
        <v>53</v>
      </c>
      <c r="O2653" s="1">
        <v>46053</v>
      </c>
      <c r="P2653" t="s">
        <v>54</v>
      </c>
    </row>
    <row r="2654" spans="1:16">
      <c r="A2654">
        <v>2026</v>
      </c>
      <c r="B2654" s="1">
        <v>46023</v>
      </c>
      <c r="C2654" s="1">
        <v>46053</v>
      </c>
      <c r="D2654" t="s">
        <v>84</v>
      </c>
      <c r="E2654" t="s">
        <v>2458</v>
      </c>
      <c r="F2654" t="s">
        <v>650</v>
      </c>
      <c r="G2654" t="s">
        <v>2006</v>
      </c>
      <c r="H2654" t="s">
        <v>51</v>
      </c>
      <c r="I2654" t="s">
        <v>115</v>
      </c>
      <c r="J2654">
        <v>19036.54</v>
      </c>
      <c r="K2654">
        <v>14494.31</v>
      </c>
      <c r="L2654">
        <v>0</v>
      </c>
      <c r="M2654">
        <v>19036.54</v>
      </c>
      <c r="N2654" t="s">
        <v>53</v>
      </c>
      <c r="O2654" s="1">
        <v>46053</v>
      </c>
      <c r="P2654" t="s">
        <v>54</v>
      </c>
    </row>
    <row r="2655" spans="1:16">
      <c r="A2655">
        <v>2026</v>
      </c>
      <c r="B2655" s="1">
        <v>46023</v>
      </c>
      <c r="C2655" s="1">
        <v>46053</v>
      </c>
      <c r="D2655" t="s">
        <v>64</v>
      </c>
      <c r="E2655" t="s">
        <v>2313</v>
      </c>
      <c r="F2655" t="s">
        <v>104</v>
      </c>
      <c r="G2655" t="s">
        <v>596</v>
      </c>
      <c r="H2655" t="s">
        <v>51</v>
      </c>
      <c r="I2655" t="s">
        <v>52</v>
      </c>
      <c r="J2655">
        <v>8198.41</v>
      </c>
      <c r="K2655">
        <v>5131.53</v>
      </c>
      <c r="L2655">
        <v>0</v>
      </c>
      <c r="M2655">
        <v>8198.41</v>
      </c>
      <c r="N2655" t="s">
        <v>53</v>
      </c>
      <c r="O2655" s="1">
        <v>46053</v>
      </c>
      <c r="P2655" t="s">
        <v>54</v>
      </c>
    </row>
    <row r="2656" spans="1:16">
      <c r="A2656">
        <v>2026</v>
      </c>
      <c r="B2656" s="1">
        <v>46023</v>
      </c>
      <c r="C2656" s="1">
        <v>46053</v>
      </c>
      <c r="D2656" t="s">
        <v>64</v>
      </c>
      <c r="E2656" t="s">
        <v>2848</v>
      </c>
      <c r="F2656" t="s">
        <v>455</v>
      </c>
      <c r="G2656" t="s">
        <v>247</v>
      </c>
      <c r="H2656" t="s">
        <v>51</v>
      </c>
      <c r="I2656" t="s">
        <v>52</v>
      </c>
      <c r="J2656">
        <v>24657.73</v>
      </c>
      <c r="K2656">
        <v>14834.06</v>
      </c>
      <c r="L2656">
        <v>0</v>
      </c>
      <c r="M2656">
        <v>24657.73</v>
      </c>
      <c r="N2656" t="s">
        <v>53</v>
      </c>
      <c r="O2656" s="1">
        <v>46053</v>
      </c>
      <c r="P2656" t="s">
        <v>54</v>
      </c>
    </row>
    <row r="2657" spans="1:16">
      <c r="A2657">
        <v>2026</v>
      </c>
      <c r="B2657" s="1">
        <v>46023</v>
      </c>
      <c r="C2657" s="1">
        <v>46053</v>
      </c>
      <c r="D2657" t="s">
        <v>64</v>
      </c>
      <c r="E2657" t="s">
        <v>382</v>
      </c>
      <c r="F2657" t="s">
        <v>1846</v>
      </c>
      <c r="G2657" t="s">
        <v>113</v>
      </c>
      <c r="H2657" t="s">
        <v>51</v>
      </c>
      <c r="I2657" t="s">
        <v>52</v>
      </c>
      <c r="J2657">
        <v>24678.88</v>
      </c>
      <c r="K2657">
        <v>14989.06</v>
      </c>
      <c r="L2657">
        <v>0</v>
      </c>
      <c r="M2657">
        <v>24678.88</v>
      </c>
      <c r="N2657" t="s">
        <v>53</v>
      </c>
      <c r="O2657" s="1">
        <v>46053</v>
      </c>
      <c r="P2657" t="s">
        <v>54</v>
      </c>
    </row>
    <row r="2658" spans="1:16">
      <c r="A2658">
        <v>2026</v>
      </c>
      <c r="B2658" s="1">
        <v>46023</v>
      </c>
      <c r="C2658" s="1">
        <v>46053</v>
      </c>
      <c r="D2658" t="s">
        <v>72</v>
      </c>
      <c r="E2658" t="s">
        <v>2849</v>
      </c>
      <c r="F2658" t="s">
        <v>730</v>
      </c>
      <c r="G2658" t="s">
        <v>2850</v>
      </c>
      <c r="H2658" t="s">
        <v>62</v>
      </c>
      <c r="I2658" t="s">
        <v>115</v>
      </c>
      <c r="J2658">
        <v>11261.1</v>
      </c>
      <c r="K2658">
        <v>8963.4</v>
      </c>
      <c r="L2658">
        <v>0</v>
      </c>
      <c r="M2658">
        <v>11261.1</v>
      </c>
      <c r="N2658" t="s">
        <v>53</v>
      </c>
      <c r="O2658" s="1">
        <v>46053</v>
      </c>
      <c r="P2658" t="s">
        <v>54</v>
      </c>
    </row>
    <row r="2659" spans="1:16">
      <c r="A2659">
        <v>2026</v>
      </c>
      <c r="B2659" s="1">
        <v>46023</v>
      </c>
      <c r="C2659" s="1">
        <v>46053</v>
      </c>
      <c r="D2659" t="s">
        <v>2851</v>
      </c>
      <c r="E2659" t="s">
        <v>2852</v>
      </c>
      <c r="F2659" t="s">
        <v>2853</v>
      </c>
      <c r="G2659" t="s">
        <v>453</v>
      </c>
      <c r="H2659" t="s">
        <v>51</v>
      </c>
      <c r="I2659" t="s">
        <v>52</v>
      </c>
      <c r="J2659">
        <v>20609.69</v>
      </c>
      <c r="K2659">
        <v>14434.01</v>
      </c>
      <c r="L2659">
        <v>0</v>
      </c>
      <c r="M2659">
        <v>20609.69</v>
      </c>
      <c r="N2659" t="s">
        <v>53</v>
      </c>
      <c r="O2659" s="1">
        <v>46053</v>
      </c>
      <c r="P2659" t="s">
        <v>54</v>
      </c>
    </row>
    <row r="2660" spans="1:16">
      <c r="A2660">
        <v>2026</v>
      </c>
      <c r="B2660" s="1">
        <v>46023</v>
      </c>
      <c r="C2660" s="1">
        <v>46053</v>
      </c>
      <c r="D2660" t="s">
        <v>47</v>
      </c>
      <c r="E2660" t="s">
        <v>2854</v>
      </c>
      <c r="F2660" t="s">
        <v>79</v>
      </c>
      <c r="G2660" t="s">
        <v>251</v>
      </c>
      <c r="H2660" t="s">
        <v>51</v>
      </c>
      <c r="I2660" t="s">
        <v>115</v>
      </c>
      <c r="J2660">
        <v>4504.42</v>
      </c>
      <c r="K2660">
        <v>3049.78</v>
      </c>
      <c r="L2660">
        <v>0</v>
      </c>
      <c r="M2660">
        <v>4504.42</v>
      </c>
      <c r="N2660" t="s">
        <v>53</v>
      </c>
      <c r="O2660" s="1">
        <v>46053</v>
      </c>
      <c r="P2660" t="s">
        <v>54</v>
      </c>
    </row>
    <row r="2661" spans="1:16">
      <c r="A2661">
        <v>2026</v>
      </c>
      <c r="B2661" s="1">
        <v>46023</v>
      </c>
      <c r="C2661" s="1">
        <v>46053</v>
      </c>
      <c r="D2661" t="s">
        <v>597</v>
      </c>
      <c r="E2661" t="s">
        <v>2855</v>
      </c>
      <c r="F2661" t="s">
        <v>144</v>
      </c>
      <c r="G2661" t="s">
        <v>1758</v>
      </c>
      <c r="H2661" t="s">
        <v>62</v>
      </c>
      <c r="I2661" t="s">
        <v>115</v>
      </c>
      <c r="J2661">
        <v>4504.44</v>
      </c>
      <c r="K2661">
        <v>3049.8</v>
      </c>
      <c r="L2661">
        <v>0</v>
      </c>
      <c r="M2661">
        <v>4504.44</v>
      </c>
      <c r="N2661" t="s">
        <v>53</v>
      </c>
      <c r="O2661" s="1">
        <v>46053</v>
      </c>
      <c r="P2661" t="s">
        <v>54</v>
      </c>
    </row>
    <row r="2662" spans="1:16">
      <c r="A2662">
        <v>2026</v>
      </c>
      <c r="B2662" s="1">
        <v>46023</v>
      </c>
      <c r="C2662" s="1">
        <v>46053</v>
      </c>
      <c r="D2662" t="s">
        <v>597</v>
      </c>
      <c r="E2662" t="s">
        <v>2524</v>
      </c>
      <c r="F2662" t="s">
        <v>2476</v>
      </c>
      <c r="G2662" t="s">
        <v>146</v>
      </c>
      <c r="H2662" t="s">
        <v>62</v>
      </c>
      <c r="I2662" t="s">
        <v>115</v>
      </c>
      <c r="J2662">
        <v>2252.22</v>
      </c>
      <c r="K2662">
        <v>1022.81</v>
      </c>
      <c r="L2662">
        <v>0</v>
      </c>
      <c r="M2662">
        <v>2252.22</v>
      </c>
      <c r="N2662" t="s">
        <v>53</v>
      </c>
      <c r="O2662" s="1">
        <v>46053</v>
      </c>
      <c r="P2662" t="s">
        <v>54</v>
      </c>
    </row>
    <row r="2663" spans="1:16">
      <c r="A2663">
        <v>2026</v>
      </c>
      <c r="B2663" s="1">
        <v>46023</v>
      </c>
      <c r="C2663" s="1">
        <v>46053</v>
      </c>
      <c r="D2663" t="s">
        <v>597</v>
      </c>
      <c r="E2663" t="s">
        <v>374</v>
      </c>
      <c r="F2663" t="s">
        <v>99</v>
      </c>
      <c r="G2663" t="s">
        <v>144</v>
      </c>
      <c r="H2663" t="s">
        <v>51</v>
      </c>
      <c r="I2663" t="s">
        <v>115</v>
      </c>
      <c r="J2663">
        <v>4504.42</v>
      </c>
      <c r="K2663">
        <v>1836.15</v>
      </c>
      <c r="L2663">
        <v>0</v>
      </c>
      <c r="M2663">
        <v>4504.42</v>
      </c>
      <c r="N2663" t="s">
        <v>53</v>
      </c>
      <c r="O2663" s="1">
        <v>46053</v>
      </c>
      <c r="P2663" t="s">
        <v>54</v>
      </c>
    </row>
    <row r="2664" spans="1:16">
      <c r="A2664">
        <v>2026</v>
      </c>
      <c r="B2664" s="1">
        <v>46023</v>
      </c>
      <c r="C2664" s="1">
        <v>46053</v>
      </c>
      <c r="D2664" t="s">
        <v>867</v>
      </c>
      <c r="E2664" t="s">
        <v>2856</v>
      </c>
      <c r="F2664" t="s">
        <v>630</v>
      </c>
      <c r="G2664" t="s">
        <v>718</v>
      </c>
      <c r="H2664" t="s">
        <v>62</v>
      </c>
      <c r="I2664" t="s">
        <v>115</v>
      </c>
      <c r="J2664">
        <v>8108</v>
      </c>
      <c r="K2664">
        <v>6293</v>
      </c>
      <c r="L2664">
        <v>0</v>
      </c>
      <c r="M2664">
        <v>8108</v>
      </c>
      <c r="N2664" t="s">
        <v>53</v>
      </c>
      <c r="O2664" s="1">
        <v>46053</v>
      </c>
      <c r="P2664" t="s">
        <v>54</v>
      </c>
    </row>
    <row r="2665" spans="1:16">
      <c r="A2665">
        <v>2026</v>
      </c>
      <c r="B2665" s="1">
        <v>46023</v>
      </c>
      <c r="C2665" s="1">
        <v>46053</v>
      </c>
      <c r="D2665" t="s">
        <v>80</v>
      </c>
      <c r="E2665" t="s">
        <v>244</v>
      </c>
      <c r="F2665" t="s">
        <v>457</v>
      </c>
      <c r="G2665" t="s">
        <v>608</v>
      </c>
      <c r="H2665" t="s">
        <v>62</v>
      </c>
      <c r="I2665" t="s">
        <v>115</v>
      </c>
      <c r="J2665">
        <v>2148.19</v>
      </c>
      <c r="K2665">
        <v>865.43</v>
      </c>
      <c r="L2665">
        <v>0</v>
      </c>
      <c r="M2665">
        <v>2148.19</v>
      </c>
      <c r="N2665" t="s">
        <v>53</v>
      </c>
      <c r="O2665" s="1">
        <v>46053</v>
      </c>
      <c r="P2665" t="s">
        <v>54</v>
      </c>
    </row>
    <row r="2666" spans="1:16">
      <c r="A2666">
        <v>2026</v>
      </c>
      <c r="B2666" s="1">
        <v>46023</v>
      </c>
      <c r="C2666" s="1">
        <v>46053</v>
      </c>
      <c r="D2666" t="s">
        <v>80</v>
      </c>
      <c r="E2666" t="s">
        <v>901</v>
      </c>
      <c r="F2666" t="s">
        <v>344</v>
      </c>
      <c r="G2666" t="s">
        <v>573</v>
      </c>
      <c r="H2666" t="s">
        <v>51</v>
      </c>
      <c r="I2666" t="s">
        <v>115</v>
      </c>
      <c r="J2666">
        <v>1628.04</v>
      </c>
      <c r="K2666">
        <v>511.24</v>
      </c>
      <c r="L2666">
        <v>0</v>
      </c>
      <c r="M2666">
        <v>1628.04</v>
      </c>
      <c r="N2666" t="s">
        <v>53</v>
      </c>
      <c r="O2666" s="1">
        <v>46053</v>
      </c>
      <c r="P2666" t="s">
        <v>54</v>
      </c>
    </row>
    <row r="2667" spans="1:16">
      <c r="A2667">
        <v>2026</v>
      </c>
      <c r="B2667" s="1">
        <v>46023</v>
      </c>
      <c r="C2667" s="1">
        <v>46053</v>
      </c>
      <c r="D2667" t="s">
        <v>80</v>
      </c>
      <c r="E2667" t="s">
        <v>1007</v>
      </c>
      <c r="F2667" t="s">
        <v>2857</v>
      </c>
      <c r="G2667" t="s">
        <v>268</v>
      </c>
      <c r="H2667" t="s">
        <v>62</v>
      </c>
      <c r="I2667" t="s">
        <v>52</v>
      </c>
      <c r="J2667">
        <v>5002.4</v>
      </c>
      <c r="K2667">
        <v>2412.88</v>
      </c>
      <c r="L2667">
        <v>0</v>
      </c>
      <c r="M2667">
        <v>5002.4</v>
      </c>
      <c r="N2667" t="s">
        <v>53</v>
      </c>
      <c r="O2667" s="1">
        <v>46053</v>
      </c>
      <c r="P2667" t="s">
        <v>54</v>
      </c>
    </row>
    <row r="2668" spans="1:16">
      <c r="A2668">
        <v>2026</v>
      </c>
      <c r="B2668" s="1">
        <v>46023</v>
      </c>
      <c r="C2668" s="1">
        <v>46053</v>
      </c>
      <c r="D2668" t="s">
        <v>58</v>
      </c>
      <c r="E2668" t="s">
        <v>2858</v>
      </c>
      <c r="F2668" t="s">
        <v>586</v>
      </c>
      <c r="G2668" t="s">
        <v>60</v>
      </c>
      <c r="H2668" t="s">
        <v>51</v>
      </c>
      <c r="I2668" t="s">
        <v>63</v>
      </c>
      <c r="J2668">
        <v>3286.18</v>
      </c>
      <c r="K2668">
        <v>1251.04</v>
      </c>
      <c r="L2668">
        <v>0</v>
      </c>
      <c r="M2668">
        <v>3286.18</v>
      </c>
      <c r="N2668" t="s">
        <v>53</v>
      </c>
      <c r="O2668" s="1">
        <v>46053</v>
      </c>
      <c r="P2668" t="s">
        <v>54</v>
      </c>
    </row>
    <row r="2669" spans="1:16">
      <c r="A2669">
        <v>2026</v>
      </c>
      <c r="B2669" s="1">
        <v>46023</v>
      </c>
      <c r="C2669" s="1">
        <v>46053</v>
      </c>
      <c r="D2669" t="s">
        <v>58</v>
      </c>
      <c r="E2669" t="s">
        <v>2859</v>
      </c>
      <c r="F2669" t="s">
        <v>107</v>
      </c>
      <c r="G2669" t="s">
        <v>2860</v>
      </c>
      <c r="H2669" t="s">
        <v>62</v>
      </c>
      <c r="I2669" t="s">
        <v>115</v>
      </c>
      <c r="J2669">
        <v>6756.62</v>
      </c>
      <c r="K2669">
        <v>5076.76</v>
      </c>
      <c r="L2669">
        <v>0</v>
      </c>
      <c r="M2669">
        <v>6756.62</v>
      </c>
      <c r="N2669" t="s">
        <v>53</v>
      </c>
      <c r="O2669" s="1">
        <v>46053</v>
      </c>
      <c r="P2669" t="s">
        <v>54</v>
      </c>
    </row>
    <row r="2670" spans="1:16">
      <c r="A2670">
        <v>2026</v>
      </c>
      <c r="B2670" s="1">
        <v>46023</v>
      </c>
      <c r="C2670" s="1">
        <v>46053</v>
      </c>
      <c r="D2670" t="s">
        <v>58</v>
      </c>
      <c r="E2670" t="s">
        <v>1277</v>
      </c>
      <c r="F2670" t="s">
        <v>2861</v>
      </c>
      <c r="G2670" t="s">
        <v>765</v>
      </c>
      <c r="H2670" t="s">
        <v>62</v>
      </c>
      <c r="I2670" t="s">
        <v>63</v>
      </c>
      <c r="J2670">
        <v>56300.22</v>
      </c>
      <c r="K2670">
        <v>32594.6</v>
      </c>
      <c r="L2670">
        <v>0</v>
      </c>
      <c r="M2670">
        <v>56300.22</v>
      </c>
      <c r="N2670" t="s">
        <v>53</v>
      </c>
      <c r="O2670" s="1">
        <v>46053</v>
      </c>
      <c r="P2670" t="s">
        <v>54</v>
      </c>
    </row>
    <row r="2671" spans="1:16">
      <c r="A2671">
        <v>2026</v>
      </c>
      <c r="B2671" s="1">
        <v>46023</v>
      </c>
      <c r="C2671" s="1">
        <v>46053</v>
      </c>
      <c r="D2671" t="s">
        <v>80</v>
      </c>
      <c r="E2671" t="s">
        <v>2862</v>
      </c>
      <c r="F2671" t="s">
        <v>151</v>
      </c>
      <c r="G2671" t="s">
        <v>484</v>
      </c>
      <c r="H2671" t="s">
        <v>51</v>
      </c>
      <c r="I2671" t="s">
        <v>52</v>
      </c>
      <c r="J2671">
        <v>14956.02</v>
      </c>
      <c r="K2671">
        <v>7816.35</v>
      </c>
      <c r="L2671">
        <v>0</v>
      </c>
      <c r="M2671">
        <v>14956.02</v>
      </c>
      <c r="N2671" t="s">
        <v>53</v>
      </c>
      <c r="O2671" s="1">
        <v>46053</v>
      </c>
      <c r="P2671" t="s">
        <v>54</v>
      </c>
    </row>
    <row r="2672" spans="1:16">
      <c r="A2672">
        <v>2026</v>
      </c>
      <c r="B2672" s="1">
        <v>46023</v>
      </c>
      <c r="C2672" s="1">
        <v>46053</v>
      </c>
      <c r="D2672" t="s">
        <v>84</v>
      </c>
      <c r="E2672" t="s">
        <v>505</v>
      </c>
      <c r="F2672" t="s">
        <v>2863</v>
      </c>
      <c r="G2672" t="s">
        <v>122</v>
      </c>
      <c r="H2672" t="s">
        <v>51</v>
      </c>
      <c r="I2672" t="s">
        <v>115</v>
      </c>
      <c r="J2672">
        <v>68.64</v>
      </c>
      <c r="K2672">
        <v>68.64</v>
      </c>
      <c r="L2672">
        <v>0</v>
      </c>
      <c r="M2672">
        <v>68.64</v>
      </c>
      <c r="N2672" t="s">
        <v>53</v>
      </c>
      <c r="O2672" s="1">
        <v>46053</v>
      </c>
      <c r="P2672" t="s">
        <v>54</v>
      </c>
    </row>
    <row r="2673" spans="1:16">
      <c r="A2673">
        <v>2026</v>
      </c>
      <c r="B2673" s="1">
        <v>46023</v>
      </c>
      <c r="C2673" s="1">
        <v>46053</v>
      </c>
      <c r="D2673" t="s">
        <v>58</v>
      </c>
      <c r="E2673" t="s">
        <v>1722</v>
      </c>
      <c r="F2673" t="s">
        <v>265</v>
      </c>
      <c r="G2673" t="s">
        <v>194</v>
      </c>
      <c r="H2673" t="s">
        <v>62</v>
      </c>
      <c r="I2673" t="s">
        <v>115</v>
      </c>
      <c r="J2673">
        <v>18017.68</v>
      </c>
      <c r="K2673">
        <v>12910.44</v>
      </c>
      <c r="L2673">
        <v>0</v>
      </c>
      <c r="M2673">
        <v>18017.68</v>
      </c>
      <c r="N2673" t="s">
        <v>53</v>
      </c>
      <c r="O2673" s="1">
        <v>46053</v>
      </c>
      <c r="P2673" t="s">
        <v>54</v>
      </c>
    </row>
    <row r="2674" spans="1:16">
      <c r="A2674">
        <v>2026</v>
      </c>
      <c r="B2674" s="1">
        <v>46023</v>
      </c>
      <c r="C2674" s="1">
        <v>46053</v>
      </c>
      <c r="D2674" t="s">
        <v>88</v>
      </c>
      <c r="E2674" t="s">
        <v>2864</v>
      </c>
      <c r="F2674" t="s">
        <v>2865</v>
      </c>
      <c r="G2674" t="s">
        <v>50</v>
      </c>
      <c r="H2674" t="s">
        <v>62</v>
      </c>
      <c r="I2674" t="s">
        <v>115</v>
      </c>
      <c r="J2674">
        <v>2252.2</v>
      </c>
      <c r="K2674">
        <v>1022.79</v>
      </c>
      <c r="L2674">
        <v>0</v>
      </c>
      <c r="M2674">
        <v>2252.2</v>
      </c>
      <c r="N2674" t="s">
        <v>53</v>
      </c>
      <c r="O2674" s="1">
        <v>46053</v>
      </c>
      <c r="P2674" t="s">
        <v>54</v>
      </c>
    </row>
    <row r="2675" spans="1:16">
      <c r="A2675">
        <v>2026</v>
      </c>
      <c r="B2675" s="1">
        <v>46023</v>
      </c>
      <c r="C2675" s="1">
        <v>46053</v>
      </c>
      <c r="D2675" t="s">
        <v>47</v>
      </c>
      <c r="E2675" t="s">
        <v>2866</v>
      </c>
      <c r="F2675" t="s">
        <v>403</v>
      </c>
      <c r="G2675" t="s">
        <v>299</v>
      </c>
      <c r="H2675" t="s">
        <v>51</v>
      </c>
      <c r="I2675" t="s">
        <v>115</v>
      </c>
      <c r="J2675">
        <v>1351.32</v>
      </c>
      <c r="K2675">
        <v>212.01</v>
      </c>
      <c r="L2675">
        <v>0</v>
      </c>
      <c r="M2675">
        <v>1351.32</v>
      </c>
      <c r="N2675" t="s">
        <v>53</v>
      </c>
      <c r="O2675" s="1">
        <v>46053</v>
      </c>
      <c r="P2675" t="s">
        <v>54</v>
      </c>
    </row>
    <row r="2676" spans="1:16">
      <c r="A2676">
        <v>2026</v>
      </c>
      <c r="B2676" s="1">
        <v>46023</v>
      </c>
      <c r="C2676" s="1">
        <v>46053</v>
      </c>
      <c r="D2676" t="s">
        <v>130</v>
      </c>
      <c r="E2676" t="s">
        <v>2867</v>
      </c>
      <c r="F2676" t="s">
        <v>2868</v>
      </c>
      <c r="G2676" t="s">
        <v>2869</v>
      </c>
      <c r="H2676" t="s">
        <v>62</v>
      </c>
      <c r="I2676" t="s">
        <v>115</v>
      </c>
      <c r="J2676">
        <v>1247.29</v>
      </c>
      <c r="K2676">
        <v>107.98</v>
      </c>
      <c r="L2676">
        <v>0</v>
      </c>
      <c r="M2676">
        <v>1247.29</v>
      </c>
      <c r="N2676" t="s">
        <v>53</v>
      </c>
      <c r="O2676" s="1">
        <v>46053</v>
      </c>
      <c r="P2676" t="s">
        <v>54</v>
      </c>
    </row>
    <row r="2677" spans="1:16">
      <c r="A2677">
        <v>2026</v>
      </c>
      <c r="B2677" s="1">
        <v>46023</v>
      </c>
      <c r="C2677" s="1">
        <v>46053</v>
      </c>
      <c r="D2677" t="s">
        <v>47</v>
      </c>
      <c r="E2677" t="s">
        <v>2687</v>
      </c>
      <c r="F2677" t="s">
        <v>66</v>
      </c>
      <c r="G2677" t="s">
        <v>251</v>
      </c>
      <c r="H2677" t="s">
        <v>51</v>
      </c>
      <c r="I2677" t="s">
        <v>115</v>
      </c>
      <c r="J2677">
        <v>3930.82</v>
      </c>
      <c r="K2677">
        <v>1157.68</v>
      </c>
      <c r="L2677">
        <v>0</v>
      </c>
      <c r="M2677">
        <v>3930.82</v>
      </c>
      <c r="N2677" t="s">
        <v>53</v>
      </c>
      <c r="O2677" s="1">
        <v>46053</v>
      </c>
      <c r="P2677" t="s">
        <v>54</v>
      </c>
    </row>
    <row r="2678" spans="1:16">
      <c r="A2678">
        <v>2026</v>
      </c>
      <c r="B2678" s="1">
        <v>46023</v>
      </c>
      <c r="C2678" s="1">
        <v>46053</v>
      </c>
      <c r="D2678" t="s">
        <v>130</v>
      </c>
      <c r="E2678" t="s">
        <v>2870</v>
      </c>
      <c r="F2678" t="s">
        <v>176</v>
      </c>
      <c r="G2678" t="s">
        <v>136</v>
      </c>
      <c r="H2678" t="s">
        <v>62</v>
      </c>
      <c r="I2678" t="s">
        <v>115</v>
      </c>
      <c r="J2678">
        <v>6306.2</v>
      </c>
      <c r="K2678">
        <v>4671.38</v>
      </c>
      <c r="L2678">
        <v>0</v>
      </c>
      <c r="M2678">
        <v>6306.2</v>
      </c>
      <c r="N2678" t="s">
        <v>53</v>
      </c>
      <c r="O2678" s="1">
        <v>46053</v>
      </c>
      <c r="P2678" t="s">
        <v>54</v>
      </c>
    </row>
    <row r="2679" spans="1:16">
      <c r="A2679">
        <v>2026</v>
      </c>
      <c r="B2679" s="1">
        <v>46023</v>
      </c>
      <c r="C2679" s="1">
        <v>46053</v>
      </c>
      <c r="D2679" t="s">
        <v>80</v>
      </c>
      <c r="E2679" t="s">
        <v>671</v>
      </c>
      <c r="F2679" t="s">
        <v>672</v>
      </c>
      <c r="G2679" t="s">
        <v>522</v>
      </c>
      <c r="H2679" t="s">
        <v>51</v>
      </c>
      <c r="I2679" t="s">
        <v>52</v>
      </c>
      <c r="J2679">
        <v>6422.99</v>
      </c>
      <c r="K2679">
        <v>3638.17</v>
      </c>
      <c r="L2679">
        <v>0</v>
      </c>
      <c r="M2679">
        <v>6422.99</v>
      </c>
      <c r="N2679" t="s">
        <v>53</v>
      </c>
      <c r="O2679" s="1">
        <v>46053</v>
      </c>
      <c r="P2679" t="s">
        <v>54</v>
      </c>
    </row>
    <row r="2680" spans="1:16">
      <c r="A2680">
        <v>2026</v>
      </c>
      <c r="B2680" s="1">
        <v>46023</v>
      </c>
      <c r="C2680" s="1">
        <v>46053</v>
      </c>
      <c r="D2680" t="s">
        <v>84</v>
      </c>
      <c r="E2680" t="s">
        <v>2871</v>
      </c>
      <c r="F2680" t="s">
        <v>144</v>
      </c>
      <c r="G2680" t="s">
        <v>122</v>
      </c>
      <c r="H2680" t="s">
        <v>62</v>
      </c>
      <c r="I2680" t="s">
        <v>115</v>
      </c>
      <c r="J2680">
        <v>7207.08</v>
      </c>
      <c r="K2680">
        <v>5482.19</v>
      </c>
      <c r="L2680">
        <v>0</v>
      </c>
      <c r="M2680">
        <v>7207.08</v>
      </c>
      <c r="N2680" t="s">
        <v>53</v>
      </c>
      <c r="O2680" s="1">
        <v>46053</v>
      </c>
      <c r="P2680" t="s">
        <v>54</v>
      </c>
    </row>
    <row r="2681" spans="1:16">
      <c r="A2681">
        <v>2026</v>
      </c>
      <c r="B2681" s="1">
        <v>46023</v>
      </c>
      <c r="C2681" s="1">
        <v>46053</v>
      </c>
      <c r="D2681" t="s">
        <v>714</v>
      </c>
      <c r="E2681" t="s">
        <v>2872</v>
      </c>
      <c r="F2681" t="s">
        <v>66</v>
      </c>
      <c r="G2681" t="s">
        <v>257</v>
      </c>
      <c r="H2681" t="s">
        <v>62</v>
      </c>
      <c r="I2681" t="s">
        <v>115</v>
      </c>
      <c r="J2681">
        <v>11711.52</v>
      </c>
      <c r="K2681">
        <v>9076.19</v>
      </c>
      <c r="L2681">
        <v>0</v>
      </c>
      <c r="M2681">
        <v>11711.52</v>
      </c>
      <c r="N2681" t="s">
        <v>53</v>
      </c>
      <c r="O2681" s="1">
        <v>46053</v>
      </c>
      <c r="P2681" t="s">
        <v>54</v>
      </c>
    </row>
    <row r="2682" spans="1:16">
      <c r="A2682">
        <v>2026</v>
      </c>
      <c r="B2682" s="1">
        <v>46023</v>
      </c>
      <c r="C2682" s="1">
        <v>46053</v>
      </c>
      <c r="D2682" t="s">
        <v>597</v>
      </c>
      <c r="E2682" t="s">
        <v>1640</v>
      </c>
      <c r="F2682" t="s">
        <v>262</v>
      </c>
      <c r="G2682" t="s">
        <v>2258</v>
      </c>
      <c r="H2682" t="s">
        <v>62</v>
      </c>
      <c r="I2682" t="s">
        <v>115</v>
      </c>
      <c r="J2682">
        <v>4504.44</v>
      </c>
      <c r="K2682">
        <v>3049.8</v>
      </c>
      <c r="L2682">
        <v>0</v>
      </c>
      <c r="M2682">
        <v>4504.44</v>
      </c>
      <c r="N2682" t="s">
        <v>53</v>
      </c>
      <c r="O2682" s="1">
        <v>46053</v>
      </c>
      <c r="P2682" t="s">
        <v>54</v>
      </c>
    </row>
    <row r="2683" spans="1:16">
      <c r="A2683">
        <v>2026</v>
      </c>
      <c r="B2683" s="1">
        <v>46023</v>
      </c>
      <c r="C2683" s="1">
        <v>46053</v>
      </c>
      <c r="D2683" t="s">
        <v>126</v>
      </c>
      <c r="E2683" t="s">
        <v>2873</v>
      </c>
      <c r="F2683" t="s">
        <v>1610</v>
      </c>
      <c r="G2683" t="s">
        <v>751</v>
      </c>
      <c r="H2683" t="s">
        <v>51</v>
      </c>
      <c r="I2683" t="s">
        <v>63</v>
      </c>
      <c r="J2683">
        <v>14364.52</v>
      </c>
      <c r="K2683">
        <v>10106.82</v>
      </c>
      <c r="L2683">
        <v>0</v>
      </c>
      <c r="M2683">
        <v>14364.52</v>
      </c>
      <c r="N2683" t="s">
        <v>53</v>
      </c>
      <c r="O2683" s="1">
        <v>46053</v>
      </c>
      <c r="P2683" t="s">
        <v>54</v>
      </c>
    </row>
    <row r="2684" spans="1:16">
      <c r="A2684">
        <v>2026</v>
      </c>
      <c r="B2684" s="1">
        <v>46023</v>
      </c>
      <c r="C2684" s="1">
        <v>46053</v>
      </c>
      <c r="D2684" t="s">
        <v>134</v>
      </c>
      <c r="E2684" t="s">
        <v>2874</v>
      </c>
      <c r="F2684" t="s">
        <v>99</v>
      </c>
      <c r="G2684" t="s">
        <v>476</v>
      </c>
      <c r="H2684" t="s">
        <v>62</v>
      </c>
      <c r="I2684" t="s">
        <v>115</v>
      </c>
      <c r="J2684">
        <v>2587.92</v>
      </c>
      <c r="K2684">
        <v>1324.96</v>
      </c>
      <c r="L2684">
        <v>0</v>
      </c>
      <c r="M2684">
        <v>2587.92</v>
      </c>
      <c r="N2684" t="s">
        <v>53</v>
      </c>
      <c r="O2684" s="1">
        <v>46053</v>
      </c>
      <c r="P2684" t="s">
        <v>54</v>
      </c>
    </row>
    <row r="2685" spans="1:16">
      <c r="A2685">
        <v>2026</v>
      </c>
      <c r="B2685" s="1">
        <v>46023</v>
      </c>
      <c r="C2685" s="1">
        <v>46053</v>
      </c>
      <c r="D2685" t="s">
        <v>47</v>
      </c>
      <c r="E2685" t="s">
        <v>2875</v>
      </c>
      <c r="F2685" t="s">
        <v>1834</v>
      </c>
      <c r="G2685" t="s">
        <v>194</v>
      </c>
      <c r="H2685" t="s">
        <v>51</v>
      </c>
      <c r="I2685" t="s">
        <v>115</v>
      </c>
      <c r="J2685">
        <v>8107.98</v>
      </c>
      <c r="K2685">
        <v>6293</v>
      </c>
      <c r="L2685">
        <v>0</v>
      </c>
      <c r="M2685">
        <v>8107.98</v>
      </c>
      <c r="N2685" t="s">
        <v>53</v>
      </c>
      <c r="O2685" s="1">
        <v>46053</v>
      </c>
      <c r="P2685" t="s">
        <v>54</v>
      </c>
    </row>
    <row r="2686" spans="1:16">
      <c r="A2686">
        <v>2026</v>
      </c>
      <c r="B2686" s="1">
        <v>46023</v>
      </c>
      <c r="C2686" s="1">
        <v>46053</v>
      </c>
      <c r="D2686" t="s">
        <v>230</v>
      </c>
      <c r="E2686" t="s">
        <v>2876</v>
      </c>
      <c r="F2686" t="s">
        <v>1044</v>
      </c>
      <c r="G2686" t="s">
        <v>182</v>
      </c>
      <c r="H2686" t="s">
        <v>62</v>
      </c>
      <c r="I2686" t="s">
        <v>115</v>
      </c>
      <c r="J2686">
        <v>7657.5</v>
      </c>
      <c r="K2686">
        <v>5648.99</v>
      </c>
      <c r="L2686">
        <v>0</v>
      </c>
      <c r="M2686">
        <v>7657.5</v>
      </c>
      <c r="N2686" t="s">
        <v>53</v>
      </c>
      <c r="O2686" s="1">
        <v>46053</v>
      </c>
      <c r="P2686" t="s">
        <v>54</v>
      </c>
    </row>
    <row r="2687" spans="1:16">
      <c r="A2687">
        <v>2026</v>
      </c>
      <c r="B2687" s="1">
        <v>46023</v>
      </c>
      <c r="C2687" s="1">
        <v>46053</v>
      </c>
      <c r="D2687" t="s">
        <v>230</v>
      </c>
      <c r="E2687" t="s">
        <v>2877</v>
      </c>
      <c r="F2687" t="s">
        <v>767</v>
      </c>
      <c r="G2687" t="s">
        <v>635</v>
      </c>
      <c r="H2687" t="s">
        <v>51</v>
      </c>
      <c r="I2687" t="s">
        <v>115</v>
      </c>
      <c r="J2687">
        <v>9008.88</v>
      </c>
      <c r="K2687">
        <v>7014.05</v>
      </c>
      <c r="L2687">
        <v>0</v>
      </c>
      <c r="M2687">
        <v>9008.88</v>
      </c>
      <c r="N2687" t="s">
        <v>53</v>
      </c>
      <c r="O2687" s="1">
        <v>46053</v>
      </c>
      <c r="P2687" t="s">
        <v>54</v>
      </c>
    </row>
    <row r="2688" spans="1:16">
      <c r="A2688">
        <v>2026</v>
      </c>
      <c r="B2688" s="1">
        <v>46023</v>
      </c>
      <c r="C2688" s="1">
        <v>46053</v>
      </c>
      <c r="D2688" t="s">
        <v>134</v>
      </c>
      <c r="E2688" t="s">
        <v>737</v>
      </c>
      <c r="F2688" t="s">
        <v>634</v>
      </c>
      <c r="G2688" t="s">
        <v>57</v>
      </c>
      <c r="H2688" t="s">
        <v>62</v>
      </c>
      <c r="I2688" t="s">
        <v>115</v>
      </c>
      <c r="J2688">
        <v>6756.64</v>
      </c>
      <c r="K2688">
        <v>4681.8</v>
      </c>
      <c r="L2688">
        <v>0</v>
      </c>
      <c r="M2688">
        <v>6756.64</v>
      </c>
      <c r="N2688" t="s">
        <v>53</v>
      </c>
      <c r="O2688" s="1">
        <v>46053</v>
      </c>
      <c r="P2688" t="s">
        <v>54</v>
      </c>
    </row>
    <row r="2689" spans="1:16">
      <c r="A2689">
        <v>2026</v>
      </c>
      <c r="B2689" s="1">
        <v>46023</v>
      </c>
      <c r="C2689" s="1">
        <v>46053</v>
      </c>
      <c r="D2689" t="s">
        <v>230</v>
      </c>
      <c r="E2689" t="s">
        <v>2878</v>
      </c>
      <c r="F2689" t="s">
        <v>119</v>
      </c>
      <c r="G2689" t="s">
        <v>176</v>
      </c>
      <c r="H2689" t="s">
        <v>51</v>
      </c>
      <c r="I2689" t="s">
        <v>115</v>
      </c>
      <c r="J2689">
        <v>4954.84</v>
      </c>
      <c r="K2689">
        <v>3455.17</v>
      </c>
      <c r="L2689">
        <v>0</v>
      </c>
      <c r="M2689">
        <v>4954.84</v>
      </c>
      <c r="N2689" t="s">
        <v>53</v>
      </c>
      <c r="O2689" s="1">
        <v>46053</v>
      </c>
      <c r="P2689" t="s">
        <v>54</v>
      </c>
    </row>
    <row r="2690" spans="1:16">
      <c r="A2690">
        <v>2026</v>
      </c>
      <c r="B2690" s="1">
        <v>46023</v>
      </c>
      <c r="C2690" s="1">
        <v>46053</v>
      </c>
      <c r="D2690" t="s">
        <v>134</v>
      </c>
      <c r="E2690" t="s">
        <v>2879</v>
      </c>
      <c r="F2690" t="s">
        <v>1130</v>
      </c>
      <c r="G2690" t="s">
        <v>66</v>
      </c>
      <c r="H2690" t="s">
        <v>62</v>
      </c>
      <c r="I2690" t="s">
        <v>115</v>
      </c>
      <c r="J2690">
        <v>1351.32</v>
      </c>
      <c r="K2690">
        <v>212.01</v>
      </c>
      <c r="L2690">
        <v>0</v>
      </c>
      <c r="M2690">
        <v>1351.32</v>
      </c>
      <c r="N2690" t="s">
        <v>53</v>
      </c>
      <c r="O2690" s="1">
        <v>46053</v>
      </c>
      <c r="P2690" t="s">
        <v>54</v>
      </c>
    </row>
    <row r="2691" spans="1:16">
      <c r="A2691">
        <v>2026</v>
      </c>
      <c r="B2691" s="1">
        <v>46023</v>
      </c>
      <c r="C2691" s="1">
        <v>46053</v>
      </c>
      <c r="D2691" t="s">
        <v>173</v>
      </c>
      <c r="E2691" t="s">
        <v>342</v>
      </c>
      <c r="F2691" t="s">
        <v>730</v>
      </c>
      <c r="G2691" t="s">
        <v>66</v>
      </c>
      <c r="H2691" t="s">
        <v>51</v>
      </c>
      <c r="I2691" t="s">
        <v>115</v>
      </c>
      <c r="J2691">
        <v>9909.74</v>
      </c>
      <c r="K2691">
        <v>7820.7</v>
      </c>
      <c r="L2691">
        <v>0</v>
      </c>
      <c r="M2691">
        <v>9909.74</v>
      </c>
      <c r="N2691" t="s">
        <v>53</v>
      </c>
      <c r="O2691" s="1">
        <v>46053</v>
      </c>
      <c r="P2691" t="s">
        <v>54</v>
      </c>
    </row>
    <row r="2692" spans="1:16">
      <c r="A2692">
        <v>2026</v>
      </c>
      <c r="B2692" s="1">
        <v>46023</v>
      </c>
      <c r="C2692" s="1">
        <v>46053</v>
      </c>
      <c r="D2692" t="s">
        <v>173</v>
      </c>
      <c r="E2692" t="s">
        <v>2880</v>
      </c>
      <c r="F2692" t="s">
        <v>1056</v>
      </c>
      <c r="G2692" t="s">
        <v>108</v>
      </c>
      <c r="H2692" t="s">
        <v>62</v>
      </c>
      <c r="I2692" t="s">
        <v>115</v>
      </c>
      <c r="J2692">
        <v>3603.52</v>
      </c>
      <c r="K2692">
        <v>2238.98</v>
      </c>
      <c r="L2692">
        <v>0</v>
      </c>
      <c r="M2692">
        <v>3603.52</v>
      </c>
      <c r="N2692" t="s">
        <v>53</v>
      </c>
      <c r="O2692" s="1">
        <v>46053</v>
      </c>
      <c r="P2692" t="s">
        <v>54</v>
      </c>
    </row>
    <row r="2693" spans="1:16">
      <c r="A2693">
        <v>2026</v>
      </c>
      <c r="B2693" s="1">
        <v>46023</v>
      </c>
      <c r="C2693" s="1">
        <v>46053</v>
      </c>
      <c r="D2693" t="s">
        <v>134</v>
      </c>
      <c r="E2693" t="s">
        <v>2881</v>
      </c>
      <c r="F2693" t="s">
        <v>414</v>
      </c>
      <c r="G2693" t="s">
        <v>66</v>
      </c>
      <c r="H2693" t="s">
        <v>62</v>
      </c>
      <c r="I2693" t="s">
        <v>115</v>
      </c>
      <c r="J2693">
        <v>3153.08</v>
      </c>
      <c r="K2693">
        <v>1833.59</v>
      </c>
      <c r="L2693">
        <v>0</v>
      </c>
      <c r="M2693">
        <v>3153.08</v>
      </c>
      <c r="N2693" t="s">
        <v>53</v>
      </c>
      <c r="O2693" s="1">
        <v>46053</v>
      </c>
      <c r="P2693" t="s">
        <v>54</v>
      </c>
    </row>
    <row r="2694" spans="1:16">
      <c r="A2694">
        <v>2026</v>
      </c>
      <c r="B2694" s="1">
        <v>46023</v>
      </c>
      <c r="C2694" s="1">
        <v>46053</v>
      </c>
      <c r="D2694" t="s">
        <v>867</v>
      </c>
      <c r="E2694" t="s">
        <v>2882</v>
      </c>
      <c r="F2694" t="s">
        <v>608</v>
      </c>
      <c r="G2694" t="s">
        <v>122</v>
      </c>
      <c r="H2694" t="s">
        <v>62</v>
      </c>
      <c r="I2694" t="s">
        <v>115</v>
      </c>
      <c r="J2694">
        <v>13513.28</v>
      </c>
      <c r="K2694">
        <v>10142.33</v>
      </c>
      <c r="L2694">
        <v>0</v>
      </c>
      <c r="M2694">
        <v>13513.28</v>
      </c>
      <c r="N2694" t="s">
        <v>53</v>
      </c>
      <c r="O2694" s="1">
        <v>46053</v>
      </c>
      <c r="P2694" t="s">
        <v>54</v>
      </c>
    </row>
    <row r="2695" spans="1:16">
      <c r="A2695">
        <v>2026</v>
      </c>
      <c r="B2695" s="1">
        <v>46023</v>
      </c>
      <c r="C2695" s="1">
        <v>46053</v>
      </c>
      <c r="D2695" t="s">
        <v>80</v>
      </c>
      <c r="E2695" t="s">
        <v>2883</v>
      </c>
      <c r="F2695" t="s">
        <v>2201</v>
      </c>
      <c r="G2695" t="s">
        <v>256</v>
      </c>
      <c r="H2695" t="s">
        <v>62</v>
      </c>
      <c r="I2695" t="s">
        <v>63</v>
      </c>
      <c r="J2695">
        <v>46919.16</v>
      </c>
      <c r="K2695">
        <v>27628.05</v>
      </c>
      <c r="L2695">
        <v>0</v>
      </c>
      <c r="M2695">
        <v>46919.16</v>
      </c>
      <c r="N2695" t="s">
        <v>53</v>
      </c>
      <c r="O2695" s="1">
        <v>46053</v>
      </c>
      <c r="P2695" t="s">
        <v>54</v>
      </c>
    </row>
    <row r="2696" spans="1:16">
      <c r="A2696">
        <v>2026</v>
      </c>
      <c r="B2696" s="1">
        <v>46023</v>
      </c>
      <c r="C2696" s="1">
        <v>46053</v>
      </c>
      <c r="D2696" t="s">
        <v>230</v>
      </c>
      <c r="E2696" t="s">
        <v>2884</v>
      </c>
      <c r="F2696" t="s">
        <v>327</v>
      </c>
      <c r="G2696" t="s">
        <v>1860</v>
      </c>
      <c r="H2696" t="s">
        <v>51</v>
      </c>
      <c r="I2696" t="s">
        <v>63</v>
      </c>
      <c r="J2696">
        <v>60337.75</v>
      </c>
      <c r="K2696">
        <v>37319.81</v>
      </c>
      <c r="L2696">
        <v>0</v>
      </c>
      <c r="M2696">
        <v>60337.75</v>
      </c>
      <c r="N2696" t="s">
        <v>53</v>
      </c>
      <c r="O2696" s="1">
        <v>46053</v>
      </c>
      <c r="P2696" t="s">
        <v>54</v>
      </c>
    </row>
    <row r="2697" spans="1:16">
      <c r="A2697">
        <v>2026</v>
      </c>
      <c r="B2697" s="1">
        <v>46023</v>
      </c>
      <c r="C2697" s="1">
        <v>46053</v>
      </c>
      <c r="D2697" t="s">
        <v>88</v>
      </c>
      <c r="E2697" t="s">
        <v>2885</v>
      </c>
      <c r="F2697" t="s">
        <v>542</v>
      </c>
      <c r="G2697" t="s">
        <v>392</v>
      </c>
      <c r="H2697" t="s">
        <v>62</v>
      </c>
      <c r="I2697" t="s">
        <v>63</v>
      </c>
      <c r="J2697">
        <v>60337.75</v>
      </c>
      <c r="K2697">
        <v>37319.81</v>
      </c>
      <c r="L2697">
        <v>0</v>
      </c>
      <c r="M2697">
        <v>60337.75</v>
      </c>
      <c r="N2697" t="s">
        <v>53</v>
      </c>
      <c r="O2697" s="1">
        <v>46053</v>
      </c>
      <c r="P2697" t="s">
        <v>54</v>
      </c>
    </row>
    <row r="2698" spans="1:16">
      <c r="A2698">
        <v>2026</v>
      </c>
      <c r="B2698" s="1">
        <v>46023</v>
      </c>
      <c r="C2698" s="1">
        <v>46053</v>
      </c>
      <c r="D2698" t="s">
        <v>72</v>
      </c>
      <c r="E2698" t="s">
        <v>2886</v>
      </c>
      <c r="F2698" t="s">
        <v>349</v>
      </c>
      <c r="G2698" t="s">
        <v>1202</v>
      </c>
      <c r="H2698" t="s">
        <v>62</v>
      </c>
      <c r="I2698" t="s">
        <v>115</v>
      </c>
      <c r="J2698">
        <v>4504.44</v>
      </c>
      <c r="K2698">
        <v>3049.8</v>
      </c>
      <c r="L2698">
        <v>0</v>
      </c>
      <c r="M2698">
        <v>4504.44</v>
      </c>
      <c r="N2698" t="s">
        <v>53</v>
      </c>
      <c r="O2698" s="1">
        <v>46053</v>
      </c>
      <c r="P2698" t="s">
        <v>54</v>
      </c>
    </row>
    <row r="2699" spans="1:16">
      <c r="A2699">
        <v>2026</v>
      </c>
      <c r="B2699" s="1">
        <v>46023</v>
      </c>
      <c r="C2699" s="1">
        <v>46053</v>
      </c>
      <c r="D2699" t="s">
        <v>230</v>
      </c>
      <c r="E2699" t="s">
        <v>2887</v>
      </c>
      <c r="F2699" t="s">
        <v>50</v>
      </c>
      <c r="G2699" t="s">
        <v>2888</v>
      </c>
      <c r="H2699" t="s">
        <v>51</v>
      </c>
      <c r="I2699" t="s">
        <v>115</v>
      </c>
      <c r="J2699">
        <v>6306.2</v>
      </c>
      <c r="K2699">
        <v>4671.38</v>
      </c>
      <c r="L2699">
        <v>0</v>
      </c>
      <c r="M2699">
        <v>6306.2</v>
      </c>
      <c r="N2699" t="s">
        <v>53</v>
      </c>
      <c r="O2699" s="1">
        <v>46053</v>
      </c>
      <c r="P2699" t="s">
        <v>54</v>
      </c>
    </row>
    <row r="2700" spans="1:16">
      <c r="A2700">
        <v>2026</v>
      </c>
      <c r="B2700" s="1">
        <v>46023</v>
      </c>
      <c r="C2700" s="1">
        <v>46053</v>
      </c>
      <c r="D2700" t="s">
        <v>126</v>
      </c>
      <c r="E2700" t="s">
        <v>2889</v>
      </c>
      <c r="F2700" t="s">
        <v>610</v>
      </c>
      <c r="G2700" t="s">
        <v>739</v>
      </c>
      <c r="H2700" t="s">
        <v>62</v>
      </c>
      <c r="I2700" t="s">
        <v>115</v>
      </c>
      <c r="J2700">
        <v>2252.22</v>
      </c>
      <c r="K2700">
        <v>1022.81</v>
      </c>
      <c r="L2700">
        <v>0</v>
      </c>
      <c r="M2700">
        <v>2252.22</v>
      </c>
      <c r="N2700" t="s">
        <v>53</v>
      </c>
      <c r="O2700" s="1">
        <v>46053</v>
      </c>
      <c r="P2700" t="s">
        <v>54</v>
      </c>
    </row>
    <row r="2701" spans="1:16">
      <c r="A2701">
        <v>2026</v>
      </c>
      <c r="B2701" s="1">
        <v>46023</v>
      </c>
      <c r="C2701" s="1">
        <v>46053</v>
      </c>
      <c r="D2701" t="s">
        <v>173</v>
      </c>
      <c r="E2701" t="s">
        <v>258</v>
      </c>
      <c r="F2701" t="s">
        <v>247</v>
      </c>
      <c r="G2701" t="s">
        <v>642</v>
      </c>
      <c r="H2701" t="s">
        <v>62</v>
      </c>
      <c r="I2701" t="s">
        <v>115</v>
      </c>
      <c r="J2701">
        <v>7207.08</v>
      </c>
      <c r="K2701">
        <v>5482.19</v>
      </c>
      <c r="L2701">
        <v>0</v>
      </c>
      <c r="M2701">
        <v>7207.08</v>
      </c>
      <c r="N2701" t="s">
        <v>53</v>
      </c>
      <c r="O2701" s="1">
        <v>46053</v>
      </c>
      <c r="P2701" t="s">
        <v>54</v>
      </c>
    </row>
    <row r="2702" spans="1:16">
      <c r="A2702">
        <v>2026</v>
      </c>
      <c r="B2702" s="1">
        <v>46023</v>
      </c>
      <c r="C2702" s="1">
        <v>46053</v>
      </c>
      <c r="D2702" t="s">
        <v>134</v>
      </c>
      <c r="E2702" t="s">
        <v>2890</v>
      </c>
      <c r="F2702" t="s">
        <v>169</v>
      </c>
      <c r="G2702" t="s">
        <v>165</v>
      </c>
      <c r="H2702" t="s">
        <v>62</v>
      </c>
      <c r="I2702" t="s">
        <v>115</v>
      </c>
      <c r="J2702">
        <v>9008.86</v>
      </c>
      <c r="K2702">
        <v>7014.03</v>
      </c>
      <c r="L2702">
        <v>0</v>
      </c>
      <c r="M2702">
        <v>9008.86</v>
      </c>
      <c r="N2702" t="s">
        <v>53</v>
      </c>
      <c r="O2702" s="1">
        <v>46053</v>
      </c>
      <c r="P2702" t="s">
        <v>54</v>
      </c>
    </row>
    <row r="2703" spans="1:16">
      <c r="A2703">
        <v>2026</v>
      </c>
      <c r="B2703" s="1">
        <v>46023</v>
      </c>
      <c r="C2703" s="1">
        <v>46053</v>
      </c>
      <c r="D2703" t="s">
        <v>134</v>
      </c>
      <c r="E2703" t="s">
        <v>1063</v>
      </c>
      <c r="F2703" t="s">
        <v>1689</v>
      </c>
      <c r="G2703" t="s">
        <v>1009</v>
      </c>
      <c r="H2703" t="s">
        <v>51</v>
      </c>
      <c r="I2703" t="s">
        <v>115</v>
      </c>
      <c r="J2703">
        <v>9008.86</v>
      </c>
      <c r="K2703">
        <v>7014.03</v>
      </c>
      <c r="L2703">
        <v>0</v>
      </c>
      <c r="M2703">
        <v>9008.86</v>
      </c>
      <c r="N2703" t="s">
        <v>53</v>
      </c>
      <c r="O2703" s="1">
        <v>46053</v>
      </c>
      <c r="P2703" t="s">
        <v>54</v>
      </c>
    </row>
    <row r="2704" spans="1:16">
      <c r="A2704">
        <v>2026</v>
      </c>
      <c r="B2704" s="1">
        <v>46023</v>
      </c>
      <c r="C2704" s="1">
        <v>46053</v>
      </c>
      <c r="D2704" t="s">
        <v>134</v>
      </c>
      <c r="E2704" t="s">
        <v>2891</v>
      </c>
      <c r="F2704" t="s">
        <v>448</v>
      </c>
      <c r="G2704" t="s">
        <v>373</v>
      </c>
      <c r="H2704" t="s">
        <v>62</v>
      </c>
      <c r="I2704" t="s">
        <v>115</v>
      </c>
      <c r="J2704">
        <v>17289.51</v>
      </c>
      <c r="K2704">
        <v>12325.07</v>
      </c>
      <c r="L2704">
        <v>0</v>
      </c>
      <c r="M2704">
        <v>17289.51</v>
      </c>
      <c r="N2704" t="s">
        <v>53</v>
      </c>
      <c r="O2704" s="1">
        <v>46053</v>
      </c>
      <c r="P2704" t="s">
        <v>54</v>
      </c>
    </row>
    <row r="2705" spans="1:16">
      <c r="A2705">
        <v>2026</v>
      </c>
      <c r="B2705" s="1">
        <v>46023</v>
      </c>
      <c r="C2705" s="1">
        <v>46053</v>
      </c>
      <c r="D2705" t="s">
        <v>84</v>
      </c>
      <c r="E2705" t="s">
        <v>732</v>
      </c>
      <c r="F2705" t="s">
        <v>118</v>
      </c>
      <c r="G2705" t="s">
        <v>2892</v>
      </c>
      <c r="H2705" t="s">
        <v>62</v>
      </c>
      <c r="I2705" t="s">
        <v>115</v>
      </c>
      <c r="J2705">
        <v>7117.65</v>
      </c>
      <c r="K2705">
        <v>5349.69</v>
      </c>
      <c r="L2705">
        <v>0</v>
      </c>
      <c r="M2705">
        <v>7117.65</v>
      </c>
      <c r="N2705" t="s">
        <v>53</v>
      </c>
      <c r="O2705" s="1">
        <v>46053</v>
      </c>
      <c r="P2705" t="s">
        <v>54</v>
      </c>
    </row>
    <row r="2706" spans="1:16">
      <c r="A2706">
        <v>2026</v>
      </c>
      <c r="B2706" s="1">
        <v>46023</v>
      </c>
      <c r="C2706" s="1">
        <v>46053</v>
      </c>
      <c r="D2706" t="s">
        <v>47</v>
      </c>
      <c r="E2706" t="s">
        <v>2893</v>
      </c>
      <c r="F2706" t="s">
        <v>122</v>
      </c>
      <c r="G2706" t="s">
        <v>1727</v>
      </c>
      <c r="H2706" t="s">
        <v>51</v>
      </c>
      <c r="I2706" t="s">
        <v>52</v>
      </c>
      <c r="J2706">
        <v>8392.56</v>
      </c>
      <c r="K2706">
        <v>5295.43</v>
      </c>
      <c r="L2706">
        <v>0</v>
      </c>
      <c r="M2706">
        <v>8392.56</v>
      </c>
      <c r="N2706" t="s">
        <v>53</v>
      </c>
      <c r="O2706" s="1">
        <v>46053</v>
      </c>
      <c r="P2706" t="s">
        <v>54</v>
      </c>
    </row>
    <row r="2707" spans="1:16">
      <c r="A2707">
        <v>2026</v>
      </c>
      <c r="B2707" s="1">
        <v>46023</v>
      </c>
      <c r="C2707" s="1">
        <v>46053</v>
      </c>
      <c r="D2707" t="s">
        <v>867</v>
      </c>
      <c r="E2707" t="s">
        <v>2894</v>
      </c>
      <c r="F2707" t="s">
        <v>1130</v>
      </c>
      <c r="G2707" t="s">
        <v>574</v>
      </c>
      <c r="H2707" t="s">
        <v>62</v>
      </c>
      <c r="I2707" t="s">
        <v>115</v>
      </c>
      <c r="J2707">
        <v>10564.28</v>
      </c>
      <c r="K2707">
        <v>8374.18</v>
      </c>
      <c r="L2707">
        <v>0</v>
      </c>
      <c r="M2707">
        <v>10564.28</v>
      </c>
      <c r="N2707" t="s">
        <v>53</v>
      </c>
      <c r="O2707" s="1">
        <v>46053</v>
      </c>
      <c r="P2707" t="s">
        <v>54</v>
      </c>
    </row>
    <row r="2708" spans="1:16">
      <c r="A2708">
        <v>2026</v>
      </c>
      <c r="B2708" s="1">
        <v>46023</v>
      </c>
      <c r="C2708" s="1">
        <v>46053</v>
      </c>
      <c r="D2708" t="s">
        <v>134</v>
      </c>
      <c r="E2708" t="s">
        <v>1724</v>
      </c>
      <c r="F2708" t="s">
        <v>2895</v>
      </c>
      <c r="G2708" t="s">
        <v>144</v>
      </c>
      <c r="H2708" t="s">
        <v>51</v>
      </c>
      <c r="I2708" t="s">
        <v>115</v>
      </c>
      <c r="J2708">
        <v>450.44</v>
      </c>
      <c r="K2708">
        <v>405.4</v>
      </c>
      <c r="L2708">
        <v>0</v>
      </c>
      <c r="M2708">
        <v>450.44</v>
      </c>
      <c r="N2708" t="s">
        <v>53</v>
      </c>
      <c r="O2708" s="1">
        <v>46053</v>
      </c>
      <c r="P2708" t="s">
        <v>54</v>
      </c>
    </row>
    <row r="2709" spans="1:16">
      <c r="A2709">
        <v>2026</v>
      </c>
      <c r="B2709" s="1">
        <v>46023</v>
      </c>
      <c r="C2709" s="1">
        <v>46053</v>
      </c>
      <c r="D2709" t="s">
        <v>64</v>
      </c>
      <c r="E2709" t="s">
        <v>2896</v>
      </c>
      <c r="F2709" t="s">
        <v>1316</v>
      </c>
      <c r="G2709" t="s">
        <v>431</v>
      </c>
      <c r="H2709" t="s">
        <v>62</v>
      </c>
      <c r="I2709" t="s">
        <v>115</v>
      </c>
      <c r="J2709">
        <v>4504.44</v>
      </c>
      <c r="K2709">
        <v>3049.8</v>
      </c>
      <c r="L2709">
        <v>0</v>
      </c>
      <c r="M2709">
        <v>4504.44</v>
      </c>
      <c r="N2709" t="s">
        <v>53</v>
      </c>
      <c r="O2709" s="1">
        <v>46053</v>
      </c>
      <c r="P2709" t="s">
        <v>54</v>
      </c>
    </row>
    <row r="2710" spans="1:16">
      <c r="A2710">
        <v>2026</v>
      </c>
      <c r="B2710" s="1">
        <v>46023</v>
      </c>
      <c r="C2710" s="1">
        <v>46053</v>
      </c>
      <c r="D2710" t="s">
        <v>130</v>
      </c>
      <c r="E2710" t="s">
        <v>2897</v>
      </c>
      <c r="F2710" t="s">
        <v>122</v>
      </c>
      <c r="G2710" t="s">
        <v>2898</v>
      </c>
      <c r="H2710" t="s">
        <v>62</v>
      </c>
      <c r="I2710" t="s">
        <v>115</v>
      </c>
      <c r="J2710">
        <v>7899.9</v>
      </c>
      <c r="K2710">
        <v>6084.93</v>
      </c>
      <c r="L2710">
        <v>0</v>
      </c>
      <c r="M2710">
        <v>7899.9</v>
      </c>
      <c r="N2710" t="s">
        <v>53</v>
      </c>
      <c r="O2710" s="1">
        <v>46053</v>
      </c>
      <c r="P2710" t="s">
        <v>54</v>
      </c>
    </row>
    <row r="2711" spans="1:16">
      <c r="A2711">
        <v>2026</v>
      </c>
      <c r="B2711" s="1">
        <v>46023</v>
      </c>
      <c r="C2711" s="1">
        <v>46053</v>
      </c>
      <c r="D2711" t="s">
        <v>80</v>
      </c>
      <c r="E2711" t="s">
        <v>391</v>
      </c>
      <c r="F2711" t="s">
        <v>344</v>
      </c>
      <c r="G2711" t="s">
        <v>642</v>
      </c>
      <c r="H2711" t="s">
        <v>51</v>
      </c>
      <c r="I2711" t="s">
        <v>115</v>
      </c>
      <c r="J2711">
        <v>2044.16</v>
      </c>
      <c r="K2711">
        <v>814.75</v>
      </c>
      <c r="L2711">
        <v>0</v>
      </c>
      <c r="M2711">
        <v>2044.16</v>
      </c>
      <c r="N2711" t="s">
        <v>53</v>
      </c>
      <c r="O2711" s="1">
        <v>46053</v>
      </c>
      <c r="P2711" t="s">
        <v>54</v>
      </c>
    </row>
    <row r="2712" spans="1:16">
      <c r="A2712">
        <v>2026</v>
      </c>
      <c r="B2712" s="1">
        <v>46023</v>
      </c>
      <c r="C2712" s="1">
        <v>46053</v>
      </c>
      <c r="D2712" t="s">
        <v>58</v>
      </c>
      <c r="E2712" t="s">
        <v>2899</v>
      </c>
      <c r="F2712" t="s">
        <v>169</v>
      </c>
      <c r="G2712" t="s">
        <v>176</v>
      </c>
      <c r="H2712" t="s">
        <v>51</v>
      </c>
      <c r="I2712" t="s">
        <v>115</v>
      </c>
      <c r="J2712">
        <v>2252.22</v>
      </c>
      <c r="K2712">
        <v>1022.81</v>
      </c>
      <c r="L2712">
        <v>0</v>
      </c>
      <c r="M2712">
        <v>2252.22</v>
      </c>
      <c r="N2712" t="s">
        <v>53</v>
      </c>
      <c r="O2712" s="1">
        <v>46053</v>
      </c>
      <c r="P2712" t="s">
        <v>54</v>
      </c>
    </row>
    <row r="2713" spans="1:16">
      <c r="A2713">
        <v>2026</v>
      </c>
      <c r="B2713" s="1">
        <v>46023</v>
      </c>
      <c r="C2713" s="1">
        <v>46053</v>
      </c>
      <c r="D2713" t="s">
        <v>58</v>
      </c>
      <c r="E2713" t="s">
        <v>2900</v>
      </c>
      <c r="F2713" t="s">
        <v>2901</v>
      </c>
      <c r="G2713" t="s">
        <v>392</v>
      </c>
      <c r="H2713" t="s">
        <v>51</v>
      </c>
      <c r="I2713" t="s">
        <v>115</v>
      </c>
      <c r="J2713">
        <v>2252.22</v>
      </c>
      <c r="K2713">
        <v>1022.81</v>
      </c>
      <c r="L2713">
        <v>0</v>
      </c>
      <c r="M2713">
        <v>2252.22</v>
      </c>
      <c r="N2713" t="s">
        <v>53</v>
      </c>
      <c r="O2713" s="1">
        <v>46053</v>
      </c>
      <c r="P2713" t="s">
        <v>54</v>
      </c>
    </row>
    <row r="2714" spans="1:16">
      <c r="A2714">
        <v>2026</v>
      </c>
      <c r="B2714" s="1">
        <v>46023</v>
      </c>
      <c r="C2714" s="1">
        <v>46053</v>
      </c>
      <c r="D2714" t="s">
        <v>58</v>
      </c>
      <c r="E2714" t="s">
        <v>77</v>
      </c>
      <c r="F2714" t="s">
        <v>251</v>
      </c>
      <c r="G2714" t="s">
        <v>66</v>
      </c>
      <c r="H2714" t="s">
        <v>51</v>
      </c>
      <c r="I2714" t="s">
        <v>115</v>
      </c>
      <c r="J2714">
        <v>9008.86</v>
      </c>
      <c r="K2714">
        <v>5303.03</v>
      </c>
      <c r="L2714">
        <v>0</v>
      </c>
      <c r="M2714">
        <v>9008.86</v>
      </c>
      <c r="N2714" t="s">
        <v>53</v>
      </c>
      <c r="O2714" s="1">
        <v>46053</v>
      </c>
      <c r="P2714" t="s">
        <v>54</v>
      </c>
    </row>
    <row r="2715" spans="1:16">
      <c r="A2715">
        <v>2026</v>
      </c>
      <c r="B2715" s="1">
        <v>46023</v>
      </c>
      <c r="C2715" s="1">
        <v>46053</v>
      </c>
      <c r="D2715" t="s">
        <v>130</v>
      </c>
      <c r="E2715" t="s">
        <v>2902</v>
      </c>
      <c r="F2715" t="s">
        <v>836</v>
      </c>
      <c r="G2715" t="s">
        <v>496</v>
      </c>
      <c r="H2715" t="s">
        <v>62</v>
      </c>
      <c r="I2715" t="s">
        <v>115</v>
      </c>
      <c r="J2715">
        <v>6306.2</v>
      </c>
      <c r="K2715">
        <v>4671.38</v>
      </c>
      <c r="L2715">
        <v>0</v>
      </c>
      <c r="M2715">
        <v>6306.2</v>
      </c>
      <c r="N2715" t="s">
        <v>53</v>
      </c>
      <c r="O2715" s="1">
        <v>46053</v>
      </c>
      <c r="P2715" t="s">
        <v>54</v>
      </c>
    </row>
    <row r="2716" spans="1:16">
      <c r="A2716">
        <v>2026</v>
      </c>
      <c r="B2716" s="1">
        <v>46023</v>
      </c>
      <c r="C2716" s="1">
        <v>46053</v>
      </c>
      <c r="D2716" t="s">
        <v>80</v>
      </c>
      <c r="E2716" t="s">
        <v>940</v>
      </c>
      <c r="F2716" t="s">
        <v>484</v>
      </c>
      <c r="G2716" t="s">
        <v>2903</v>
      </c>
      <c r="H2716" t="s">
        <v>62</v>
      </c>
      <c r="I2716" t="s">
        <v>115</v>
      </c>
      <c r="J2716">
        <v>1940.13</v>
      </c>
      <c r="K2716">
        <v>710.72</v>
      </c>
      <c r="L2716">
        <v>0</v>
      </c>
      <c r="M2716">
        <v>1940.13</v>
      </c>
      <c r="N2716" t="s">
        <v>53</v>
      </c>
      <c r="O2716" s="1">
        <v>46053</v>
      </c>
      <c r="P2716" t="s">
        <v>54</v>
      </c>
    </row>
    <row r="2717" spans="1:16">
      <c r="A2717">
        <v>2026</v>
      </c>
      <c r="B2717" s="1">
        <v>46023</v>
      </c>
      <c r="C2717" s="1">
        <v>46053</v>
      </c>
      <c r="D2717" t="s">
        <v>130</v>
      </c>
      <c r="E2717" t="s">
        <v>2904</v>
      </c>
      <c r="F2717" t="s">
        <v>681</v>
      </c>
      <c r="G2717" t="s">
        <v>435</v>
      </c>
      <c r="H2717" t="s">
        <v>51</v>
      </c>
      <c r="I2717" t="s">
        <v>115</v>
      </c>
      <c r="J2717">
        <v>16111.91</v>
      </c>
      <c r="K2717">
        <v>11856.22</v>
      </c>
      <c r="L2717">
        <v>0</v>
      </c>
      <c r="M2717">
        <v>16111.91</v>
      </c>
      <c r="N2717" t="s">
        <v>53</v>
      </c>
      <c r="O2717" s="1">
        <v>46053</v>
      </c>
      <c r="P2717" t="s">
        <v>54</v>
      </c>
    </row>
    <row r="2718" spans="1:16">
      <c r="A2718">
        <v>2026</v>
      </c>
      <c r="B2718" s="1">
        <v>46023</v>
      </c>
      <c r="C2718" s="1">
        <v>46053</v>
      </c>
      <c r="D2718" t="s">
        <v>134</v>
      </c>
      <c r="E2718" t="s">
        <v>2010</v>
      </c>
      <c r="F2718" t="s">
        <v>169</v>
      </c>
      <c r="G2718" t="s">
        <v>571</v>
      </c>
      <c r="H2718" t="s">
        <v>62</v>
      </c>
      <c r="I2718" t="s">
        <v>115</v>
      </c>
      <c r="J2718">
        <v>1801.76</v>
      </c>
      <c r="K2718">
        <v>588.72</v>
      </c>
      <c r="L2718">
        <v>0</v>
      </c>
      <c r="M2718">
        <v>1801.76</v>
      </c>
      <c r="N2718" t="s">
        <v>53</v>
      </c>
      <c r="O2718" s="1">
        <v>46053</v>
      </c>
      <c r="P2718" t="s">
        <v>54</v>
      </c>
    </row>
    <row r="2719" spans="1:16">
      <c r="A2719">
        <v>2026</v>
      </c>
      <c r="B2719" s="1">
        <v>46023</v>
      </c>
      <c r="C2719" s="1">
        <v>46053</v>
      </c>
      <c r="D2719" t="s">
        <v>64</v>
      </c>
      <c r="E2719" t="s">
        <v>2905</v>
      </c>
      <c r="F2719" t="s">
        <v>2906</v>
      </c>
      <c r="G2719" t="s">
        <v>509</v>
      </c>
      <c r="H2719" t="s">
        <v>62</v>
      </c>
      <c r="I2719" t="s">
        <v>63</v>
      </c>
      <c r="J2719">
        <v>23005.72</v>
      </c>
      <c r="K2719">
        <v>14089.62</v>
      </c>
      <c r="L2719">
        <v>0</v>
      </c>
      <c r="M2719">
        <v>23005.72</v>
      </c>
      <c r="N2719" t="s">
        <v>53</v>
      </c>
      <c r="O2719" s="1">
        <v>46053</v>
      </c>
      <c r="P2719" t="s">
        <v>54</v>
      </c>
    </row>
    <row r="2720" spans="1:16">
      <c r="A2720">
        <v>2026</v>
      </c>
      <c r="B2720" s="1">
        <v>46023</v>
      </c>
      <c r="C2720" s="1">
        <v>46053</v>
      </c>
      <c r="D2720" t="s">
        <v>84</v>
      </c>
      <c r="E2720" t="s">
        <v>1198</v>
      </c>
      <c r="F2720" t="s">
        <v>1041</v>
      </c>
      <c r="G2720" t="s">
        <v>2907</v>
      </c>
      <c r="H2720" t="s">
        <v>62</v>
      </c>
      <c r="I2720" t="s">
        <v>115</v>
      </c>
      <c r="J2720">
        <v>2702.66</v>
      </c>
      <c r="K2720">
        <v>1428.2</v>
      </c>
      <c r="L2720">
        <v>0</v>
      </c>
      <c r="M2720">
        <v>2702.66</v>
      </c>
      <c r="N2720" t="s">
        <v>53</v>
      </c>
      <c r="O2720" s="1">
        <v>46053</v>
      </c>
      <c r="P2720" t="s">
        <v>54</v>
      </c>
    </row>
    <row r="2721" spans="1:16">
      <c r="A2721">
        <v>2026</v>
      </c>
      <c r="B2721" s="1">
        <v>46023</v>
      </c>
      <c r="C2721" s="1">
        <v>46053</v>
      </c>
      <c r="D2721" t="s">
        <v>64</v>
      </c>
      <c r="E2721" t="s">
        <v>1528</v>
      </c>
      <c r="F2721" t="s">
        <v>614</v>
      </c>
      <c r="G2721" t="s">
        <v>303</v>
      </c>
      <c r="H2721" t="s">
        <v>62</v>
      </c>
      <c r="I2721" t="s">
        <v>115</v>
      </c>
      <c r="J2721">
        <v>12612.38</v>
      </c>
      <c r="K2721">
        <v>9319.77</v>
      </c>
      <c r="L2721">
        <v>0</v>
      </c>
      <c r="M2721">
        <v>12612.38</v>
      </c>
      <c r="N2721" t="s">
        <v>53</v>
      </c>
      <c r="O2721" s="1">
        <v>46053</v>
      </c>
      <c r="P2721" t="s">
        <v>54</v>
      </c>
    </row>
    <row r="2722" spans="1:16">
      <c r="A2722">
        <v>2026</v>
      </c>
      <c r="B2722" s="1">
        <v>46023</v>
      </c>
      <c r="C2722" s="1">
        <v>46053</v>
      </c>
      <c r="D2722" t="s">
        <v>88</v>
      </c>
      <c r="E2722" t="s">
        <v>2881</v>
      </c>
      <c r="F2722" t="s">
        <v>980</v>
      </c>
      <c r="G2722" t="s">
        <v>403</v>
      </c>
      <c r="H2722" t="s">
        <v>62</v>
      </c>
      <c r="I2722" t="s">
        <v>115</v>
      </c>
      <c r="J2722">
        <v>2252.22</v>
      </c>
      <c r="K2722">
        <v>-208.25</v>
      </c>
      <c r="L2722">
        <v>0</v>
      </c>
      <c r="M2722">
        <v>2252.22</v>
      </c>
      <c r="N2722" t="s">
        <v>53</v>
      </c>
      <c r="O2722" s="1">
        <v>46053</v>
      </c>
      <c r="P2722" t="s">
        <v>54</v>
      </c>
    </row>
    <row r="2723" spans="1:16">
      <c r="A2723">
        <v>2026</v>
      </c>
      <c r="B2723" s="1">
        <v>46023</v>
      </c>
      <c r="C2723" s="1">
        <v>46053</v>
      </c>
      <c r="D2723" t="s">
        <v>58</v>
      </c>
      <c r="E2723" t="s">
        <v>2908</v>
      </c>
      <c r="F2723" t="s">
        <v>122</v>
      </c>
      <c r="G2723" t="s">
        <v>2909</v>
      </c>
      <c r="H2723" t="s">
        <v>62</v>
      </c>
      <c r="I2723" t="s">
        <v>115</v>
      </c>
      <c r="J2723">
        <v>15723.3</v>
      </c>
      <c r="K2723">
        <v>11449.4</v>
      </c>
      <c r="L2723">
        <v>0</v>
      </c>
      <c r="M2723">
        <v>15723.3</v>
      </c>
      <c r="N2723" t="s">
        <v>53</v>
      </c>
      <c r="O2723" s="1">
        <v>46053</v>
      </c>
      <c r="P2723" t="s">
        <v>54</v>
      </c>
    </row>
    <row r="2724" spans="1:16">
      <c r="A2724">
        <v>2026</v>
      </c>
      <c r="B2724" s="1">
        <v>46023</v>
      </c>
      <c r="C2724" s="1">
        <v>46053</v>
      </c>
      <c r="D2724" t="s">
        <v>230</v>
      </c>
      <c r="E2724" t="s">
        <v>426</v>
      </c>
      <c r="F2724" t="s">
        <v>1462</v>
      </c>
      <c r="G2724" t="s">
        <v>60</v>
      </c>
      <c r="H2724" t="s">
        <v>62</v>
      </c>
      <c r="I2724" t="s">
        <v>115</v>
      </c>
      <c r="J2724">
        <v>6756.66</v>
      </c>
      <c r="K2724">
        <v>5076.81</v>
      </c>
      <c r="L2724">
        <v>0</v>
      </c>
      <c r="M2724">
        <v>6756.66</v>
      </c>
      <c r="N2724" t="s">
        <v>53</v>
      </c>
      <c r="O2724" s="1">
        <v>46053</v>
      </c>
      <c r="P2724" t="s">
        <v>54</v>
      </c>
    </row>
    <row r="2725" spans="1:16">
      <c r="A2725">
        <v>2026</v>
      </c>
      <c r="B2725" s="1">
        <v>46023</v>
      </c>
      <c r="C2725" s="1">
        <v>46053</v>
      </c>
      <c r="D2725" t="s">
        <v>47</v>
      </c>
      <c r="E2725" t="s">
        <v>2002</v>
      </c>
      <c r="F2725" t="s">
        <v>614</v>
      </c>
      <c r="G2725" t="s">
        <v>453</v>
      </c>
      <c r="H2725" t="s">
        <v>51</v>
      </c>
      <c r="I2725" t="s">
        <v>115</v>
      </c>
      <c r="J2725">
        <v>2252.22</v>
      </c>
      <c r="K2725">
        <v>1022.81</v>
      </c>
      <c r="L2725">
        <v>0</v>
      </c>
      <c r="M2725">
        <v>2252.22</v>
      </c>
      <c r="N2725" t="s">
        <v>53</v>
      </c>
      <c r="O2725" s="1">
        <v>46053</v>
      </c>
      <c r="P2725" t="s">
        <v>54</v>
      </c>
    </row>
    <row r="2726" spans="1:16">
      <c r="A2726">
        <v>2026</v>
      </c>
      <c r="B2726" s="1">
        <v>46023</v>
      </c>
      <c r="C2726" s="1">
        <v>46053</v>
      </c>
      <c r="D2726" t="s">
        <v>180</v>
      </c>
      <c r="E2726" t="s">
        <v>2910</v>
      </c>
      <c r="F2726" t="s">
        <v>144</v>
      </c>
      <c r="G2726" t="s">
        <v>144</v>
      </c>
      <c r="H2726" t="s">
        <v>51</v>
      </c>
      <c r="I2726" t="s">
        <v>63</v>
      </c>
      <c r="J2726">
        <v>24292.3</v>
      </c>
      <c r="K2726">
        <v>14689.84</v>
      </c>
      <c r="L2726">
        <v>0</v>
      </c>
      <c r="M2726">
        <v>24292.3</v>
      </c>
      <c r="N2726" t="s">
        <v>53</v>
      </c>
      <c r="O2726" s="1">
        <v>46053</v>
      </c>
      <c r="P2726" t="s">
        <v>54</v>
      </c>
    </row>
    <row r="2727" spans="1:16">
      <c r="A2727">
        <v>2026</v>
      </c>
      <c r="B2727" s="1">
        <v>46023</v>
      </c>
      <c r="C2727" s="1">
        <v>46053</v>
      </c>
      <c r="D2727" t="s">
        <v>134</v>
      </c>
      <c r="E2727" t="s">
        <v>722</v>
      </c>
      <c r="F2727" t="s">
        <v>359</v>
      </c>
      <c r="G2727" t="s">
        <v>1575</v>
      </c>
      <c r="H2727" t="s">
        <v>62</v>
      </c>
      <c r="I2727" t="s">
        <v>115</v>
      </c>
      <c r="J2727">
        <v>2702.66</v>
      </c>
      <c r="K2727">
        <v>1428.2</v>
      </c>
      <c r="L2727">
        <v>0</v>
      </c>
      <c r="M2727">
        <v>2702.66</v>
      </c>
      <c r="N2727" t="s">
        <v>53</v>
      </c>
      <c r="O2727" s="1">
        <v>46053</v>
      </c>
      <c r="P2727" t="s">
        <v>54</v>
      </c>
    </row>
    <row r="2728" spans="1:16">
      <c r="A2728">
        <v>2026</v>
      </c>
      <c r="B2728" s="1">
        <v>46023</v>
      </c>
      <c r="C2728" s="1">
        <v>46053</v>
      </c>
      <c r="D2728" t="s">
        <v>2911</v>
      </c>
      <c r="E2728" t="s">
        <v>96</v>
      </c>
      <c r="F2728" t="s">
        <v>821</v>
      </c>
      <c r="G2728" t="s">
        <v>161</v>
      </c>
      <c r="H2728" t="s">
        <v>51</v>
      </c>
      <c r="I2728" t="s">
        <v>115</v>
      </c>
      <c r="J2728">
        <v>3603.54</v>
      </c>
      <c r="K2728">
        <v>2239.01</v>
      </c>
      <c r="L2728">
        <v>0</v>
      </c>
      <c r="M2728">
        <v>3603.54</v>
      </c>
      <c r="N2728" t="s">
        <v>53</v>
      </c>
      <c r="O2728" s="1">
        <v>46053</v>
      </c>
      <c r="P2728" t="s">
        <v>54</v>
      </c>
    </row>
    <row r="2729" spans="1:16">
      <c r="A2729">
        <v>2026</v>
      </c>
      <c r="B2729" s="1">
        <v>46023</v>
      </c>
      <c r="C2729" s="1">
        <v>46053</v>
      </c>
      <c r="D2729" t="s">
        <v>347</v>
      </c>
      <c r="E2729" t="s">
        <v>2912</v>
      </c>
      <c r="F2729" t="s">
        <v>176</v>
      </c>
      <c r="G2729" t="s">
        <v>2594</v>
      </c>
      <c r="H2729" t="s">
        <v>62</v>
      </c>
      <c r="I2729" t="s">
        <v>115</v>
      </c>
      <c r="J2729">
        <v>10564.28</v>
      </c>
      <c r="K2729">
        <v>8244.69</v>
      </c>
      <c r="L2729">
        <v>0</v>
      </c>
      <c r="M2729">
        <v>10564.28</v>
      </c>
      <c r="N2729" t="s">
        <v>53</v>
      </c>
      <c r="O2729" s="1">
        <v>46053</v>
      </c>
      <c r="P2729" t="s">
        <v>54</v>
      </c>
    </row>
    <row r="2730" spans="1:16">
      <c r="A2730">
        <v>2026</v>
      </c>
      <c r="B2730" s="1">
        <v>46023</v>
      </c>
      <c r="C2730" s="1">
        <v>46053</v>
      </c>
      <c r="D2730" t="s">
        <v>173</v>
      </c>
      <c r="E2730" t="s">
        <v>2913</v>
      </c>
      <c r="F2730" t="s">
        <v>471</v>
      </c>
      <c r="G2730" t="s">
        <v>748</v>
      </c>
      <c r="H2730" t="s">
        <v>62</v>
      </c>
      <c r="I2730" t="s">
        <v>115</v>
      </c>
      <c r="J2730">
        <v>13963.72</v>
      </c>
      <c r="K2730">
        <v>10922.37</v>
      </c>
      <c r="L2730">
        <v>0</v>
      </c>
      <c r="M2730">
        <v>13963.72</v>
      </c>
      <c r="N2730" t="s">
        <v>53</v>
      </c>
      <c r="O2730" s="1">
        <v>46053</v>
      </c>
      <c r="P2730" t="s">
        <v>54</v>
      </c>
    </row>
    <row r="2731" spans="1:16">
      <c r="A2731">
        <v>2026</v>
      </c>
      <c r="B2731" s="1">
        <v>46023</v>
      </c>
      <c r="C2731" s="1">
        <v>46053</v>
      </c>
      <c r="D2731" t="s">
        <v>72</v>
      </c>
      <c r="E2731" t="s">
        <v>2914</v>
      </c>
      <c r="F2731" t="s">
        <v>657</v>
      </c>
      <c r="G2731" t="s">
        <v>1231</v>
      </c>
      <c r="H2731" t="s">
        <v>62</v>
      </c>
      <c r="I2731" t="s">
        <v>115</v>
      </c>
      <c r="J2731">
        <v>5855.76</v>
      </c>
      <c r="K2731">
        <v>4266.01</v>
      </c>
      <c r="L2731">
        <v>0</v>
      </c>
      <c r="M2731">
        <v>5855.76</v>
      </c>
      <c r="N2731" t="s">
        <v>53</v>
      </c>
      <c r="O2731" s="1">
        <v>46053</v>
      </c>
      <c r="P2731" t="s">
        <v>54</v>
      </c>
    </row>
    <row r="2732" spans="1:16">
      <c r="A2732">
        <v>2026</v>
      </c>
      <c r="B2732" s="1">
        <v>46023</v>
      </c>
      <c r="C2732" s="1">
        <v>46053</v>
      </c>
      <c r="D2732" t="s">
        <v>347</v>
      </c>
      <c r="E2732" t="s">
        <v>722</v>
      </c>
      <c r="F2732" t="s">
        <v>392</v>
      </c>
      <c r="G2732" t="s">
        <v>50</v>
      </c>
      <c r="H2732" t="s">
        <v>62</v>
      </c>
      <c r="I2732" t="s">
        <v>115</v>
      </c>
      <c r="J2732">
        <v>2702.64</v>
      </c>
      <c r="K2732">
        <v>1292.64</v>
      </c>
      <c r="L2732">
        <v>0</v>
      </c>
      <c r="M2732">
        <v>2702.64</v>
      </c>
      <c r="N2732" t="s">
        <v>53</v>
      </c>
      <c r="O2732" s="1">
        <v>46053</v>
      </c>
      <c r="P2732" t="s">
        <v>54</v>
      </c>
    </row>
    <row r="2733" spans="1:16">
      <c r="A2733">
        <v>2026</v>
      </c>
      <c r="B2733" s="1">
        <v>46023</v>
      </c>
      <c r="C2733" s="1">
        <v>46053</v>
      </c>
      <c r="D2733" t="s">
        <v>64</v>
      </c>
      <c r="E2733" t="s">
        <v>292</v>
      </c>
      <c r="F2733" t="s">
        <v>104</v>
      </c>
      <c r="G2733" t="s">
        <v>1093</v>
      </c>
      <c r="H2733" t="s">
        <v>51</v>
      </c>
      <c r="I2733" t="s">
        <v>115</v>
      </c>
      <c r="J2733">
        <v>13513.3</v>
      </c>
      <c r="K2733">
        <v>10572.11</v>
      </c>
      <c r="L2733">
        <v>0</v>
      </c>
      <c r="M2733">
        <v>13513.3</v>
      </c>
      <c r="N2733" t="s">
        <v>53</v>
      </c>
      <c r="O2733" s="1">
        <v>46053</v>
      </c>
      <c r="P2733" t="s">
        <v>54</v>
      </c>
    </row>
    <row r="2734" spans="1:16">
      <c r="A2734">
        <v>2026</v>
      </c>
      <c r="B2734" s="1">
        <v>46023</v>
      </c>
      <c r="C2734" s="1">
        <v>46053</v>
      </c>
      <c r="D2734" t="s">
        <v>84</v>
      </c>
      <c r="E2734" t="s">
        <v>292</v>
      </c>
      <c r="F2734" t="s">
        <v>403</v>
      </c>
      <c r="G2734" t="s">
        <v>630</v>
      </c>
      <c r="H2734" t="s">
        <v>51</v>
      </c>
      <c r="I2734" t="s">
        <v>115</v>
      </c>
      <c r="J2734">
        <v>2702.66</v>
      </c>
      <c r="K2734">
        <v>1428.2</v>
      </c>
      <c r="L2734">
        <v>0</v>
      </c>
      <c r="M2734">
        <v>2702.66</v>
      </c>
      <c r="N2734" t="s">
        <v>53</v>
      </c>
      <c r="O2734" s="1">
        <v>46053</v>
      </c>
      <c r="P2734" t="s">
        <v>54</v>
      </c>
    </row>
    <row r="2735" spans="1:16">
      <c r="A2735">
        <v>2026</v>
      </c>
      <c r="B2735" s="1">
        <v>46023</v>
      </c>
      <c r="C2735" s="1">
        <v>46053</v>
      </c>
      <c r="D2735" t="s">
        <v>173</v>
      </c>
      <c r="E2735" t="s">
        <v>2915</v>
      </c>
      <c r="F2735" t="s">
        <v>861</v>
      </c>
      <c r="G2735" t="s">
        <v>161</v>
      </c>
      <c r="H2735" t="s">
        <v>51</v>
      </c>
      <c r="I2735" t="s">
        <v>115</v>
      </c>
      <c r="J2735">
        <v>13062.82</v>
      </c>
      <c r="K2735">
        <v>10202.7</v>
      </c>
      <c r="L2735">
        <v>0</v>
      </c>
      <c r="M2735">
        <v>13062.82</v>
      </c>
      <c r="N2735" t="s">
        <v>53</v>
      </c>
      <c r="O2735" s="1">
        <v>46053</v>
      </c>
      <c r="P2735" t="s">
        <v>54</v>
      </c>
    </row>
    <row r="2736" spans="1:16">
      <c r="A2736">
        <v>2026</v>
      </c>
      <c r="B2736" s="1">
        <v>46023</v>
      </c>
      <c r="C2736" s="1">
        <v>46053</v>
      </c>
      <c r="D2736" t="s">
        <v>47</v>
      </c>
      <c r="E2736" t="s">
        <v>156</v>
      </c>
      <c r="F2736" t="s">
        <v>293</v>
      </c>
      <c r="G2736" t="s">
        <v>176</v>
      </c>
      <c r="H2736" t="s">
        <v>51</v>
      </c>
      <c r="I2736" t="s">
        <v>115</v>
      </c>
      <c r="J2736">
        <v>3153.08</v>
      </c>
      <c r="K2736">
        <v>1833.59</v>
      </c>
      <c r="L2736">
        <v>0</v>
      </c>
      <c r="M2736">
        <v>3153.08</v>
      </c>
      <c r="N2736" t="s">
        <v>53</v>
      </c>
      <c r="O2736" s="1">
        <v>46053</v>
      </c>
      <c r="P2736" t="s">
        <v>54</v>
      </c>
    </row>
    <row r="2737" spans="1:16">
      <c r="A2737">
        <v>2026</v>
      </c>
      <c r="B2737" s="1">
        <v>46023</v>
      </c>
      <c r="C2737" s="1">
        <v>46053</v>
      </c>
      <c r="D2737" t="s">
        <v>126</v>
      </c>
      <c r="E2737" t="s">
        <v>2916</v>
      </c>
      <c r="F2737" t="s">
        <v>273</v>
      </c>
      <c r="G2737" t="s">
        <v>118</v>
      </c>
      <c r="H2737" t="s">
        <v>51</v>
      </c>
      <c r="I2737" t="s">
        <v>115</v>
      </c>
      <c r="J2737">
        <v>2252.22</v>
      </c>
      <c r="K2737">
        <v>1022.81</v>
      </c>
      <c r="L2737">
        <v>0</v>
      </c>
      <c r="M2737">
        <v>2252.22</v>
      </c>
      <c r="N2737" t="s">
        <v>53</v>
      </c>
      <c r="O2737" s="1">
        <v>46053</v>
      </c>
      <c r="P2737" t="s">
        <v>54</v>
      </c>
    </row>
    <row r="2738" spans="1:16">
      <c r="A2738">
        <v>2026</v>
      </c>
      <c r="B2738" s="1">
        <v>46023</v>
      </c>
      <c r="C2738" s="1">
        <v>46053</v>
      </c>
      <c r="D2738" t="s">
        <v>84</v>
      </c>
      <c r="E2738" t="s">
        <v>1992</v>
      </c>
      <c r="F2738" t="s">
        <v>1935</v>
      </c>
      <c r="G2738" t="s">
        <v>262</v>
      </c>
      <c r="H2738" t="s">
        <v>62</v>
      </c>
      <c r="I2738" t="s">
        <v>115</v>
      </c>
      <c r="J2738">
        <v>6306.2</v>
      </c>
      <c r="K2738">
        <v>4671.38</v>
      </c>
      <c r="L2738">
        <v>0</v>
      </c>
      <c r="M2738">
        <v>6306.2</v>
      </c>
      <c r="N2738" t="s">
        <v>53</v>
      </c>
      <c r="O2738" s="1">
        <v>46053</v>
      </c>
      <c r="P2738" t="s">
        <v>54</v>
      </c>
    </row>
    <row r="2739" spans="1:16">
      <c r="A2739">
        <v>2026</v>
      </c>
      <c r="B2739" s="1">
        <v>46023</v>
      </c>
      <c r="C2739" s="1">
        <v>46053</v>
      </c>
      <c r="D2739" t="s">
        <v>58</v>
      </c>
      <c r="E2739" t="s">
        <v>2917</v>
      </c>
      <c r="F2739" t="s">
        <v>1940</v>
      </c>
      <c r="G2739" t="s">
        <v>101</v>
      </c>
      <c r="H2739" t="s">
        <v>62</v>
      </c>
      <c r="I2739" t="s">
        <v>115</v>
      </c>
      <c r="J2739">
        <v>6756.64</v>
      </c>
      <c r="K2739">
        <v>-799.49</v>
      </c>
      <c r="L2739">
        <v>0</v>
      </c>
      <c r="M2739">
        <v>6756.64</v>
      </c>
      <c r="N2739" t="s">
        <v>53</v>
      </c>
      <c r="O2739" s="1">
        <v>46053</v>
      </c>
      <c r="P2739" t="s">
        <v>54</v>
      </c>
    </row>
    <row r="2740" spans="1:16">
      <c r="A2740">
        <v>2026</v>
      </c>
      <c r="B2740" s="1">
        <v>46023</v>
      </c>
      <c r="C2740" s="1">
        <v>46053</v>
      </c>
      <c r="D2740" t="s">
        <v>347</v>
      </c>
      <c r="E2740" t="s">
        <v>2918</v>
      </c>
      <c r="F2740" t="s">
        <v>2919</v>
      </c>
      <c r="G2740" t="s">
        <v>2920</v>
      </c>
      <c r="H2740" t="s">
        <v>62</v>
      </c>
      <c r="I2740" t="s">
        <v>115</v>
      </c>
      <c r="J2740">
        <v>2530.56</v>
      </c>
      <c r="K2740">
        <v>1273.33</v>
      </c>
      <c r="L2740">
        <v>0</v>
      </c>
      <c r="M2740">
        <v>2530.56</v>
      </c>
      <c r="N2740" t="s">
        <v>53</v>
      </c>
      <c r="O2740" s="1">
        <v>46053</v>
      </c>
      <c r="P2740" t="s">
        <v>54</v>
      </c>
    </row>
    <row r="2741" spans="1:16">
      <c r="A2741">
        <v>2026</v>
      </c>
      <c r="B2741" s="1">
        <v>46023</v>
      </c>
      <c r="C2741" s="1">
        <v>46053</v>
      </c>
      <c r="D2741" t="s">
        <v>155</v>
      </c>
      <c r="E2741" t="s">
        <v>2921</v>
      </c>
      <c r="F2741" t="s">
        <v>293</v>
      </c>
      <c r="G2741" t="s">
        <v>57</v>
      </c>
      <c r="H2741" t="s">
        <v>62</v>
      </c>
      <c r="I2741" t="s">
        <v>115</v>
      </c>
      <c r="J2741">
        <v>21013.08</v>
      </c>
      <c r="K2741">
        <v>15282.66</v>
      </c>
      <c r="L2741">
        <v>0</v>
      </c>
      <c r="M2741">
        <v>21013.08</v>
      </c>
      <c r="N2741" t="s">
        <v>53</v>
      </c>
      <c r="O2741" s="1">
        <v>46053</v>
      </c>
      <c r="P2741" t="s">
        <v>54</v>
      </c>
    </row>
    <row r="2742" spans="1:16">
      <c r="A2742">
        <v>2026</v>
      </c>
      <c r="B2742" s="1">
        <v>46023</v>
      </c>
      <c r="C2742" s="1">
        <v>46053</v>
      </c>
      <c r="D2742" t="s">
        <v>867</v>
      </c>
      <c r="E2742" t="s">
        <v>2922</v>
      </c>
      <c r="F2742" t="s">
        <v>1714</v>
      </c>
      <c r="G2742" t="s">
        <v>2822</v>
      </c>
      <c r="H2742" t="s">
        <v>51</v>
      </c>
      <c r="I2742" t="s">
        <v>115</v>
      </c>
      <c r="J2742">
        <v>1801.76</v>
      </c>
      <c r="K2742">
        <v>617.4</v>
      </c>
      <c r="L2742">
        <v>0</v>
      </c>
      <c r="M2742">
        <v>1801.76</v>
      </c>
      <c r="N2742" t="s">
        <v>53</v>
      </c>
      <c r="O2742" s="1">
        <v>46053</v>
      </c>
      <c r="P2742" t="s">
        <v>54</v>
      </c>
    </row>
    <row r="2743" spans="1:16">
      <c r="A2743">
        <v>2026</v>
      </c>
      <c r="B2743" s="1">
        <v>46023</v>
      </c>
      <c r="C2743" s="1">
        <v>46053</v>
      </c>
      <c r="D2743" t="s">
        <v>867</v>
      </c>
      <c r="E2743" t="s">
        <v>668</v>
      </c>
      <c r="F2743" t="s">
        <v>1559</v>
      </c>
      <c r="G2743" t="s">
        <v>247</v>
      </c>
      <c r="H2743" t="s">
        <v>51</v>
      </c>
      <c r="I2743" t="s">
        <v>115</v>
      </c>
      <c r="J2743">
        <v>18894.39</v>
      </c>
      <c r="K2743">
        <v>13531.32</v>
      </c>
      <c r="L2743">
        <v>0</v>
      </c>
      <c r="M2743">
        <v>18894.39</v>
      </c>
      <c r="N2743" t="s">
        <v>53</v>
      </c>
      <c r="O2743" s="1">
        <v>46053</v>
      </c>
      <c r="P2743" t="s">
        <v>54</v>
      </c>
    </row>
    <row r="2744" spans="1:16">
      <c r="A2744">
        <v>2026</v>
      </c>
      <c r="B2744" s="1">
        <v>46023</v>
      </c>
      <c r="C2744" s="1">
        <v>46053</v>
      </c>
      <c r="D2744" t="s">
        <v>867</v>
      </c>
      <c r="E2744" t="s">
        <v>2923</v>
      </c>
      <c r="F2744" t="s">
        <v>340</v>
      </c>
      <c r="G2744" t="s">
        <v>465</v>
      </c>
      <c r="H2744" t="s">
        <v>62</v>
      </c>
      <c r="I2744" t="s">
        <v>115</v>
      </c>
      <c r="J2744">
        <v>2702.64</v>
      </c>
      <c r="K2744">
        <v>1428.18</v>
      </c>
      <c r="L2744">
        <v>0</v>
      </c>
      <c r="M2744">
        <v>2702.64</v>
      </c>
      <c r="N2744" t="s">
        <v>53</v>
      </c>
      <c r="O2744" s="1">
        <v>46053</v>
      </c>
      <c r="P2744" t="s">
        <v>54</v>
      </c>
    </row>
    <row r="2745" spans="1:16">
      <c r="A2745">
        <v>2026</v>
      </c>
      <c r="B2745" s="1">
        <v>46023</v>
      </c>
      <c r="C2745" s="1">
        <v>46053</v>
      </c>
      <c r="D2745" t="s">
        <v>72</v>
      </c>
      <c r="E2745" t="s">
        <v>2924</v>
      </c>
      <c r="F2745" t="s">
        <v>2925</v>
      </c>
      <c r="G2745" t="s">
        <v>373</v>
      </c>
      <c r="H2745" t="s">
        <v>51</v>
      </c>
      <c r="I2745" t="s">
        <v>115</v>
      </c>
      <c r="J2745">
        <v>2252.22</v>
      </c>
      <c r="K2745">
        <v>1022.81</v>
      </c>
      <c r="L2745">
        <v>0</v>
      </c>
      <c r="M2745">
        <v>2252.22</v>
      </c>
      <c r="N2745" t="s">
        <v>53</v>
      </c>
      <c r="O2745" s="1">
        <v>46053</v>
      </c>
      <c r="P2745" t="s">
        <v>54</v>
      </c>
    </row>
    <row r="2746" spans="1:16">
      <c r="A2746">
        <v>2026</v>
      </c>
      <c r="B2746" s="1">
        <v>46023</v>
      </c>
      <c r="C2746" s="1">
        <v>46053</v>
      </c>
      <c r="D2746" t="s">
        <v>84</v>
      </c>
      <c r="E2746" t="s">
        <v>1084</v>
      </c>
      <c r="F2746" t="s">
        <v>402</v>
      </c>
      <c r="G2746" t="s">
        <v>79</v>
      </c>
      <c r="H2746" t="s">
        <v>51</v>
      </c>
      <c r="I2746" t="s">
        <v>115</v>
      </c>
      <c r="J2746">
        <v>2839.96</v>
      </c>
      <c r="K2746">
        <v>1610.54</v>
      </c>
      <c r="L2746">
        <v>0</v>
      </c>
      <c r="M2746">
        <v>2839.96</v>
      </c>
      <c r="N2746" t="s">
        <v>53</v>
      </c>
      <c r="O2746" s="1">
        <v>46053</v>
      </c>
      <c r="P2746" t="s">
        <v>54</v>
      </c>
    </row>
    <row r="2747" spans="1:16">
      <c r="A2747">
        <v>2026</v>
      </c>
      <c r="B2747" s="1">
        <v>46023</v>
      </c>
      <c r="C2747" s="1">
        <v>46053</v>
      </c>
      <c r="D2747" t="s">
        <v>58</v>
      </c>
      <c r="E2747" t="s">
        <v>2926</v>
      </c>
      <c r="F2747" t="s">
        <v>640</v>
      </c>
      <c r="G2747" t="s">
        <v>2927</v>
      </c>
      <c r="H2747" t="s">
        <v>62</v>
      </c>
      <c r="I2747" t="s">
        <v>115</v>
      </c>
      <c r="J2747">
        <v>6756.64</v>
      </c>
      <c r="K2747">
        <v>5076.78</v>
      </c>
      <c r="L2747">
        <v>0</v>
      </c>
      <c r="M2747">
        <v>6756.64</v>
      </c>
      <c r="N2747" t="s">
        <v>53</v>
      </c>
      <c r="O2747" s="1">
        <v>46053</v>
      </c>
      <c r="P2747" t="s">
        <v>54</v>
      </c>
    </row>
    <row r="2748" spans="1:16">
      <c r="A2748">
        <v>2026</v>
      </c>
      <c r="B2748" s="1">
        <v>46023</v>
      </c>
      <c r="C2748" s="1">
        <v>46053</v>
      </c>
      <c r="D2748" t="s">
        <v>58</v>
      </c>
      <c r="E2748" t="s">
        <v>881</v>
      </c>
      <c r="F2748" t="s">
        <v>194</v>
      </c>
      <c r="G2748" t="s">
        <v>433</v>
      </c>
      <c r="H2748" t="s">
        <v>51</v>
      </c>
      <c r="I2748" t="s">
        <v>115</v>
      </c>
      <c r="J2748">
        <v>4504.42</v>
      </c>
      <c r="K2748">
        <v>3049.78</v>
      </c>
      <c r="L2748">
        <v>0</v>
      </c>
      <c r="M2748">
        <v>4504.42</v>
      </c>
      <c r="N2748" t="s">
        <v>53</v>
      </c>
      <c r="O2748" s="1">
        <v>46053</v>
      </c>
      <c r="P2748" t="s">
        <v>54</v>
      </c>
    </row>
    <row r="2749" spans="1:16">
      <c r="A2749">
        <v>2026</v>
      </c>
      <c r="B2749" s="1">
        <v>46023</v>
      </c>
      <c r="C2749" s="1">
        <v>46053</v>
      </c>
      <c r="D2749" t="s">
        <v>134</v>
      </c>
      <c r="E2749" t="s">
        <v>2928</v>
      </c>
      <c r="F2749" t="s">
        <v>1516</v>
      </c>
      <c r="G2749" t="s">
        <v>1534</v>
      </c>
      <c r="H2749" t="s">
        <v>62</v>
      </c>
      <c r="I2749" t="s">
        <v>115</v>
      </c>
      <c r="J2749">
        <v>8107.98</v>
      </c>
      <c r="K2749">
        <v>5783.98</v>
      </c>
      <c r="L2749">
        <v>0</v>
      </c>
      <c r="M2749">
        <v>8107.98</v>
      </c>
      <c r="N2749" t="s">
        <v>53</v>
      </c>
      <c r="O2749" s="1">
        <v>46053</v>
      </c>
      <c r="P2749" t="s">
        <v>54</v>
      </c>
    </row>
    <row r="2750" spans="1:16">
      <c r="A2750">
        <v>2026</v>
      </c>
      <c r="B2750" s="1">
        <v>46023</v>
      </c>
      <c r="C2750" s="1">
        <v>46053</v>
      </c>
      <c r="D2750" t="s">
        <v>80</v>
      </c>
      <c r="E2750" t="s">
        <v>156</v>
      </c>
      <c r="F2750" t="s">
        <v>453</v>
      </c>
      <c r="G2750" t="s">
        <v>594</v>
      </c>
      <c r="H2750" t="s">
        <v>51</v>
      </c>
      <c r="I2750" t="s">
        <v>115</v>
      </c>
      <c r="J2750">
        <v>1003.86</v>
      </c>
      <c r="K2750">
        <v>276.54</v>
      </c>
      <c r="L2750">
        <v>0</v>
      </c>
      <c r="M2750">
        <v>1003.86</v>
      </c>
      <c r="N2750" t="s">
        <v>53</v>
      </c>
      <c r="O2750" s="1">
        <v>46053</v>
      </c>
      <c r="P2750" t="s">
        <v>54</v>
      </c>
    </row>
    <row r="2751" spans="1:16">
      <c r="A2751">
        <v>2026</v>
      </c>
      <c r="B2751" s="1">
        <v>46023</v>
      </c>
      <c r="C2751" s="1">
        <v>46053</v>
      </c>
      <c r="D2751" t="s">
        <v>867</v>
      </c>
      <c r="E2751" t="s">
        <v>2929</v>
      </c>
      <c r="F2751" t="s">
        <v>2930</v>
      </c>
      <c r="G2751" t="s">
        <v>499</v>
      </c>
      <c r="H2751" t="s">
        <v>51</v>
      </c>
      <c r="I2751" t="s">
        <v>115</v>
      </c>
      <c r="J2751">
        <v>5855.76</v>
      </c>
      <c r="K2751">
        <v>4209.55</v>
      </c>
      <c r="L2751">
        <v>0</v>
      </c>
      <c r="M2751">
        <v>5855.76</v>
      </c>
      <c r="N2751" t="s">
        <v>53</v>
      </c>
      <c r="O2751" s="1">
        <v>46053</v>
      </c>
      <c r="P2751" t="s">
        <v>54</v>
      </c>
    </row>
    <row r="2752" spans="1:16">
      <c r="A2752">
        <v>2026</v>
      </c>
      <c r="B2752" s="1">
        <v>46023</v>
      </c>
      <c r="C2752" s="1">
        <v>46053</v>
      </c>
      <c r="D2752" t="s">
        <v>134</v>
      </c>
      <c r="E2752" t="s">
        <v>2931</v>
      </c>
      <c r="F2752" t="s">
        <v>144</v>
      </c>
      <c r="G2752" t="s">
        <v>392</v>
      </c>
      <c r="H2752" t="s">
        <v>62</v>
      </c>
      <c r="I2752" t="s">
        <v>115</v>
      </c>
      <c r="J2752">
        <v>9008.86</v>
      </c>
      <c r="K2752">
        <v>7014.03</v>
      </c>
      <c r="L2752">
        <v>0</v>
      </c>
      <c r="M2752">
        <v>9008.86</v>
      </c>
      <c r="N2752" t="s">
        <v>53</v>
      </c>
      <c r="O2752" s="1">
        <v>46053</v>
      </c>
      <c r="P2752" t="s">
        <v>54</v>
      </c>
    </row>
    <row r="2753" spans="1:16">
      <c r="A2753">
        <v>2026</v>
      </c>
      <c r="B2753" s="1">
        <v>46023</v>
      </c>
      <c r="C2753" s="1">
        <v>46053</v>
      </c>
      <c r="D2753" t="s">
        <v>147</v>
      </c>
      <c r="E2753" t="s">
        <v>2932</v>
      </c>
      <c r="F2753" t="s">
        <v>1041</v>
      </c>
      <c r="G2753" t="s">
        <v>1271</v>
      </c>
      <c r="H2753" t="s">
        <v>62</v>
      </c>
      <c r="I2753" t="s">
        <v>115</v>
      </c>
      <c r="J2753">
        <v>7207.06</v>
      </c>
      <c r="K2753">
        <v>5482.17</v>
      </c>
      <c r="L2753">
        <v>0</v>
      </c>
      <c r="M2753">
        <v>7207.06</v>
      </c>
      <c r="N2753" t="s">
        <v>53</v>
      </c>
      <c r="O2753" s="1">
        <v>46053</v>
      </c>
      <c r="P2753" t="s">
        <v>54</v>
      </c>
    </row>
    <row r="2754" spans="1:16">
      <c r="A2754">
        <v>2026</v>
      </c>
      <c r="B2754" s="1">
        <v>46023</v>
      </c>
      <c r="C2754" s="1">
        <v>46053</v>
      </c>
      <c r="D2754" t="s">
        <v>47</v>
      </c>
      <c r="E2754" t="s">
        <v>1881</v>
      </c>
      <c r="F2754" t="s">
        <v>1199</v>
      </c>
      <c r="G2754" t="s">
        <v>605</v>
      </c>
      <c r="H2754" t="s">
        <v>51</v>
      </c>
      <c r="I2754" t="s">
        <v>115</v>
      </c>
      <c r="J2754">
        <v>1351.32</v>
      </c>
      <c r="K2754">
        <v>212.01</v>
      </c>
      <c r="L2754">
        <v>0</v>
      </c>
      <c r="M2754">
        <v>1351.32</v>
      </c>
      <c r="N2754" t="s">
        <v>53</v>
      </c>
      <c r="O2754" s="1">
        <v>46053</v>
      </c>
      <c r="P2754" t="s">
        <v>54</v>
      </c>
    </row>
    <row r="2755" spans="1:16">
      <c r="A2755">
        <v>2026</v>
      </c>
      <c r="B2755" s="1">
        <v>46023</v>
      </c>
      <c r="C2755" s="1">
        <v>46053</v>
      </c>
      <c r="D2755" t="s">
        <v>155</v>
      </c>
      <c r="E2755" t="s">
        <v>2933</v>
      </c>
      <c r="F2755" t="s">
        <v>453</v>
      </c>
      <c r="G2755" t="s">
        <v>2096</v>
      </c>
      <c r="H2755" t="s">
        <v>51</v>
      </c>
      <c r="I2755" t="s">
        <v>115</v>
      </c>
      <c r="J2755">
        <v>17510.9</v>
      </c>
      <c r="K2755">
        <v>13817.2</v>
      </c>
      <c r="L2755">
        <v>0</v>
      </c>
      <c r="M2755">
        <v>17510.9</v>
      </c>
      <c r="N2755" t="s">
        <v>53</v>
      </c>
      <c r="O2755" s="1">
        <v>46053</v>
      </c>
      <c r="P2755" t="s">
        <v>54</v>
      </c>
    </row>
    <row r="2756" spans="1:16">
      <c r="A2756">
        <v>2026</v>
      </c>
      <c r="B2756" s="1">
        <v>46023</v>
      </c>
      <c r="C2756" s="1">
        <v>46053</v>
      </c>
      <c r="D2756" t="s">
        <v>64</v>
      </c>
      <c r="E2756" t="s">
        <v>242</v>
      </c>
      <c r="F2756" t="s">
        <v>1135</v>
      </c>
      <c r="G2756" t="s">
        <v>176</v>
      </c>
      <c r="H2756" t="s">
        <v>51</v>
      </c>
      <c r="I2756" t="s">
        <v>115</v>
      </c>
      <c r="J2756">
        <v>1351.32</v>
      </c>
      <c r="K2756">
        <v>212.01</v>
      </c>
      <c r="L2756">
        <v>0</v>
      </c>
      <c r="M2756">
        <v>1351.32</v>
      </c>
      <c r="N2756" t="s">
        <v>53</v>
      </c>
      <c r="O2756" s="1">
        <v>46053</v>
      </c>
      <c r="P2756" t="s">
        <v>54</v>
      </c>
    </row>
    <row r="2757" spans="1:16">
      <c r="A2757">
        <v>2026</v>
      </c>
      <c r="B2757" s="1">
        <v>46023</v>
      </c>
      <c r="C2757" s="1">
        <v>46053</v>
      </c>
      <c r="D2757" t="s">
        <v>230</v>
      </c>
      <c r="E2757" t="s">
        <v>85</v>
      </c>
      <c r="F2757" t="s">
        <v>771</v>
      </c>
      <c r="G2757" t="s">
        <v>151</v>
      </c>
      <c r="H2757" t="s">
        <v>51</v>
      </c>
      <c r="I2757" t="s">
        <v>115</v>
      </c>
      <c r="J2757">
        <v>5405.28</v>
      </c>
      <c r="K2757">
        <v>3860.57</v>
      </c>
      <c r="L2757">
        <v>0</v>
      </c>
      <c r="M2757">
        <v>5405.28</v>
      </c>
      <c r="N2757" t="s">
        <v>53</v>
      </c>
      <c r="O2757" s="1">
        <v>46053</v>
      </c>
      <c r="P2757" t="s">
        <v>54</v>
      </c>
    </row>
    <row r="2758" spans="1:16">
      <c r="A2758">
        <v>2026</v>
      </c>
      <c r="B2758" s="1">
        <v>46023</v>
      </c>
      <c r="C2758" s="1">
        <v>46053</v>
      </c>
      <c r="D2758" t="s">
        <v>147</v>
      </c>
      <c r="E2758" t="s">
        <v>2934</v>
      </c>
      <c r="F2758" t="s">
        <v>831</v>
      </c>
      <c r="G2758" t="s">
        <v>586</v>
      </c>
      <c r="H2758" t="s">
        <v>62</v>
      </c>
      <c r="I2758" t="s">
        <v>115</v>
      </c>
      <c r="J2758">
        <v>1965.42</v>
      </c>
      <c r="K2758">
        <v>1253.84</v>
      </c>
      <c r="L2758">
        <v>0</v>
      </c>
      <c r="M2758">
        <v>1965.42</v>
      </c>
      <c r="N2758" t="s">
        <v>53</v>
      </c>
      <c r="O2758" s="1">
        <v>46053</v>
      </c>
      <c r="P2758" t="s">
        <v>54</v>
      </c>
    </row>
    <row r="2759" spans="1:16">
      <c r="A2759">
        <v>2026</v>
      </c>
      <c r="B2759" s="1">
        <v>46023</v>
      </c>
      <c r="C2759" s="1">
        <v>46053</v>
      </c>
      <c r="D2759" t="s">
        <v>597</v>
      </c>
      <c r="E2759" t="s">
        <v>420</v>
      </c>
      <c r="F2759" t="s">
        <v>57</v>
      </c>
      <c r="G2759" t="s">
        <v>146</v>
      </c>
      <c r="H2759" t="s">
        <v>62</v>
      </c>
      <c r="I2759" t="s">
        <v>115</v>
      </c>
      <c r="J2759">
        <v>9008.86</v>
      </c>
      <c r="K2759">
        <v>7014.03</v>
      </c>
      <c r="L2759">
        <v>0</v>
      </c>
      <c r="M2759">
        <v>9008.86</v>
      </c>
      <c r="N2759" t="s">
        <v>53</v>
      </c>
      <c r="O2759" s="1">
        <v>46053</v>
      </c>
      <c r="P2759" t="s">
        <v>54</v>
      </c>
    </row>
    <row r="2760" spans="1:16">
      <c r="A2760">
        <v>2026</v>
      </c>
      <c r="B2760" s="1">
        <v>46023</v>
      </c>
      <c r="C2760" s="1">
        <v>46053</v>
      </c>
      <c r="D2760" t="s">
        <v>597</v>
      </c>
      <c r="E2760" t="s">
        <v>2935</v>
      </c>
      <c r="F2760" t="s">
        <v>696</v>
      </c>
      <c r="G2760" t="s">
        <v>57</v>
      </c>
      <c r="H2760" t="s">
        <v>62</v>
      </c>
      <c r="I2760" t="s">
        <v>115</v>
      </c>
      <c r="J2760">
        <v>9008.86</v>
      </c>
      <c r="K2760">
        <v>7058.91</v>
      </c>
      <c r="L2760">
        <v>0</v>
      </c>
      <c r="M2760">
        <v>9008.86</v>
      </c>
      <c r="N2760" t="s">
        <v>53</v>
      </c>
      <c r="O2760" s="1">
        <v>46053</v>
      </c>
      <c r="P2760" t="s">
        <v>54</v>
      </c>
    </row>
    <row r="2761" spans="1:16">
      <c r="A2761">
        <v>2026</v>
      </c>
      <c r="B2761" s="1">
        <v>46023</v>
      </c>
      <c r="C2761" s="1">
        <v>46053</v>
      </c>
      <c r="D2761" t="s">
        <v>58</v>
      </c>
      <c r="E2761" t="s">
        <v>653</v>
      </c>
      <c r="F2761" t="s">
        <v>400</v>
      </c>
      <c r="G2761" t="s">
        <v>186</v>
      </c>
      <c r="H2761" t="s">
        <v>62</v>
      </c>
      <c r="I2761" t="s">
        <v>115</v>
      </c>
      <c r="J2761">
        <v>2252.22</v>
      </c>
      <c r="K2761">
        <v>1022.81</v>
      </c>
      <c r="L2761">
        <v>0</v>
      </c>
      <c r="M2761">
        <v>2252.22</v>
      </c>
      <c r="N2761" t="s">
        <v>53</v>
      </c>
      <c r="O2761" s="1">
        <v>46053</v>
      </c>
      <c r="P2761" t="s">
        <v>54</v>
      </c>
    </row>
    <row r="2762" spans="1:16">
      <c r="A2762">
        <v>2026</v>
      </c>
      <c r="B2762" s="1">
        <v>46023</v>
      </c>
      <c r="C2762" s="1">
        <v>46053</v>
      </c>
      <c r="D2762" t="s">
        <v>867</v>
      </c>
      <c r="E2762" t="s">
        <v>1724</v>
      </c>
      <c r="F2762" t="s">
        <v>57</v>
      </c>
      <c r="G2762" t="s">
        <v>2936</v>
      </c>
      <c r="H2762" t="s">
        <v>51</v>
      </c>
      <c r="I2762" t="s">
        <v>115</v>
      </c>
      <c r="J2762">
        <v>13513.28</v>
      </c>
      <c r="K2762">
        <v>9986.41</v>
      </c>
      <c r="L2762">
        <v>0</v>
      </c>
      <c r="M2762">
        <v>13513.28</v>
      </c>
      <c r="N2762" t="s">
        <v>53</v>
      </c>
      <c r="O2762" s="1">
        <v>46053</v>
      </c>
      <c r="P2762" t="s">
        <v>54</v>
      </c>
    </row>
    <row r="2763" spans="1:16">
      <c r="A2763">
        <v>2026</v>
      </c>
      <c r="B2763" s="1">
        <v>46023</v>
      </c>
      <c r="C2763" s="1">
        <v>46053</v>
      </c>
      <c r="D2763" t="s">
        <v>147</v>
      </c>
      <c r="E2763" t="s">
        <v>2937</v>
      </c>
      <c r="F2763" t="s">
        <v>465</v>
      </c>
      <c r="G2763" t="s">
        <v>2938</v>
      </c>
      <c r="H2763" t="s">
        <v>51</v>
      </c>
      <c r="I2763" t="s">
        <v>115</v>
      </c>
      <c r="J2763">
        <v>1351.32</v>
      </c>
      <c r="K2763">
        <v>212.01</v>
      </c>
      <c r="L2763">
        <v>0</v>
      </c>
      <c r="M2763">
        <v>1351.32</v>
      </c>
      <c r="N2763" t="s">
        <v>53</v>
      </c>
      <c r="O2763" s="1">
        <v>46053</v>
      </c>
      <c r="P2763" t="s">
        <v>54</v>
      </c>
    </row>
    <row r="2764" spans="1:16">
      <c r="A2764">
        <v>2026</v>
      </c>
      <c r="B2764" s="1">
        <v>46023</v>
      </c>
      <c r="C2764" s="1">
        <v>46053</v>
      </c>
      <c r="D2764" t="s">
        <v>867</v>
      </c>
      <c r="E2764" t="s">
        <v>1819</v>
      </c>
      <c r="F2764" t="s">
        <v>293</v>
      </c>
      <c r="G2764" t="s">
        <v>262</v>
      </c>
      <c r="H2764" t="s">
        <v>51</v>
      </c>
      <c r="I2764" t="s">
        <v>115</v>
      </c>
      <c r="J2764">
        <v>2252.22</v>
      </c>
      <c r="K2764">
        <v>1022.81</v>
      </c>
      <c r="L2764">
        <v>0</v>
      </c>
      <c r="M2764">
        <v>2252.22</v>
      </c>
      <c r="N2764" t="s">
        <v>53</v>
      </c>
      <c r="O2764" s="1">
        <v>46053</v>
      </c>
      <c r="P2764" t="s">
        <v>54</v>
      </c>
    </row>
    <row r="2765" spans="1:16">
      <c r="A2765">
        <v>2026</v>
      </c>
      <c r="B2765" s="1">
        <v>46023</v>
      </c>
      <c r="C2765" s="1">
        <v>46053</v>
      </c>
      <c r="D2765" t="s">
        <v>130</v>
      </c>
      <c r="E2765" t="s">
        <v>2939</v>
      </c>
      <c r="F2765" t="s">
        <v>340</v>
      </c>
      <c r="G2765" t="s">
        <v>57</v>
      </c>
      <c r="H2765" t="s">
        <v>62</v>
      </c>
      <c r="I2765" t="s">
        <v>115</v>
      </c>
      <c r="J2765">
        <v>4504.4</v>
      </c>
      <c r="K2765">
        <v>3049.76</v>
      </c>
      <c r="L2765">
        <v>0</v>
      </c>
      <c r="M2765">
        <v>4504.4</v>
      </c>
      <c r="N2765" t="s">
        <v>53</v>
      </c>
      <c r="O2765" s="1">
        <v>46053</v>
      </c>
      <c r="P2765" t="s">
        <v>54</v>
      </c>
    </row>
    <row r="2766" spans="1:16">
      <c r="A2766">
        <v>2026</v>
      </c>
      <c r="B2766" s="1">
        <v>46023</v>
      </c>
      <c r="C2766" s="1">
        <v>46053</v>
      </c>
      <c r="D2766" t="s">
        <v>173</v>
      </c>
      <c r="E2766" t="s">
        <v>309</v>
      </c>
      <c r="F2766" t="s">
        <v>989</v>
      </c>
      <c r="G2766" t="s">
        <v>1330</v>
      </c>
      <c r="H2766" t="s">
        <v>51</v>
      </c>
      <c r="I2766" t="s">
        <v>115</v>
      </c>
      <c r="J2766">
        <v>6756.62</v>
      </c>
      <c r="K2766">
        <v>5076.76</v>
      </c>
      <c r="L2766">
        <v>0</v>
      </c>
      <c r="M2766">
        <v>6756.62</v>
      </c>
      <c r="N2766" t="s">
        <v>53</v>
      </c>
      <c r="O2766" s="1">
        <v>46053</v>
      </c>
      <c r="P2766" t="s">
        <v>54</v>
      </c>
    </row>
    <row r="2767" spans="1:16">
      <c r="A2767">
        <v>2026</v>
      </c>
      <c r="B2767" s="1">
        <v>46023</v>
      </c>
      <c r="C2767" s="1">
        <v>46053</v>
      </c>
      <c r="D2767" t="s">
        <v>173</v>
      </c>
      <c r="E2767" t="s">
        <v>1650</v>
      </c>
      <c r="F2767" t="s">
        <v>2737</v>
      </c>
      <c r="G2767" t="s">
        <v>273</v>
      </c>
      <c r="H2767" t="s">
        <v>51</v>
      </c>
      <c r="I2767" t="s">
        <v>115</v>
      </c>
      <c r="J2767">
        <v>1801.78</v>
      </c>
      <c r="K2767">
        <v>617.42</v>
      </c>
      <c r="L2767">
        <v>0</v>
      </c>
      <c r="M2767">
        <v>1801.78</v>
      </c>
      <c r="N2767" t="s">
        <v>53</v>
      </c>
      <c r="O2767" s="1">
        <v>46053</v>
      </c>
      <c r="P2767" t="s">
        <v>54</v>
      </c>
    </row>
    <row r="2768" spans="1:16">
      <c r="A2768">
        <v>2026</v>
      </c>
      <c r="B2768" s="1">
        <v>46023</v>
      </c>
      <c r="C2768" s="1">
        <v>46053</v>
      </c>
      <c r="D2768" t="s">
        <v>47</v>
      </c>
      <c r="E2768" t="s">
        <v>679</v>
      </c>
      <c r="F2768" t="s">
        <v>251</v>
      </c>
      <c r="G2768" t="s">
        <v>882</v>
      </c>
      <c r="H2768" t="s">
        <v>51</v>
      </c>
      <c r="I2768" t="s">
        <v>115</v>
      </c>
      <c r="J2768">
        <v>1351.32</v>
      </c>
      <c r="K2768">
        <v>212.01</v>
      </c>
      <c r="L2768">
        <v>0</v>
      </c>
      <c r="M2768">
        <v>1351.32</v>
      </c>
      <c r="N2768" t="s">
        <v>53</v>
      </c>
      <c r="O2768" s="1">
        <v>46053</v>
      </c>
      <c r="P2768" t="s">
        <v>54</v>
      </c>
    </row>
    <row r="2769" spans="1:16">
      <c r="A2769">
        <v>2026</v>
      </c>
      <c r="B2769" s="1">
        <v>46023</v>
      </c>
      <c r="C2769" s="1">
        <v>46053</v>
      </c>
      <c r="D2769" t="s">
        <v>230</v>
      </c>
      <c r="E2769" t="s">
        <v>2940</v>
      </c>
      <c r="F2769" t="s">
        <v>497</v>
      </c>
      <c r="G2769" t="s">
        <v>386</v>
      </c>
      <c r="H2769" t="s">
        <v>62</v>
      </c>
      <c r="I2769" t="s">
        <v>115</v>
      </c>
      <c r="J2769">
        <v>4504.42</v>
      </c>
      <c r="K2769">
        <v>3049.78</v>
      </c>
      <c r="L2769">
        <v>0</v>
      </c>
      <c r="M2769">
        <v>4504.42</v>
      </c>
      <c r="N2769" t="s">
        <v>53</v>
      </c>
      <c r="O2769" s="1">
        <v>46053</v>
      </c>
      <c r="P2769" t="s">
        <v>54</v>
      </c>
    </row>
    <row r="2770" spans="1:16">
      <c r="A2770">
        <v>2026</v>
      </c>
      <c r="B2770" s="1">
        <v>46023</v>
      </c>
      <c r="C2770" s="1">
        <v>46053</v>
      </c>
      <c r="D2770" t="s">
        <v>47</v>
      </c>
      <c r="E2770" t="s">
        <v>2941</v>
      </c>
      <c r="F2770" t="s">
        <v>1781</v>
      </c>
      <c r="G2770" t="s">
        <v>2487</v>
      </c>
      <c r="H2770" t="s">
        <v>62</v>
      </c>
      <c r="I2770" t="s">
        <v>115</v>
      </c>
      <c r="J2770">
        <v>8148.46</v>
      </c>
      <c r="K2770">
        <v>6329.43</v>
      </c>
      <c r="L2770">
        <v>0</v>
      </c>
      <c r="M2770">
        <v>8148.46</v>
      </c>
      <c r="N2770" t="s">
        <v>53</v>
      </c>
      <c r="O2770" s="1">
        <v>46053</v>
      </c>
      <c r="P2770" t="s">
        <v>54</v>
      </c>
    </row>
    <row r="2771" spans="1:16">
      <c r="A2771">
        <v>2026</v>
      </c>
      <c r="B2771" s="1">
        <v>46023</v>
      </c>
      <c r="C2771" s="1">
        <v>46053</v>
      </c>
      <c r="D2771" t="s">
        <v>47</v>
      </c>
      <c r="E2771" t="s">
        <v>2942</v>
      </c>
      <c r="F2771" t="s">
        <v>122</v>
      </c>
      <c r="G2771" t="s">
        <v>118</v>
      </c>
      <c r="H2771" t="s">
        <v>62</v>
      </c>
      <c r="I2771" t="s">
        <v>115</v>
      </c>
      <c r="J2771">
        <v>3603.54</v>
      </c>
      <c r="K2771">
        <v>2239</v>
      </c>
      <c r="L2771">
        <v>0</v>
      </c>
      <c r="M2771">
        <v>3603.54</v>
      </c>
      <c r="N2771" t="s">
        <v>53</v>
      </c>
      <c r="O2771" s="1">
        <v>46053</v>
      </c>
      <c r="P2771" t="s">
        <v>54</v>
      </c>
    </row>
    <row r="2772" spans="1:16">
      <c r="A2772">
        <v>2026</v>
      </c>
      <c r="B2772" s="1">
        <v>46023</v>
      </c>
      <c r="C2772" s="1">
        <v>46053</v>
      </c>
      <c r="D2772" t="s">
        <v>173</v>
      </c>
      <c r="E2772" t="s">
        <v>2748</v>
      </c>
      <c r="F2772" t="s">
        <v>1175</v>
      </c>
      <c r="G2772" t="s">
        <v>200</v>
      </c>
      <c r="H2772" t="s">
        <v>51</v>
      </c>
      <c r="I2772" t="s">
        <v>115</v>
      </c>
      <c r="J2772">
        <v>2702.66</v>
      </c>
      <c r="K2772">
        <v>1428.2</v>
      </c>
      <c r="L2772">
        <v>0</v>
      </c>
      <c r="M2772">
        <v>2702.66</v>
      </c>
      <c r="N2772" t="s">
        <v>53</v>
      </c>
      <c r="O2772" s="1">
        <v>46053</v>
      </c>
      <c r="P2772" t="s">
        <v>54</v>
      </c>
    </row>
    <row r="2773" spans="1:16">
      <c r="A2773">
        <v>2026</v>
      </c>
      <c r="B2773" s="1">
        <v>46023</v>
      </c>
      <c r="C2773" s="1">
        <v>46053</v>
      </c>
      <c r="D2773" t="s">
        <v>130</v>
      </c>
      <c r="E2773" t="s">
        <v>2943</v>
      </c>
      <c r="F2773" t="s">
        <v>57</v>
      </c>
      <c r="G2773" t="s">
        <v>634</v>
      </c>
      <c r="H2773" t="s">
        <v>62</v>
      </c>
      <c r="I2773" t="s">
        <v>115</v>
      </c>
      <c r="J2773">
        <v>11711.52</v>
      </c>
      <c r="K2773">
        <v>8505.38</v>
      </c>
      <c r="L2773">
        <v>0</v>
      </c>
      <c r="M2773">
        <v>11711.52</v>
      </c>
      <c r="N2773" t="s">
        <v>53</v>
      </c>
      <c r="O2773" s="1">
        <v>46053</v>
      </c>
      <c r="P2773" t="s">
        <v>54</v>
      </c>
    </row>
    <row r="2774" spans="1:16">
      <c r="A2774">
        <v>2026</v>
      </c>
      <c r="B2774" s="1">
        <v>46023</v>
      </c>
      <c r="C2774" s="1">
        <v>46053</v>
      </c>
      <c r="D2774" t="s">
        <v>84</v>
      </c>
      <c r="E2774" t="s">
        <v>2944</v>
      </c>
      <c r="F2774" t="s">
        <v>118</v>
      </c>
      <c r="G2774" t="s">
        <v>2586</v>
      </c>
      <c r="H2774" t="s">
        <v>62</v>
      </c>
      <c r="I2774" t="s">
        <v>115</v>
      </c>
      <c r="J2774">
        <v>3949.95</v>
      </c>
      <c r="K2774">
        <v>2540.38</v>
      </c>
      <c r="L2774">
        <v>0</v>
      </c>
      <c r="M2774">
        <v>3949.95</v>
      </c>
      <c r="N2774" t="s">
        <v>53</v>
      </c>
      <c r="O2774" s="1">
        <v>46053</v>
      </c>
      <c r="P2774" t="s">
        <v>54</v>
      </c>
    </row>
    <row r="2775" spans="1:16">
      <c r="A2775">
        <v>2026</v>
      </c>
      <c r="B2775" s="1">
        <v>46023</v>
      </c>
      <c r="C2775" s="1">
        <v>46053</v>
      </c>
      <c r="D2775" t="s">
        <v>173</v>
      </c>
      <c r="E2775" t="s">
        <v>406</v>
      </c>
      <c r="F2775" t="s">
        <v>497</v>
      </c>
      <c r="G2775" t="s">
        <v>172</v>
      </c>
      <c r="H2775" t="s">
        <v>51</v>
      </c>
      <c r="I2775" t="s">
        <v>115</v>
      </c>
      <c r="J2775">
        <v>5405.32</v>
      </c>
      <c r="K2775">
        <v>3790.09</v>
      </c>
      <c r="L2775">
        <v>0</v>
      </c>
      <c r="M2775">
        <v>5405.32</v>
      </c>
      <c r="N2775" t="s">
        <v>53</v>
      </c>
      <c r="O2775" s="1">
        <v>46053</v>
      </c>
      <c r="P2775" t="s">
        <v>54</v>
      </c>
    </row>
    <row r="2776" spans="1:16">
      <c r="A2776">
        <v>2026</v>
      </c>
      <c r="B2776" s="1">
        <v>46023</v>
      </c>
      <c r="C2776" s="1">
        <v>46053</v>
      </c>
      <c r="D2776" t="s">
        <v>80</v>
      </c>
      <c r="E2776" t="s">
        <v>1351</v>
      </c>
      <c r="F2776" t="s">
        <v>108</v>
      </c>
      <c r="G2776" t="s">
        <v>136</v>
      </c>
      <c r="H2776" t="s">
        <v>51</v>
      </c>
      <c r="I2776" t="s">
        <v>115</v>
      </c>
      <c r="J2776">
        <v>1836.1</v>
      </c>
      <c r="K2776">
        <v>606.69</v>
      </c>
      <c r="L2776">
        <v>0</v>
      </c>
      <c r="M2776">
        <v>1836.1</v>
      </c>
      <c r="N2776" t="s">
        <v>53</v>
      </c>
      <c r="O2776" s="1">
        <v>46053</v>
      </c>
      <c r="P2776" t="s">
        <v>54</v>
      </c>
    </row>
    <row r="2777" spans="1:16">
      <c r="A2777">
        <v>2026</v>
      </c>
      <c r="B2777" s="1">
        <v>46023</v>
      </c>
      <c r="C2777" s="1">
        <v>46053</v>
      </c>
      <c r="D2777" t="s">
        <v>80</v>
      </c>
      <c r="E2777" t="s">
        <v>2945</v>
      </c>
      <c r="F2777" t="s">
        <v>285</v>
      </c>
      <c r="G2777" t="s">
        <v>144</v>
      </c>
      <c r="H2777" t="s">
        <v>62</v>
      </c>
      <c r="I2777" t="s">
        <v>115</v>
      </c>
      <c r="J2777">
        <v>1836.1</v>
      </c>
      <c r="K2777">
        <v>606.69</v>
      </c>
      <c r="L2777">
        <v>0</v>
      </c>
      <c r="M2777">
        <v>1836.1</v>
      </c>
      <c r="N2777" t="s">
        <v>53</v>
      </c>
      <c r="O2777" s="1">
        <v>46053</v>
      </c>
      <c r="P2777" t="s">
        <v>54</v>
      </c>
    </row>
    <row r="2778" spans="1:16">
      <c r="A2778">
        <v>2026</v>
      </c>
      <c r="B2778" s="1">
        <v>46023</v>
      </c>
      <c r="C2778" s="1">
        <v>46053</v>
      </c>
      <c r="D2778" t="s">
        <v>58</v>
      </c>
      <c r="E2778" t="s">
        <v>2946</v>
      </c>
      <c r="F2778" t="s">
        <v>1188</v>
      </c>
      <c r="G2778" t="s">
        <v>884</v>
      </c>
      <c r="H2778" t="s">
        <v>62</v>
      </c>
      <c r="I2778" t="s">
        <v>115</v>
      </c>
      <c r="J2778">
        <v>2252.22</v>
      </c>
      <c r="K2778">
        <v>1022.81</v>
      </c>
      <c r="L2778">
        <v>0</v>
      </c>
      <c r="M2778">
        <v>2252.22</v>
      </c>
      <c r="N2778" t="s">
        <v>53</v>
      </c>
      <c r="O2778" s="1">
        <v>46053</v>
      </c>
      <c r="P2778" t="s">
        <v>54</v>
      </c>
    </row>
    <row r="2779" spans="1:16">
      <c r="A2779">
        <v>2026</v>
      </c>
      <c r="B2779" s="1">
        <v>46023</v>
      </c>
      <c r="C2779" s="1">
        <v>46053</v>
      </c>
      <c r="D2779" t="s">
        <v>84</v>
      </c>
      <c r="E2779" t="s">
        <v>2947</v>
      </c>
      <c r="F2779" t="s">
        <v>364</v>
      </c>
      <c r="G2779" t="s">
        <v>2948</v>
      </c>
      <c r="H2779" t="s">
        <v>62</v>
      </c>
      <c r="I2779" t="s">
        <v>115</v>
      </c>
      <c r="J2779">
        <v>4400.41</v>
      </c>
      <c r="K2779">
        <v>2945.77</v>
      </c>
      <c r="L2779">
        <v>0</v>
      </c>
      <c r="M2779">
        <v>4400.41</v>
      </c>
      <c r="N2779" t="s">
        <v>53</v>
      </c>
      <c r="O2779" s="1">
        <v>46053</v>
      </c>
      <c r="P2779" t="s">
        <v>54</v>
      </c>
    </row>
    <row r="2780" spans="1:16">
      <c r="A2780">
        <v>2026</v>
      </c>
      <c r="B2780" s="1">
        <v>46023</v>
      </c>
      <c r="C2780" s="1">
        <v>46053</v>
      </c>
      <c r="D2780" t="s">
        <v>867</v>
      </c>
      <c r="E2780" t="s">
        <v>2949</v>
      </c>
      <c r="F2780" t="s">
        <v>2294</v>
      </c>
      <c r="G2780" t="s">
        <v>247</v>
      </c>
      <c r="H2780" t="s">
        <v>51</v>
      </c>
      <c r="I2780" t="s">
        <v>115</v>
      </c>
      <c r="J2780">
        <v>1801.78</v>
      </c>
      <c r="K2780">
        <v>-4382.76</v>
      </c>
      <c r="L2780">
        <v>0</v>
      </c>
      <c r="M2780">
        <v>1801.78</v>
      </c>
      <c r="N2780" t="s">
        <v>53</v>
      </c>
      <c r="O2780" s="1">
        <v>46053</v>
      </c>
      <c r="P2780" t="s">
        <v>54</v>
      </c>
    </row>
    <row r="2781" spans="1:16">
      <c r="A2781">
        <v>2026</v>
      </c>
      <c r="B2781" s="1">
        <v>46023</v>
      </c>
      <c r="C2781" s="1">
        <v>46053</v>
      </c>
      <c r="D2781" t="s">
        <v>80</v>
      </c>
      <c r="E2781" t="s">
        <v>784</v>
      </c>
      <c r="F2781" t="s">
        <v>855</v>
      </c>
      <c r="G2781" t="s">
        <v>118</v>
      </c>
      <c r="H2781" t="s">
        <v>51</v>
      </c>
      <c r="I2781" t="s">
        <v>115</v>
      </c>
      <c r="J2781">
        <v>2252.22</v>
      </c>
      <c r="K2781">
        <v>1022.81</v>
      </c>
      <c r="L2781">
        <v>0</v>
      </c>
      <c r="M2781">
        <v>2252.22</v>
      </c>
      <c r="N2781" t="s">
        <v>53</v>
      </c>
      <c r="O2781" s="1">
        <v>46053</v>
      </c>
      <c r="P2781" t="s">
        <v>54</v>
      </c>
    </row>
    <row r="2782" spans="1:16">
      <c r="A2782">
        <v>2026</v>
      </c>
      <c r="B2782" s="1">
        <v>46023</v>
      </c>
      <c r="C2782" s="1">
        <v>46053</v>
      </c>
      <c r="D2782" t="s">
        <v>230</v>
      </c>
      <c r="E2782" t="s">
        <v>1198</v>
      </c>
      <c r="F2782" t="s">
        <v>2950</v>
      </c>
      <c r="G2782" t="s">
        <v>2951</v>
      </c>
      <c r="H2782" t="s">
        <v>62</v>
      </c>
      <c r="I2782" t="s">
        <v>115</v>
      </c>
      <c r="J2782">
        <v>6756.66</v>
      </c>
      <c r="K2782">
        <v>5076.81</v>
      </c>
      <c r="L2782">
        <v>0</v>
      </c>
      <c r="M2782">
        <v>6756.66</v>
      </c>
      <c r="N2782" t="s">
        <v>53</v>
      </c>
      <c r="O2782" s="1">
        <v>46053</v>
      </c>
      <c r="P2782" t="s">
        <v>54</v>
      </c>
    </row>
    <row r="2783" spans="1:16">
      <c r="A2783">
        <v>2026</v>
      </c>
      <c r="B2783" s="1">
        <v>46023</v>
      </c>
      <c r="C2783" s="1">
        <v>46053</v>
      </c>
      <c r="D2783" t="s">
        <v>84</v>
      </c>
      <c r="E2783" t="s">
        <v>505</v>
      </c>
      <c r="F2783" t="s">
        <v>453</v>
      </c>
      <c r="G2783" t="s">
        <v>1653</v>
      </c>
      <c r="H2783" t="s">
        <v>51</v>
      </c>
      <c r="I2783" t="s">
        <v>115</v>
      </c>
      <c r="J2783">
        <v>2286.54</v>
      </c>
      <c r="K2783">
        <v>1012.08</v>
      </c>
      <c r="L2783">
        <v>0</v>
      </c>
      <c r="M2783">
        <v>2286.54</v>
      </c>
      <c r="N2783" t="s">
        <v>53</v>
      </c>
      <c r="O2783" s="1">
        <v>46053</v>
      </c>
      <c r="P2783" t="s">
        <v>54</v>
      </c>
    </row>
    <row r="2784" spans="1:16">
      <c r="A2784">
        <v>2026</v>
      </c>
      <c r="B2784" s="1">
        <v>46023</v>
      </c>
      <c r="C2784" s="1">
        <v>46053</v>
      </c>
      <c r="D2784" t="s">
        <v>47</v>
      </c>
      <c r="E2784" t="s">
        <v>2952</v>
      </c>
      <c r="F2784" t="s">
        <v>251</v>
      </c>
      <c r="G2784" t="s">
        <v>265</v>
      </c>
      <c r="H2784" t="s">
        <v>51</v>
      </c>
      <c r="I2784" t="s">
        <v>115</v>
      </c>
      <c r="J2784">
        <v>2702.64</v>
      </c>
      <c r="K2784">
        <v>1428.18</v>
      </c>
      <c r="L2784">
        <v>0</v>
      </c>
      <c r="M2784">
        <v>2702.64</v>
      </c>
      <c r="N2784" t="s">
        <v>53</v>
      </c>
      <c r="O2784" s="1">
        <v>46053</v>
      </c>
      <c r="P2784" t="s">
        <v>54</v>
      </c>
    </row>
    <row r="2785" spans="1:16">
      <c r="A2785">
        <v>2026</v>
      </c>
      <c r="B2785" s="1">
        <v>46023</v>
      </c>
      <c r="C2785" s="1">
        <v>46053</v>
      </c>
      <c r="D2785" t="s">
        <v>80</v>
      </c>
      <c r="E2785" t="s">
        <v>2953</v>
      </c>
      <c r="F2785" t="s">
        <v>2954</v>
      </c>
      <c r="G2785" t="s">
        <v>293</v>
      </c>
      <c r="H2785" t="s">
        <v>51</v>
      </c>
      <c r="I2785" t="s">
        <v>115</v>
      </c>
      <c r="J2785">
        <v>1836.1</v>
      </c>
      <c r="K2785">
        <v>606.69</v>
      </c>
      <c r="L2785">
        <v>0</v>
      </c>
      <c r="M2785">
        <v>1836.1</v>
      </c>
      <c r="N2785" t="s">
        <v>53</v>
      </c>
      <c r="O2785" s="1">
        <v>46053</v>
      </c>
      <c r="P2785" t="s">
        <v>54</v>
      </c>
    </row>
    <row r="2786" spans="1:16">
      <c r="A2786">
        <v>2026</v>
      </c>
      <c r="B2786" s="1">
        <v>46023</v>
      </c>
      <c r="C2786" s="1">
        <v>46053</v>
      </c>
      <c r="D2786" t="s">
        <v>80</v>
      </c>
      <c r="E2786" t="s">
        <v>2955</v>
      </c>
      <c r="F2786" t="s">
        <v>2247</v>
      </c>
      <c r="G2786" t="s">
        <v>144</v>
      </c>
      <c r="H2786" t="s">
        <v>51</v>
      </c>
      <c r="I2786" t="s">
        <v>115</v>
      </c>
      <c r="J2786">
        <v>1940.13</v>
      </c>
      <c r="K2786">
        <v>710.72</v>
      </c>
      <c r="L2786">
        <v>0</v>
      </c>
      <c r="M2786">
        <v>1940.13</v>
      </c>
      <c r="N2786" t="s">
        <v>53</v>
      </c>
      <c r="O2786" s="1">
        <v>46053</v>
      </c>
      <c r="P2786" t="s">
        <v>54</v>
      </c>
    </row>
    <row r="2787" spans="1:16">
      <c r="A2787">
        <v>2026</v>
      </c>
      <c r="B2787" s="1">
        <v>46023</v>
      </c>
      <c r="C2787" s="1">
        <v>46053</v>
      </c>
      <c r="D2787" t="s">
        <v>80</v>
      </c>
      <c r="E2787" t="s">
        <v>292</v>
      </c>
      <c r="F2787" t="s">
        <v>614</v>
      </c>
      <c r="G2787" t="s">
        <v>1188</v>
      </c>
      <c r="H2787" t="s">
        <v>51</v>
      </c>
      <c r="I2787" t="s">
        <v>115</v>
      </c>
      <c r="J2787">
        <v>2044.16</v>
      </c>
      <c r="K2787">
        <v>814.75</v>
      </c>
      <c r="L2787">
        <v>0</v>
      </c>
      <c r="M2787">
        <v>2044.16</v>
      </c>
      <c r="N2787" t="s">
        <v>53</v>
      </c>
      <c r="O2787" s="1">
        <v>46053</v>
      </c>
      <c r="P2787" t="s">
        <v>54</v>
      </c>
    </row>
    <row r="2788" spans="1:16">
      <c r="A2788">
        <v>2026</v>
      </c>
      <c r="B2788" s="1">
        <v>46023</v>
      </c>
      <c r="C2788" s="1">
        <v>46053</v>
      </c>
      <c r="D2788" t="s">
        <v>64</v>
      </c>
      <c r="E2788" t="s">
        <v>2956</v>
      </c>
      <c r="F2788" t="s">
        <v>610</v>
      </c>
      <c r="G2788" t="s">
        <v>2805</v>
      </c>
      <c r="H2788" t="s">
        <v>62</v>
      </c>
      <c r="I2788" t="s">
        <v>115</v>
      </c>
      <c r="J2788">
        <v>1572.32</v>
      </c>
      <c r="K2788">
        <v>410.91</v>
      </c>
      <c r="L2788">
        <v>0</v>
      </c>
      <c r="M2788">
        <v>1572.32</v>
      </c>
      <c r="N2788" t="s">
        <v>53</v>
      </c>
      <c r="O2788" s="1">
        <v>46053</v>
      </c>
      <c r="P2788" t="s">
        <v>54</v>
      </c>
    </row>
    <row r="2789" spans="1:16">
      <c r="A2789">
        <v>2026</v>
      </c>
      <c r="B2789" s="1">
        <v>46023</v>
      </c>
      <c r="C2789" s="1">
        <v>46053</v>
      </c>
      <c r="D2789" t="s">
        <v>64</v>
      </c>
      <c r="E2789" t="s">
        <v>2957</v>
      </c>
      <c r="F2789" t="s">
        <v>118</v>
      </c>
      <c r="G2789" t="s">
        <v>484</v>
      </c>
      <c r="H2789" t="s">
        <v>51</v>
      </c>
      <c r="I2789" t="s">
        <v>115</v>
      </c>
      <c r="J2789">
        <v>5855.78</v>
      </c>
      <c r="K2789">
        <v>4266.03</v>
      </c>
      <c r="L2789">
        <v>0</v>
      </c>
      <c r="M2789">
        <v>5855.78</v>
      </c>
      <c r="N2789" t="s">
        <v>53</v>
      </c>
      <c r="O2789" s="1">
        <v>46053</v>
      </c>
      <c r="P2789" t="s">
        <v>54</v>
      </c>
    </row>
    <row r="2790" spans="1:16">
      <c r="A2790">
        <v>2026</v>
      </c>
      <c r="B2790" s="1">
        <v>46023</v>
      </c>
      <c r="C2790" s="1">
        <v>46053</v>
      </c>
      <c r="D2790" t="s">
        <v>58</v>
      </c>
      <c r="E2790" t="s">
        <v>2958</v>
      </c>
      <c r="F2790" t="s">
        <v>340</v>
      </c>
      <c r="G2790" t="s">
        <v>914</v>
      </c>
      <c r="H2790" t="s">
        <v>62</v>
      </c>
      <c r="I2790" t="s">
        <v>115</v>
      </c>
      <c r="J2790">
        <v>2252.22</v>
      </c>
      <c r="K2790">
        <v>1022.81</v>
      </c>
      <c r="L2790">
        <v>0</v>
      </c>
      <c r="M2790">
        <v>2252.22</v>
      </c>
      <c r="N2790" t="s">
        <v>53</v>
      </c>
      <c r="O2790" s="1">
        <v>46053</v>
      </c>
      <c r="P2790" t="s">
        <v>54</v>
      </c>
    </row>
    <row r="2791" spans="1:16">
      <c r="A2791">
        <v>2026</v>
      </c>
      <c r="B2791" s="1">
        <v>46023</v>
      </c>
      <c r="C2791" s="1">
        <v>46053</v>
      </c>
      <c r="D2791" t="s">
        <v>126</v>
      </c>
      <c r="E2791" t="s">
        <v>2959</v>
      </c>
      <c r="F2791" t="s">
        <v>217</v>
      </c>
      <c r="G2791" t="s">
        <v>176</v>
      </c>
      <c r="H2791" t="s">
        <v>62</v>
      </c>
      <c r="I2791" t="s">
        <v>115</v>
      </c>
      <c r="J2791">
        <v>13757.88</v>
      </c>
      <c r="K2791">
        <v>10163.42</v>
      </c>
      <c r="L2791">
        <v>0</v>
      </c>
      <c r="M2791">
        <v>13757.88</v>
      </c>
      <c r="N2791" t="s">
        <v>53</v>
      </c>
      <c r="O2791" s="1">
        <v>46053</v>
      </c>
      <c r="P2791" t="s">
        <v>54</v>
      </c>
    </row>
    <row r="2792" spans="1:16">
      <c r="A2792">
        <v>2026</v>
      </c>
      <c r="B2792" s="1">
        <v>46023</v>
      </c>
      <c r="C2792" s="1">
        <v>46053</v>
      </c>
      <c r="D2792" t="s">
        <v>173</v>
      </c>
      <c r="E2792" t="s">
        <v>2960</v>
      </c>
      <c r="F2792" t="s">
        <v>425</v>
      </c>
      <c r="G2792" t="s">
        <v>78</v>
      </c>
      <c r="H2792" t="s">
        <v>62</v>
      </c>
      <c r="I2792" t="s">
        <v>115</v>
      </c>
      <c r="J2792">
        <v>10810.6</v>
      </c>
      <c r="K2792">
        <v>8439.57</v>
      </c>
      <c r="L2792">
        <v>0</v>
      </c>
      <c r="M2792">
        <v>10810.6</v>
      </c>
      <c r="N2792" t="s">
        <v>53</v>
      </c>
      <c r="O2792" s="1">
        <v>46053</v>
      </c>
      <c r="P2792" t="s">
        <v>54</v>
      </c>
    </row>
    <row r="2793" spans="1:16">
      <c r="A2793">
        <v>2026</v>
      </c>
      <c r="B2793" s="1">
        <v>46023</v>
      </c>
      <c r="C2793" s="1">
        <v>46053</v>
      </c>
      <c r="D2793" t="s">
        <v>47</v>
      </c>
      <c r="E2793" t="s">
        <v>2961</v>
      </c>
      <c r="F2793" t="s">
        <v>2962</v>
      </c>
      <c r="G2793" t="s">
        <v>144</v>
      </c>
      <c r="H2793" t="s">
        <v>62</v>
      </c>
      <c r="I2793" t="s">
        <v>115</v>
      </c>
      <c r="J2793">
        <v>15723.28</v>
      </c>
      <c r="K2793">
        <v>12224.06</v>
      </c>
      <c r="L2793">
        <v>0</v>
      </c>
      <c r="M2793">
        <v>15723.28</v>
      </c>
      <c r="N2793" t="s">
        <v>53</v>
      </c>
      <c r="O2793" s="1">
        <v>46053</v>
      </c>
      <c r="P2793" t="s">
        <v>54</v>
      </c>
    </row>
    <row r="2794" spans="1:16">
      <c r="A2794">
        <v>2026</v>
      </c>
      <c r="B2794" s="1">
        <v>46023</v>
      </c>
      <c r="C2794" s="1">
        <v>46053</v>
      </c>
      <c r="D2794" t="s">
        <v>464</v>
      </c>
      <c r="E2794" t="s">
        <v>103</v>
      </c>
      <c r="F2794" t="s">
        <v>536</v>
      </c>
      <c r="G2794" t="s">
        <v>421</v>
      </c>
      <c r="H2794" t="s">
        <v>51</v>
      </c>
      <c r="I2794" t="s">
        <v>115</v>
      </c>
      <c r="J2794">
        <v>2044.16</v>
      </c>
      <c r="K2794">
        <v>814.75</v>
      </c>
      <c r="L2794">
        <v>0</v>
      </c>
      <c r="M2794">
        <v>2044.16</v>
      </c>
      <c r="N2794" t="s">
        <v>53</v>
      </c>
      <c r="O2794" s="1">
        <v>46053</v>
      </c>
      <c r="P2794" t="s">
        <v>54</v>
      </c>
    </row>
    <row r="2795" spans="1:16">
      <c r="A2795">
        <v>2026</v>
      </c>
      <c r="B2795" s="1">
        <v>46023</v>
      </c>
      <c r="C2795" s="1">
        <v>46053</v>
      </c>
      <c r="D2795" t="s">
        <v>2963</v>
      </c>
      <c r="E2795" t="s">
        <v>2964</v>
      </c>
      <c r="F2795" t="s">
        <v>557</v>
      </c>
      <c r="G2795" t="s">
        <v>169</v>
      </c>
      <c r="H2795" t="s">
        <v>51</v>
      </c>
      <c r="I2795" t="s">
        <v>115</v>
      </c>
      <c r="J2795">
        <v>2702.66</v>
      </c>
      <c r="K2795">
        <v>1428.2</v>
      </c>
      <c r="L2795">
        <v>0</v>
      </c>
      <c r="M2795">
        <v>2702.66</v>
      </c>
      <c r="N2795" t="s">
        <v>53</v>
      </c>
      <c r="O2795" s="1">
        <v>46053</v>
      </c>
      <c r="P2795" t="s">
        <v>54</v>
      </c>
    </row>
    <row r="2796" spans="1:16">
      <c r="A2796">
        <v>2026</v>
      </c>
      <c r="B2796" s="1">
        <v>46023</v>
      </c>
      <c r="C2796" s="1">
        <v>46053</v>
      </c>
      <c r="D2796" t="s">
        <v>130</v>
      </c>
      <c r="E2796" t="s">
        <v>731</v>
      </c>
      <c r="F2796" t="s">
        <v>78</v>
      </c>
      <c r="G2796" t="s">
        <v>453</v>
      </c>
      <c r="H2796" t="s">
        <v>51</v>
      </c>
      <c r="I2796" t="s">
        <v>115</v>
      </c>
      <c r="J2796">
        <v>3776.21</v>
      </c>
      <c r="K2796">
        <v>2321.57</v>
      </c>
      <c r="L2796">
        <v>0</v>
      </c>
      <c r="M2796">
        <v>3776.21</v>
      </c>
      <c r="N2796" t="s">
        <v>53</v>
      </c>
      <c r="O2796" s="1">
        <v>46053</v>
      </c>
      <c r="P2796" t="s">
        <v>54</v>
      </c>
    </row>
    <row r="2797" spans="1:16">
      <c r="A2797">
        <v>2026</v>
      </c>
      <c r="B2797" s="1">
        <v>46023</v>
      </c>
      <c r="C2797" s="1">
        <v>46053</v>
      </c>
      <c r="D2797" t="s">
        <v>130</v>
      </c>
      <c r="E2797" t="s">
        <v>480</v>
      </c>
      <c r="F2797" t="s">
        <v>741</v>
      </c>
      <c r="G2797" t="s">
        <v>262</v>
      </c>
      <c r="H2797" t="s">
        <v>62</v>
      </c>
      <c r="I2797" t="s">
        <v>115</v>
      </c>
      <c r="J2797">
        <v>2148.19</v>
      </c>
      <c r="K2797">
        <v>918.78</v>
      </c>
      <c r="L2797">
        <v>0</v>
      </c>
      <c r="M2797">
        <v>2148.19</v>
      </c>
      <c r="N2797" t="s">
        <v>53</v>
      </c>
      <c r="O2797" s="1">
        <v>46053</v>
      </c>
      <c r="P2797" t="s">
        <v>54</v>
      </c>
    </row>
    <row r="2798" spans="1:16">
      <c r="A2798">
        <v>2026</v>
      </c>
      <c r="B2798" s="1">
        <v>46023</v>
      </c>
      <c r="C2798" s="1">
        <v>46053</v>
      </c>
      <c r="D2798" t="s">
        <v>130</v>
      </c>
      <c r="E2798" t="s">
        <v>2697</v>
      </c>
      <c r="F2798" t="s">
        <v>1330</v>
      </c>
      <c r="G2798" t="s">
        <v>1330</v>
      </c>
      <c r="H2798" t="s">
        <v>51</v>
      </c>
      <c r="I2798" t="s">
        <v>115</v>
      </c>
      <c r="J2798">
        <v>1801.76</v>
      </c>
      <c r="K2798">
        <v>617.4</v>
      </c>
      <c r="L2798">
        <v>0</v>
      </c>
      <c r="M2798">
        <v>1801.76</v>
      </c>
      <c r="N2798" t="s">
        <v>53</v>
      </c>
      <c r="O2798" s="1">
        <v>46053</v>
      </c>
      <c r="P2798" t="s">
        <v>54</v>
      </c>
    </row>
    <row r="2799" spans="1:16">
      <c r="A2799">
        <v>2026</v>
      </c>
      <c r="B2799" s="1">
        <v>46023</v>
      </c>
      <c r="C2799" s="1">
        <v>46053</v>
      </c>
      <c r="D2799" t="s">
        <v>47</v>
      </c>
      <c r="E2799" t="s">
        <v>2965</v>
      </c>
      <c r="F2799" t="s">
        <v>571</v>
      </c>
      <c r="G2799" t="s">
        <v>2368</v>
      </c>
      <c r="H2799" t="s">
        <v>51</v>
      </c>
      <c r="I2799" t="s">
        <v>52</v>
      </c>
      <c r="J2799">
        <v>9996.79</v>
      </c>
      <c r="K2799">
        <v>6649.75</v>
      </c>
      <c r="L2799">
        <v>0</v>
      </c>
      <c r="M2799">
        <v>9996.79</v>
      </c>
      <c r="N2799" t="s">
        <v>53</v>
      </c>
      <c r="O2799" s="1">
        <v>46053</v>
      </c>
      <c r="P2799" t="s">
        <v>54</v>
      </c>
    </row>
    <row r="2800" spans="1:16">
      <c r="A2800">
        <v>2026</v>
      </c>
      <c r="B2800" s="1">
        <v>46023</v>
      </c>
      <c r="C2800" s="1">
        <v>46053</v>
      </c>
      <c r="D2800" t="s">
        <v>2429</v>
      </c>
      <c r="E2800" t="s">
        <v>2966</v>
      </c>
      <c r="F2800" t="s">
        <v>896</v>
      </c>
      <c r="G2800" t="s">
        <v>176</v>
      </c>
      <c r="H2800" t="s">
        <v>62</v>
      </c>
      <c r="I2800" t="s">
        <v>115</v>
      </c>
      <c r="J2800">
        <v>18017.72</v>
      </c>
      <c r="K2800">
        <v>13599.64</v>
      </c>
      <c r="L2800">
        <v>0</v>
      </c>
      <c r="M2800">
        <v>18017.72</v>
      </c>
      <c r="N2800" t="s">
        <v>53</v>
      </c>
      <c r="O2800" s="1">
        <v>46053</v>
      </c>
      <c r="P2800" t="s">
        <v>54</v>
      </c>
    </row>
    <row r="2801" spans="1:16">
      <c r="A2801">
        <v>2026</v>
      </c>
      <c r="B2801" s="1">
        <v>46023</v>
      </c>
      <c r="C2801" s="1">
        <v>46053</v>
      </c>
      <c r="D2801" t="s">
        <v>47</v>
      </c>
      <c r="E2801" t="s">
        <v>208</v>
      </c>
      <c r="F2801" t="s">
        <v>136</v>
      </c>
      <c r="G2801" t="s">
        <v>648</v>
      </c>
      <c r="H2801" t="s">
        <v>51</v>
      </c>
      <c r="I2801" t="s">
        <v>115</v>
      </c>
      <c r="J2801">
        <v>2252.22</v>
      </c>
      <c r="K2801">
        <v>1022.81</v>
      </c>
      <c r="L2801">
        <v>0</v>
      </c>
      <c r="M2801">
        <v>2252.22</v>
      </c>
      <c r="N2801" t="s">
        <v>53</v>
      </c>
      <c r="O2801" s="1">
        <v>46053</v>
      </c>
      <c r="P2801" t="s">
        <v>54</v>
      </c>
    </row>
    <row r="2802" spans="1:16">
      <c r="A2802">
        <v>2026</v>
      </c>
      <c r="B2802" s="1">
        <v>46023</v>
      </c>
      <c r="C2802" s="1">
        <v>46053</v>
      </c>
      <c r="D2802" t="s">
        <v>47</v>
      </c>
      <c r="E2802" t="s">
        <v>451</v>
      </c>
      <c r="F2802" t="s">
        <v>169</v>
      </c>
      <c r="G2802" t="s">
        <v>176</v>
      </c>
      <c r="H2802" t="s">
        <v>51</v>
      </c>
      <c r="I2802" t="s">
        <v>115</v>
      </c>
      <c r="J2802">
        <v>3603.54</v>
      </c>
      <c r="K2802">
        <v>2239</v>
      </c>
      <c r="L2802">
        <v>0</v>
      </c>
      <c r="M2802">
        <v>3603.54</v>
      </c>
      <c r="N2802" t="s">
        <v>53</v>
      </c>
      <c r="O2802" s="1">
        <v>46053</v>
      </c>
      <c r="P2802" t="s">
        <v>54</v>
      </c>
    </row>
    <row r="2803" spans="1:16">
      <c r="A2803">
        <v>2026</v>
      </c>
      <c r="B2803" s="1">
        <v>46023</v>
      </c>
      <c r="C2803" s="1">
        <v>46053</v>
      </c>
      <c r="D2803" t="s">
        <v>325</v>
      </c>
      <c r="E2803" t="s">
        <v>2967</v>
      </c>
      <c r="F2803" t="s">
        <v>107</v>
      </c>
      <c r="G2803" t="s">
        <v>2968</v>
      </c>
      <c r="H2803" t="s">
        <v>62</v>
      </c>
      <c r="I2803" t="s">
        <v>115</v>
      </c>
      <c r="J2803">
        <v>2252.22</v>
      </c>
      <c r="K2803">
        <v>1022.81</v>
      </c>
      <c r="L2803">
        <v>0</v>
      </c>
      <c r="M2803">
        <v>2252.22</v>
      </c>
      <c r="N2803" t="s">
        <v>53</v>
      </c>
      <c r="O2803" s="1">
        <v>46053</v>
      </c>
      <c r="P2803" t="s">
        <v>54</v>
      </c>
    </row>
    <row r="2804" spans="1:16">
      <c r="A2804">
        <v>2026</v>
      </c>
      <c r="B2804" s="1">
        <v>46023</v>
      </c>
      <c r="C2804" s="1">
        <v>46053</v>
      </c>
      <c r="D2804" t="s">
        <v>88</v>
      </c>
      <c r="E2804" t="s">
        <v>2969</v>
      </c>
      <c r="F2804" t="s">
        <v>1220</v>
      </c>
      <c r="G2804" t="s">
        <v>1000</v>
      </c>
      <c r="H2804" t="s">
        <v>51</v>
      </c>
      <c r="I2804" t="s">
        <v>115</v>
      </c>
      <c r="J2804">
        <v>2252.22</v>
      </c>
      <c r="K2804">
        <v>1022.81</v>
      </c>
      <c r="L2804">
        <v>0</v>
      </c>
      <c r="M2804">
        <v>2252.22</v>
      </c>
      <c r="N2804" t="s">
        <v>53</v>
      </c>
      <c r="O2804" s="1">
        <v>46053</v>
      </c>
      <c r="P2804" t="s">
        <v>54</v>
      </c>
    </row>
    <row r="2805" spans="1:16">
      <c r="A2805">
        <v>2026</v>
      </c>
      <c r="B2805" s="1">
        <v>46023</v>
      </c>
      <c r="C2805" s="1">
        <v>46053</v>
      </c>
      <c r="D2805" t="s">
        <v>230</v>
      </c>
      <c r="E2805" t="s">
        <v>2970</v>
      </c>
      <c r="F2805" t="s">
        <v>144</v>
      </c>
      <c r="G2805" t="s">
        <v>247</v>
      </c>
      <c r="H2805" t="s">
        <v>62</v>
      </c>
      <c r="I2805" t="s">
        <v>115</v>
      </c>
      <c r="J2805">
        <v>2252.22</v>
      </c>
      <c r="K2805">
        <v>1022.81</v>
      </c>
      <c r="L2805">
        <v>0</v>
      </c>
      <c r="M2805">
        <v>2252.22</v>
      </c>
      <c r="N2805" t="s">
        <v>53</v>
      </c>
      <c r="O2805" s="1">
        <v>46053</v>
      </c>
      <c r="P2805" t="s">
        <v>54</v>
      </c>
    </row>
    <row r="2806" spans="1:16">
      <c r="A2806">
        <v>2026</v>
      </c>
      <c r="B2806" s="1">
        <v>46023</v>
      </c>
      <c r="C2806" s="1">
        <v>46053</v>
      </c>
      <c r="D2806" t="s">
        <v>1354</v>
      </c>
      <c r="E2806" t="s">
        <v>2240</v>
      </c>
      <c r="F2806" t="s">
        <v>1330</v>
      </c>
      <c r="G2806" t="s">
        <v>122</v>
      </c>
      <c r="H2806" t="s">
        <v>62</v>
      </c>
      <c r="I2806" t="s">
        <v>115</v>
      </c>
      <c r="J2806">
        <v>1351.32</v>
      </c>
      <c r="K2806">
        <v>212.01</v>
      </c>
      <c r="L2806">
        <v>0</v>
      </c>
      <c r="M2806">
        <v>1351.32</v>
      </c>
      <c r="N2806" t="s">
        <v>53</v>
      </c>
      <c r="O2806" s="1">
        <v>46053</v>
      </c>
      <c r="P2806" t="s">
        <v>54</v>
      </c>
    </row>
    <row r="2807" spans="1:16">
      <c r="A2807">
        <v>2026</v>
      </c>
      <c r="B2807" s="1">
        <v>46023</v>
      </c>
      <c r="C2807" s="1">
        <v>46053</v>
      </c>
      <c r="D2807" t="s">
        <v>130</v>
      </c>
      <c r="E2807" t="s">
        <v>2971</v>
      </c>
      <c r="F2807" t="s">
        <v>104</v>
      </c>
      <c r="G2807" t="s">
        <v>143</v>
      </c>
      <c r="H2807" t="s">
        <v>51</v>
      </c>
      <c r="I2807" t="s">
        <v>115</v>
      </c>
      <c r="J2807">
        <v>8350.32</v>
      </c>
      <c r="K2807">
        <v>6490.3</v>
      </c>
      <c r="L2807">
        <v>0</v>
      </c>
      <c r="M2807">
        <v>8350.32</v>
      </c>
      <c r="N2807" t="s">
        <v>53</v>
      </c>
      <c r="O2807" s="1">
        <v>46053</v>
      </c>
      <c r="P2807" t="s">
        <v>54</v>
      </c>
    </row>
    <row r="2808" spans="1:16">
      <c r="A2808">
        <v>2026</v>
      </c>
      <c r="B2808" s="1">
        <v>46023</v>
      </c>
      <c r="C2808" s="1">
        <v>46053</v>
      </c>
      <c r="D2808" t="s">
        <v>704</v>
      </c>
      <c r="E2808" t="s">
        <v>166</v>
      </c>
      <c r="F2808" t="s">
        <v>122</v>
      </c>
      <c r="G2808" t="s">
        <v>257</v>
      </c>
      <c r="H2808" t="s">
        <v>51</v>
      </c>
      <c r="I2808" t="s">
        <v>115</v>
      </c>
      <c r="J2808">
        <v>3153.1</v>
      </c>
      <c r="K2808">
        <v>1833.61</v>
      </c>
      <c r="L2808">
        <v>0</v>
      </c>
      <c r="M2808">
        <v>3153.1</v>
      </c>
      <c r="N2808" t="s">
        <v>53</v>
      </c>
      <c r="O2808" s="1">
        <v>46053</v>
      </c>
      <c r="P2808" t="s">
        <v>54</v>
      </c>
    </row>
    <row r="2809" spans="1:16">
      <c r="A2809">
        <v>2026</v>
      </c>
      <c r="B2809" s="1">
        <v>46023</v>
      </c>
      <c r="C2809" s="1">
        <v>46053</v>
      </c>
      <c r="D2809" t="s">
        <v>230</v>
      </c>
      <c r="E2809" t="s">
        <v>784</v>
      </c>
      <c r="F2809" t="s">
        <v>435</v>
      </c>
      <c r="G2809" t="s">
        <v>288</v>
      </c>
      <c r="H2809" t="s">
        <v>51</v>
      </c>
      <c r="I2809" t="s">
        <v>115</v>
      </c>
      <c r="J2809">
        <v>900.88</v>
      </c>
      <c r="K2809">
        <v>810.8</v>
      </c>
      <c r="L2809">
        <v>0</v>
      </c>
      <c r="M2809">
        <v>900.88</v>
      </c>
      <c r="N2809" t="s">
        <v>53</v>
      </c>
      <c r="O2809" s="1">
        <v>46053</v>
      </c>
      <c r="P2809" t="s">
        <v>54</v>
      </c>
    </row>
    <row r="2810" spans="1:16">
      <c r="A2810">
        <v>2026</v>
      </c>
      <c r="B2810" s="1">
        <v>46023</v>
      </c>
      <c r="C2810" s="1">
        <v>46053</v>
      </c>
      <c r="D2810" t="s">
        <v>230</v>
      </c>
      <c r="E2810" t="s">
        <v>2972</v>
      </c>
      <c r="F2810" t="s">
        <v>1156</v>
      </c>
      <c r="G2810" t="s">
        <v>2973</v>
      </c>
      <c r="H2810" t="s">
        <v>51</v>
      </c>
      <c r="I2810" t="s">
        <v>115</v>
      </c>
      <c r="J2810">
        <v>1801.76</v>
      </c>
      <c r="K2810">
        <v>617.4</v>
      </c>
      <c r="L2810">
        <v>0</v>
      </c>
      <c r="M2810">
        <v>1801.76</v>
      </c>
      <c r="N2810" t="s">
        <v>53</v>
      </c>
      <c r="O2810" s="1">
        <v>46053</v>
      </c>
      <c r="P2810" t="s">
        <v>54</v>
      </c>
    </row>
    <row r="2811" spans="1:16">
      <c r="A2811">
        <v>2026</v>
      </c>
      <c r="B2811" s="1">
        <v>46023</v>
      </c>
      <c r="C2811" s="1">
        <v>46053</v>
      </c>
      <c r="D2811" t="s">
        <v>47</v>
      </c>
      <c r="E2811" t="s">
        <v>2852</v>
      </c>
      <c r="F2811" t="s">
        <v>2974</v>
      </c>
      <c r="G2811" t="s">
        <v>151</v>
      </c>
      <c r="H2811" t="s">
        <v>51</v>
      </c>
      <c r="I2811" t="s">
        <v>115</v>
      </c>
      <c r="J2811">
        <v>1351.32</v>
      </c>
      <c r="K2811">
        <v>212.01</v>
      </c>
      <c r="L2811">
        <v>0</v>
      </c>
      <c r="M2811">
        <v>1351.32</v>
      </c>
      <c r="N2811" t="s">
        <v>53</v>
      </c>
      <c r="O2811" s="1">
        <v>46053</v>
      </c>
      <c r="P2811" t="s">
        <v>54</v>
      </c>
    </row>
    <row r="2812" spans="1:16">
      <c r="A2812">
        <v>2026</v>
      </c>
      <c r="B2812" s="1">
        <v>46023</v>
      </c>
      <c r="C2812" s="1">
        <v>46053</v>
      </c>
      <c r="D2812" t="s">
        <v>230</v>
      </c>
      <c r="E2812" t="s">
        <v>2975</v>
      </c>
      <c r="F2812" t="s">
        <v>118</v>
      </c>
      <c r="G2812" t="s">
        <v>161</v>
      </c>
      <c r="H2812" t="s">
        <v>62</v>
      </c>
      <c r="I2812" t="s">
        <v>115</v>
      </c>
      <c r="J2812">
        <v>5855.72</v>
      </c>
      <c r="K2812">
        <v>3928.65</v>
      </c>
      <c r="L2812">
        <v>0</v>
      </c>
      <c r="M2812">
        <v>5855.72</v>
      </c>
      <c r="N2812" t="s">
        <v>53</v>
      </c>
      <c r="O2812" s="1">
        <v>46053</v>
      </c>
      <c r="P2812" t="s">
        <v>54</v>
      </c>
    </row>
    <row r="2813" spans="1:16">
      <c r="A2813">
        <v>2026</v>
      </c>
      <c r="B2813" s="1">
        <v>46023</v>
      </c>
      <c r="C2813" s="1">
        <v>46053</v>
      </c>
      <c r="D2813" t="s">
        <v>58</v>
      </c>
      <c r="E2813" t="s">
        <v>2976</v>
      </c>
      <c r="F2813" t="s">
        <v>2977</v>
      </c>
      <c r="G2813" t="s">
        <v>234</v>
      </c>
      <c r="H2813" t="s">
        <v>51</v>
      </c>
      <c r="I2813" t="s">
        <v>115</v>
      </c>
      <c r="J2813">
        <v>4504.42</v>
      </c>
      <c r="K2813">
        <v>3049.78</v>
      </c>
      <c r="L2813">
        <v>0</v>
      </c>
      <c r="M2813">
        <v>4504.42</v>
      </c>
      <c r="N2813" t="s">
        <v>53</v>
      </c>
      <c r="O2813" s="1">
        <v>46053</v>
      </c>
      <c r="P2813" t="s">
        <v>54</v>
      </c>
    </row>
    <row r="2814" spans="1:16">
      <c r="A2814">
        <v>2026</v>
      </c>
      <c r="B2814" s="1">
        <v>46023</v>
      </c>
      <c r="C2814" s="1">
        <v>46053</v>
      </c>
      <c r="D2814" t="s">
        <v>80</v>
      </c>
      <c r="E2814" t="s">
        <v>2978</v>
      </c>
      <c r="F2814" t="s">
        <v>217</v>
      </c>
      <c r="G2814" t="s">
        <v>1188</v>
      </c>
      <c r="H2814" t="s">
        <v>51</v>
      </c>
      <c r="I2814" t="s">
        <v>115</v>
      </c>
      <c r="J2814">
        <v>4400.41</v>
      </c>
      <c r="K2814">
        <v>2945.77</v>
      </c>
      <c r="L2814">
        <v>0</v>
      </c>
      <c r="M2814">
        <v>4400.41</v>
      </c>
      <c r="N2814" t="s">
        <v>53</v>
      </c>
      <c r="O2814" s="1">
        <v>46053</v>
      </c>
      <c r="P2814" t="s">
        <v>54</v>
      </c>
    </row>
    <row r="2815" spans="1:16">
      <c r="A2815">
        <v>2026</v>
      </c>
      <c r="B2815" s="1">
        <v>46023</v>
      </c>
      <c r="C2815" s="1">
        <v>46053</v>
      </c>
      <c r="D2815" t="s">
        <v>80</v>
      </c>
      <c r="E2815" t="s">
        <v>2979</v>
      </c>
      <c r="F2815" t="s">
        <v>293</v>
      </c>
      <c r="G2815" t="s">
        <v>353</v>
      </c>
      <c r="H2815" t="s">
        <v>51</v>
      </c>
      <c r="I2815" t="s">
        <v>115</v>
      </c>
      <c r="J2815">
        <v>1836.1</v>
      </c>
      <c r="K2815">
        <v>606.69</v>
      </c>
      <c r="L2815">
        <v>0</v>
      </c>
      <c r="M2815">
        <v>1836.1</v>
      </c>
      <c r="N2815" t="s">
        <v>53</v>
      </c>
      <c r="O2815" s="1">
        <v>46053</v>
      </c>
      <c r="P2815" t="s">
        <v>54</v>
      </c>
    </row>
    <row r="2816" spans="1:16">
      <c r="A2816">
        <v>2026</v>
      </c>
      <c r="B2816" s="1">
        <v>46023</v>
      </c>
      <c r="C2816" s="1">
        <v>46053</v>
      </c>
      <c r="D2816" t="s">
        <v>84</v>
      </c>
      <c r="E2816" t="s">
        <v>1294</v>
      </c>
      <c r="F2816" t="s">
        <v>2211</v>
      </c>
      <c r="G2816" t="s">
        <v>172</v>
      </c>
      <c r="H2816" t="s">
        <v>62</v>
      </c>
      <c r="I2816" t="s">
        <v>115</v>
      </c>
      <c r="J2816">
        <v>2702.66</v>
      </c>
      <c r="K2816">
        <v>1428.2</v>
      </c>
      <c r="L2816">
        <v>0</v>
      </c>
      <c r="M2816">
        <v>2702.66</v>
      </c>
      <c r="N2816" t="s">
        <v>53</v>
      </c>
      <c r="O2816" s="1">
        <v>46053</v>
      </c>
      <c r="P2816" t="s">
        <v>54</v>
      </c>
    </row>
    <row r="2817" spans="1:16">
      <c r="A2817">
        <v>2026</v>
      </c>
      <c r="B2817" s="1">
        <v>46023</v>
      </c>
      <c r="C2817" s="1">
        <v>46053</v>
      </c>
      <c r="D2817" t="s">
        <v>173</v>
      </c>
      <c r="E2817" t="s">
        <v>2980</v>
      </c>
      <c r="F2817" t="s">
        <v>1027</v>
      </c>
      <c r="G2817" t="s">
        <v>293</v>
      </c>
      <c r="H2817" t="s">
        <v>62</v>
      </c>
      <c r="I2817" t="s">
        <v>115</v>
      </c>
      <c r="J2817">
        <v>18017.72</v>
      </c>
      <c r="K2817">
        <v>13741.87</v>
      </c>
      <c r="L2817">
        <v>0</v>
      </c>
      <c r="M2817">
        <v>18017.72</v>
      </c>
      <c r="N2817" t="s">
        <v>53</v>
      </c>
      <c r="O2817" s="1">
        <v>46053</v>
      </c>
      <c r="P2817" t="s">
        <v>54</v>
      </c>
    </row>
    <row r="2818" spans="1:16">
      <c r="A2818">
        <v>2026</v>
      </c>
      <c r="B2818" s="1">
        <v>46023</v>
      </c>
      <c r="C2818" s="1">
        <v>46053</v>
      </c>
      <c r="D2818" t="s">
        <v>58</v>
      </c>
      <c r="E2818" t="s">
        <v>2981</v>
      </c>
      <c r="F2818" t="s">
        <v>2982</v>
      </c>
      <c r="G2818" t="s">
        <v>169</v>
      </c>
      <c r="H2818" t="s">
        <v>62</v>
      </c>
      <c r="I2818" t="s">
        <v>115</v>
      </c>
      <c r="J2818">
        <v>7861.64</v>
      </c>
      <c r="K2818">
        <v>6071.28</v>
      </c>
      <c r="L2818">
        <v>0</v>
      </c>
      <c r="M2818">
        <v>7861.64</v>
      </c>
      <c r="N2818" t="s">
        <v>53</v>
      </c>
      <c r="O2818" s="1">
        <v>46053</v>
      </c>
      <c r="P2818" t="s">
        <v>54</v>
      </c>
    </row>
    <row r="2819" spans="1:16">
      <c r="A2819">
        <v>2026</v>
      </c>
      <c r="B2819" s="1">
        <v>46023</v>
      </c>
      <c r="C2819" s="1">
        <v>46053</v>
      </c>
      <c r="D2819" t="s">
        <v>58</v>
      </c>
      <c r="E2819" t="s">
        <v>1226</v>
      </c>
      <c r="F2819" t="s">
        <v>146</v>
      </c>
      <c r="G2819" t="s">
        <v>194</v>
      </c>
      <c r="H2819" t="s">
        <v>51</v>
      </c>
      <c r="I2819" t="s">
        <v>115</v>
      </c>
      <c r="J2819">
        <v>2252.2</v>
      </c>
      <c r="K2819">
        <v>1022.79</v>
      </c>
      <c r="L2819">
        <v>0</v>
      </c>
      <c r="M2819">
        <v>2252.2</v>
      </c>
      <c r="N2819" t="s">
        <v>53</v>
      </c>
      <c r="O2819" s="1">
        <v>46053</v>
      </c>
      <c r="P2819" t="s">
        <v>54</v>
      </c>
    </row>
    <row r="2820" spans="1:16">
      <c r="A2820">
        <v>2026</v>
      </c>
      <c r="B2820" s="1">
        <v>46023</v>
      </c>
      <c r="C2820" s="1">
        <v>46053</v>
      </c>
      <c r="D2820" t="s">
        <v>173</v>
      </c>
      <c r="E2820" t="s">
        <v>2721</v>
      </c>
      <c r="F2820" t="s">
        <v>343</v>
      </c>
      <c r="G2820" t="s">
        <v>105</v>
      </c>
      <c r="H2820" t="s">
        <v>51</v>
      </c>
      <c r="I2820" t="s">
        <v>115</v>
      </c>
      <c r="J2820">
        <v>8108</v>
      </c>
      <c r="K2820">
        <v>6293</v>
      </c>
      <c r="L2820">
        <v>0</v>
      </c>
      <c r="M2820">
        <v>8108</v>
      </c>
      <c r="N2820" t="s">
        <v>53</v>
      </c>
      <c r="O2820" s="1">
        <v>46053</v>
      </c>
      <c r="P2820" t="s">
        <v>54</v>
      </c>
    </row>
    <row r="2821" spans="1:16">
      <c r="A2821">
        <v>2026</v>
      </c>
      <c r="B2821" s="1">
        <v>46023</v>
      </c>
      <c r="C2821" s="1">
        <v>46053</v>
      </c>
      <c r="D2821" t="s">
        <v>867</v>
      </c>
      <c r="E2821" t="s">
        <v>2983</v>
      </c>
      <c r="F2821" t="s">
        <v>1614</v>
      </c>
      <c r="G2821" t="s">
        <v>1816</v>
      </c>
      <c r="H2821" t="s">
        <v>62</v>
      </c>
      <c r="I2821" t="s">
        <v>115</v>
      </c>
      <c r="J2821">
        <v>13513.28</v>
      </c>
      <c r="K2821">
        <v>10193.72</v>
      </c>
      <c r="L2821">
        <v>0</v>
      </c>
      <c r="M2821">
        <v>13513.28</v>
      </c>
      <c r="N2821" t="s">
        <v>53</v>
      </c>
      <c r="O2821" s="1">
        <v>46053</v>
      </c>
      <c r="P2821" t="s">
        <v>54</v>
      </c>
    </row>
    <row r="2822" spans="1:16">
      <c r="A2822">
        <v>2026</v>
      </c>
      <c r="B2822" s="1">
        <v>46023</v>
      </c>
      <c r="C2822" s="1">
        <v>46053</v>
      </c>
      <c r="D2822" t="s">
        <v>92</v>
      </c>
      <c r="E2822" t="s">
        <v>2984</v>
      </c>
      <c r="F2822" t="s">
        <v>1135</v>
      </c>
      <c r="G2822" t="s">
        <v>2025</v>
      </c>
      <c r="H2822" t="s">
        <v>62</v>
      </c>
      <c r="I2822" t="s">
        <v>115</v>
      </c>
      <c r="J2822">
        <v>7657.52</v>
      </c>
      <c r="K2822">
        <v>5887.58</v>
      </c>
      <c r="L2822">
        <v>0</v>
      </c>
      <c r="M2822">
        <v>7657.52</v>
      </c>
      <c r="N2822" t="s">
        <v>53</v>
      </c>
      <c r="O2822" s="1">
        <v>46053</v>
      </c>
      <c r="P2822" t="s">
        <v>54</v>
      </c>
    </row>
    <row r="2823" spans="1:16">
      <c r="A2823">
        <v>2026</v>
      </c>
      <c r="B2823" s="1">
        <v>46023</v>
      </c>
      <c r="C2823" s="1">
        <v>46053</v>
      </c>
      <c r="D2823" t="s">
        <v>347</v>
      </c>
      <c r="E2823" t="s">
        <v>2985</v>
      </c>
      <c r="F2823" t="s">
        <v>247</v>
      </c>
      <c r="G2823" t="s">
        <v>107</v>
      </c>
      <c r="H2823" t="s">
        <v>62</v>
      </c>
      <c r="I2823" t="s">
        <v>115</v>
      </c>
      <c r="J2823">
        <v>2702.64</v>
      </c>
      <c r="K2823">
        <v>1428.18</v>
      </c>
      <c r="L2823">
        <v>0</v>
      </c>
      <c r="M2823">
        <v>2702.64</v>
      </c>
      <c r="N2823" t="s">
        <v>53</v>
      </c>
      <c r="O2823" s="1">
        <v>46053</v>
      </c>
      <c r="P2823" t="s">
        <v>54</v>
      </c>
    </row>
    <row r="2824" spans="1:16">
      <c r="A2824">
        <v>2026</v>
      </c>
      <c r="B2824" s="1">
        <v>46023</v>
      </c>
      <c r="C2824" s="1">
        <v>46053</v>
      </c>
      <c r="D2824" t="s">
        <v>134</v>
      </c>
      <c r="E2824" t="s">
        <v>2986</v>
      </c>
      <c r="F2824" t="s">
        <v>2216</v>
      </c>
      <c r="G2824" t="s">
        <v>194</v>
      </c>
      <c r="H2824" t="s">
        <v>51</v>
      </c>
      <c r="I2824" t="s">
        <v>115</v>
      </c>
      <c r="J2824">
        <v>9008.86</v>
      </c>
      <c r="K2824">
        <v>6745.92</v>
      </c>
      <c r="L2824">
        <v>0</v>
      </c>
      <c r="M2824">
        <v>9008.86</v>
      </c>
      <c r="N2824" t="s">
        <v>53</v>
      </c>
      <c r="O2824" s="1">
        <v>46053</v>
      </c>
      <c r="P2824" t="s">
        <v>54</v>
      </c>
    </row>
    <row r="2825" spans="1:16">
      <c r="A2825">
        <v>2026</v>
      </c>
      <c r="B2825" s="1">
        <v>46023</v>
      </c>
      <c r="C2825" s="1">
        <v>46053</v>
      </c>
      <c r="D2825" t="s">
        <v>134</v>
      </c>
      <c r="E2825" t="s">
        <v>2987</v>
      </c>
      <c r="F2825" t="s">
        <v>630</v>
      </c>
      <c r="G2825" t="s">
        <v>56</v>
      </c>
      <c r="H2825" t="s">
        <v>62</v>
      </c>
      <c r="I2825" t="s">
        <v>115</v>
      </c>
      <c r="J2825">
        <v>4053.98</v>
      </c>
      <c r="K2825">
        <v>2644.41</v>
      </c>
      <c r="L2825">
        <v>0</v>
      </c>
      <c r="M2825">
        <v>4053.98</v>
      </c>
      <c r="N2825" t="s">
        <v>53</v>
      </c>
      <c r="O2825" s="1">
        <v>46053</v>
      </c>
      <c r="P2825" t="s">
        <v>54</v>
      </c>
    </row>
    <row r="2826" spans="1:16">
      <c r="A2826">
        <v>2026</v>
      </c>
      <c r="B2826" s="1">
        <v>46023</v>
      </c>
      <c r="C2826" s="1">
        <v>46053</v>
      </c>
      <c r="D2826" t="s">
        <v>126</v>
      </c>
      <c r="E2826" t="s">
        <v>2988</v>
      </c>
      <c r="F2826" t="s">
        <v>144</v>
      </c>
      <c r="G2826" t="s">
        <v>1041</v>
      </c>
      <c r="H2826" t="s">
        <v>51</v>
      </c>
      <c r="I2826" t="s">
        <v>63</v>
      </c>
      <c r="J2826">
        <v>55122.84</v>
      </c>
      <c r="K2826">
        <v>32524.38</v>
      </c>
      <c r="L2826">
        <v>0</v>
      </c>
      <c r="M2826">
        <v>55122.84</v>
      </c>
      <c r="N2826" t="s">
        <v>53</v>
      </c>
      <c r="O2826" s="1">
        <v>46053</v>
      </c>
      <c r="P2826" t="s">
        <v>54</v>
      </c>
    </row>
    <row r="2827" spans="1:16">
      <c r="A2827">
        <v>2026</v>
      </c>
      <c r="B2827" s="1">
        <v>46023</v>
      </c>
      <c r="C2827" s="1">
        <v>46053</v>
      </c>
      <c r="D2827" t="s">
        <v>126</v>
      </c>
      <c r="E2827" t="s">
        <v>2989</v>
      </c>
      <c r="F2827" t="s">
        <v>250</v>
      </c>
      <c r="G2827" t="s">
        <v>340</v>
      </c>
      <c r="H2827" t="s">
        <v>62</v>
      </c>
      <c r="I2827" t="s">
        <v>63</v>
      </c>
      <c r="J2827">
        <v>47024.26</v>
      </c>
      <c r="K2827">
        <v>27784.27</v>
      </c>
      <c r="L2827">
        <v>0</v>
      </c>
      <c r="M2827">
        <v>47024.26</v>
      </c>
      <c r="N2827" t="s">
        <v>53</v>
      </c>
      <c r="O2827" s="1">
        <v>46053</v>
      </c>
      <c r="P2827" t="s">
        <v>54</v>
      </c>
    </row>
    <row r="2828" spans="1:16">
      <c r="A2828">
        <v>2026</v>
      </c>
      <c r="B2828" s="1">
        <v>46023</v>
      </c>
      <c r="C2828" s="1">
        <v>46053</v>
      </c>
      <c r="D2828" t="s">
        <v>134</v>
      </c>
      <c r="E2828" t="s">
        <v>1524</v>
      </c>
      <c r="F2828" t="s">
        <v>718</v>
      </c>
      <c r="G2828" t="s">
        <v>99</v>
      </c>
      <c r="H2828" t="s">
        <v>62</v>
      </c>
      <c r="I2828" t="s">
        <v>115</v>
      </c>
      <c r="J2828">
        <v>4053.98</v>
      </c>
      <c r="K2828">
        <v>2618.5</v>
      </c>
      <c r="L2828">
        <v>0</v>
      </c>
      <c r="M2828">
        <v>4053.98</v>
      </c>
      <c r="N2828" t="s">
        <v>53</v>
      </c>
      <c r="O2828" s="1">
        <v>46053</v>
      </c>
      <c r="P2828" t="s">
        <v>54</v>
      </c>
    </row>
    <row r="2829" spans="1:16">
      <c r="A2829">
        <v>2026</v>
      </c>
      <c r="B2829" s="1">
        <v>46023</v>
      </c>
      <c r="C2829" s="1">
        <v>46053</v>
      </c>
      <c r="D2829" t="s">
        <v>219</v>
      </c>
      <c r="E2829" t="s">
        <v>156</v>
      </c>
      <c r="F2829" t="s">
        <v>104</v>
      </c>
      <c r="G2829" t="s">
        <v>183</v>
      </c>
      <c r="H2829" t="s">
        <v>51</v>
      </c>
      <c r="I2829" t="s">
        <v>115</v>
      </c>
      <c r="J2829">
        <v>11711.52</v>
      </c>
      <c r="K2829">
        <v>9051.68</v>
      </c>
      <c r="L2829">
        <v>0</v>
      </c>
      <c r="M2829">
        <v>11711.52</v>
      </c>
      <c r="N2829" t="s">
        <v>53</v>
      </c>
      <c r="O2829" s="1">
        <v>46053</v>
      </c>
      <c r="P2829" t="s">
        <v>54</v>
      </c>
    </row>
    <row r="2830" spans="1:16">
      <c r="A2830">
        <v>2026</v>
      </c>
      <c r="B2830" s="1">
        <v>46023</v>
      </c>
      <c r="C2830" s="1">
        <v>46053</v>
      </c>
      <c r="D2830" t="s">
        <v>80</v>
      </c>
      <c r="E2830" t="s">
        <v>784</v>
      </c>
      <c r="F2830" t="s">
        <v>536</v>
      </c>
      <c r="G2830" t="s">
        <v>753</v>
      </c>
      <c r="H2830" t="s">
        <v>51</v>
      </c>
      <c r="I2830" t="s">
        <v>115</v>
      </c>
      <c r="J2830">
        <v>2148.19</v>
      </c>
      <c r="K2830">
        <v>918.78</v>
      </c>
      <c r="L2830">
        <v>0</v>
      </c>
      <c r="M2830">
        <v>2148.19</v>
      </c>
      <c r="N2830" t="s">
        <v>53</v>
      </c>
      <c r="O2830" s="1">
        <v>46053</v>
      </c>
      <c r="P2830" t="s">
        <v>54</v>
      </c>
    </row>
    <row r="2831" spans="1:16">
      <c r="A2831">
        <v>2026</v>
      </c>
      <c r="B2831" s="1">
        <v>46023</v>
      </c>
      <c r="C2831" s="1">
        <v>46053</v>
      </c>
      <c r="D2831" t="s">
        <v>58</v>
      </c>
      <c r="E2831" t="s">
        <v>2990</v>
      </c>
      <c r="F2831" t="s">
        <v>349</v>
      </c>
      <c r="G2831" t="s">
        <v>169</v>
      </c>
      <c r="H2831" t="s">
        <v>62</v>
      </c>
      <c r="I2831" t="s">
        <v>115</v>
      </c>
      <c r="J2831">
        <v>2252.22</v>
      </c>
      <c r="K2831">
        <v>1022.81</v>
      </c>
      <c r="L2831">
        <v>0</v>
      </c>
      <c r="M2831">
        <v>2252.22</v>
      </c>
      <c r="N2831" t="s">
        <v>53</v>
      </c>
      <c r="O2831" s="1">
        <v>46053</v>
      </c>
      <c r="P2831" t="s">
        <v>54</v>
      </c>
    </row>
    <row r="2832" spans="1:16">
      <c r="A2832">
        <v>2026</v>
      </c>
      <c r="B2832" s="1">
        <v>46023</v>
      </c>
      <c r="C2832" s="1">
        <v>46053</v>
      </c>
      <c r="D2832" t="s">
        <v>704</v>
      </c>
      <c r="E2832" t="s">
        <v>561</v>
      </c>
      <c r="F2832" t="s">
        <v>823</v>
      </c>
      <c r="G2832" t="s">
        <v>2991</v>
      </c>
      <c r="H2832" t="s">
        <v>62</v>
      </c>
      <c r="I2832" t="s">
        <v>115</v>
      </c>
      <c r="J2832">
        <v>3603.56</v>
      </c>
      <c r="K2832">
        <v>2239.02</v>
      </c>
      <c r="L2832">
        <v>0</v>
      </c>
      <c r="M2832">
        <v>3603.56</v>
      </c>
      <c r="N2832" t="s">
        <v>53</v>
      </c>
      <c r="O2832" s="1">
        <v>46053</v>
      </c>
      <c r="P2832" t="s">
        <v>54</v>
      </c>
    </row>
    <row r="2833" spans="1:16">
      <c r="A2833">
        <v>2026</v>
      </c>
      <c r="B2833" s="1">
        <v>46023</v>
      </c>
      <c r="C2833" s="1">
        <v>46053</v>
      </c>
      <c r="D2833" t="s">
        <v>867</v>
      </c>
      <c r="E2833" t="s">
        <v>2992</v>
      </c>
      <c r="F2833" t="s">
        <v>293</v>
      </c>
      <c r="G2833" t="s">
        <v>144</v>
      </c>
      <c r="H2833" t="s">
        <v>51</v>
      </c>
      <c r="I2833" t="s">
        <v>115</v>
      </c>
      <c r="J2833">
        <v>900.88</v>
      </c>
      <c r="K2833">
        <v>-3344.41</v>
      </c>
      <c r="L2833">
        <v>0</v>
      </c>
      <c r="M2833">
        <v>900.88</v>
      </c>
      <c r="N2833" t="s">
        <v>53</v>
      </c>
      <c r="O2833" s="1">
        <v>46053</v>
      </c>
      <c r="P2833" t="s">
        <v>54</v>
      </c>
    </row>
    <row r="2834" spans="1:16">
      <c r="A2834">
        <v>2026</v>
      </c>
      <c r="B2834" s="1">
        <v>46023</v>
      </c>
      <c r="C2834" s="1">
        <v>46053</v>
      </c>
      <c r="D2834" t="s">
        <v>84</v>
      </c>
      <c r="E2834" t="s">
        <v>2993</v>
      </c>
      <c r="F2834" t="s">
        <v>144</v>
      </c>
      <c r="G2834" t="s">
        <v>1224</v>
      </c>
      <c r="H2834" t="s">
        <v>62</v>
      </c>
      <c r="I2834" t="s">
        <v>115</v>
      </c>
      <c r="J2834">
        <v>4053.98</v>
      </c>
      <c r="K2834">
        <v>2644.41</v>
      </c>
      <c r="L2834">
        <v>0</v>
      </c>
      <c r="M2834">
        <v>4053.98</v>
      </c>
      <c r="N2834" t="s">
        <v>53</v>
      </c>
      <c r="O2834" s="1">
        <v>46053</v>
      </c>
      <c r="P2834" t="s">
        <v>54</v>
      </c>
    </row>
    <row r="2835" spans="1:16">
      <c r="A2835">
        <v>2026</v>
      </c>
      <c r="B2835" s="1">
        <v>46023</v>
      </c>
      <c r="C2835" s="1">
        <v>46053</v>
      </c>
      <c r="D2835" t="s">
        <v>64</v>
      </c>
      <c r="E2835" t="s">
        <v>1880</v>
      </c>
      <c r="F2835" t="s">
        <v>1041</v>
      </c>
      <c r="G2835" t="s">
        <v>2994</v>
      </c>
      <c r="H2835" t="s">
        <v>62</v>
      </c>
      <c r="I2835" t="s">
        <v>115</v>
      </c>
      <c r="J2835">
        <v>18017.68</v>
      </c>
      <c r="K2835">
        <v>12910.44</v>
      </c>
      <c r="L2835">
        <v>0</v>
      </c>
      <c r="M2835">
        <v>18017.68</v>
      </c>
      <c r="N2835" t="s">
        <v>53</v>
      </c>
      <c r="O2835" s="1">
        <v>46053</v>
      </c>
      <c r="P2835" t="s">
        <v>54</v>
      </c>
    </row>
    <row r="2836" spans="1:16">
      <c r="A2836">
        <v>2026</v>
      </c>
      <c r="B2836" s="1">
        <v>46023</v>
      </c>
      <c r="C2836" s="1">
        <v>46053</v>
      </c>
      <c r="D2836" t="s">
        <v>1354</v>
      </c>
      <c r="E2836" t="s">
        <v>548</v>
      </c>
      <c r="F2836" t="s">
        <v>453</v>
      </c>
      <c r="G2836" t="s">
        <v>122</v>
      </c>
      <c r="H2836" t="s">
        <v>51</v>
      </c>
      <c r="I2836" t="s">
        <v>115</v>
      </c>
      <c r="J2836">
        <v>3603.54</v>
      </c>
      <c r="K2836">
        <v>2239</v>
      </c>
      <c r="L2836">
        <v>0</v>
      </c>
      <c r="M2836">
        <v>3603.54</v>
      </c>
      <c r="N2836" t="s">
        <v>53</v>
      </c>
      <c r="O2836" s="1">
        <v>46053</v>
      </c>
      <c r="P2836" t="s">
        <v>54</v>
      </c>
    </row>
    <row r="2837" spans="1:16">
      <c r="A2837">
        <v>2026</v>
      </c>
      <c r="B2837" s="1">
        <v>46023</v>
      </c>
      <c r="C2837" s="1">
        <v>46053</v>
      </c>
      <c r="D2837" t="s">
        <v>1354</v>
      </c>
      <c r="E2837" t="s">
        <v>1765</v>
      </c>
      <c r="F2837" t="s">
        <v>2995</v>
      </c>
      <c r="G2837" t="s">
        <v>630</v>
      </c>
      <c r="H2837" t="s">
        <v>51</v>
      </c>
      <c r="I2837" t="s">
        <v>115</v>
      </c>
      <c r="J2837">
        <v>1351.32</v>
      </c>
      <c r="K2837">
        <v>212.01</v>
      </c>
      <c r="L2837">
        <v>0</v>
      </c>
      <c r="M2837">
        <v>1351.32</v>
      </c>
      <c r="N2837" t="s">
        <v>53</v>
      </c>
      <c r="O2837" s="1">
        <v>46053</v>
      </c>
      <c r="P2837" t="s">
        <v>54</v>
      </c>
    </row>
    <row r="2838" spans="1:16">
      <c r="A2838">
        <v>2026</v>
      </c>
      <c r="B2838" s="1">
        <v>46023</v>
      </c>
      <c r="C2838" s="1">
        <v>46053</v>
      </c>
      <c r="D2838" t="s">
        <v>72</v>
      </c>
      <c r="E2838" t="s">
        <v>2996</v>
      </c>
      <c r="F2838" t="s">
        <v>172</v>
      </c>
      <c r="G2838" t="s">
        <v>144</v>
      </c>
      <c r="H2838" t="s">
        <v>51</v>
      </c>
      <c r="I2838" t="s">
        <v>115</v>
      </c>
      <c r="J2838">
        <v>2252.22</v>
      </c>
      <c r="K2838">
        <v>1022.81</v>
      </c>
      <c r="L2838">
        <v>0</v>
      </c>
      <c r="M2838">
        <v>2252.22</v>
      </c>
      <c r="N2838" t="s">
        <v>53</v>
      </c>
      <c r="O2838" s="1">
        <v>46053</v>
      </c>
      <c r="P2838" t="s">
        <v>54</v>
      </c>
    </row>
    <row r="2839" spans="1:16">
      <c r="A2839">
        <v>2026</v>
      </c>
      <c r="B2839" s="1">
        <v>46023</v>
      </c>
      <c r="C2839" s="1">
        <v>46053</v>
      </c>
      <c r="D2839" t="s">
        <v>72</v>
      </c>
      <c r="E2839" t="s">
        <v>2713</v>
      </c>
      <c r="F2839" t="s">
        <v>257</v>
      </c>
      <c r="G2839" t="s">
        <v>66</v>
      </c>
      <c r="H2839" t="s">
        <v>51</v>
      </c>
      <c r="I2839" t="s">
        <v>115</v>
      </c>
      <c r="J2839">
        <v>2252.22</v>
      </c>
      <c r="K2839">
        <v>1022.81</v>
      </c>
      <c r="L2839">
        <v>0</v>
      </c>
      <c r="M2839">
        <v>2252.22</v>
      </c>
      <c r="N2839" t="s">
        <v>53</v>
      </c>
      <c r="O2839" s="1">
        <v>46053</v>
      </c>
      <c r="P2839" t="s">
        <v>54</v>
      </c>
    </row>
    <row r="2840" spans="1:16">
      <c r="A2840">
        <v>2026</v>
      </c>
      <c r="B2840" s="1">
        <v>46023</v>
      </c>
      <c r="C2840" s="1">
        <v>46053</v>
      </c>
      <c r="D2840" t="s">
        <v>230</v>
      </c>
      <c r="E2840" t="s">
        <v>445</v>
      </c>
      <c r="F2840" t="s">
        <v>122</v>
      </c>
      <c r="G2840" t="s">
        <v>144</v>
      </c>
      <c r="H2840" t="s">
        <v>51</v>
      </c>
      <c r="I2840" t="s">
        <v>115</v>
      </c>
      <c r="J2840">
        <v>1351.32</v>
      </c>
      <c r="K2840">
        <v>212.01</v>
      </c>
      <c r="L2840">
        <v>0</v>
      </c>
      <c r="M2840">
        <v>1351.32</v>
      </c>
      <c r="N2840" t="s">
        <v>53</v>
      </c>
      <c r="O2840" s="1">
        <v>46053</v>
      </c>
      <c r="P2840" t="s">
        <v>54</v>
      </c>
    </row>
    <row r="2841" spans="1:16">
      <c r="A2841">
        <v>2026</v>
      </c>
      <c r="B2841" s="1">
        <v>46023</v>
      </c>
      <c r="C2841" s="1">
        <v>46053</v>
      </c>
      <c r="D2841" t="s">
        <v>147</v>
      </c>
      <c r="E2841" t="s">
        <v>2997</v>
      </c>
      <c r="F2841" t="s">
        <v>169</v>
      </c>
      <c r="G2841" t="s">
        <v>290</v>
      </c>
      <c r="H2841" t="s">
        <v>51</v>
      </c>
      <c r="I2841" t="s">
        <v>115</v>
      </c>
      <c r="J2841">
        <v>1801.76</v>
      </c>
      <c r="K2841">
        <v>617.4</v>
      </c>
      <c r="L2841">
        <v>0</v>
      </c>
      <c r="M2841">
        <v>1801.76</v>
      </c>
      <c r="N2841" t="s">
        <v>53</v>
      </c>
      <c r="O2841" s="1">
        <v>46053</v>
      </c>
      <c r="P2841" t="s">
        <v>54</v>
      </c>
    </row>
    <row r="2842" spans="1:16">
      <c r="A2842">
        <v>2026</v>
      </c>
      <c r="B2842" s="1">
        <v>46023</v>
      </c>
      <c r="C2842" s="1">
        <v>46053</v>
      </c>
      <c r="D2842" t="s">
        <v>173</v>
      </c>
      <c r="E2842" t="s">
        <v>784</v>
      </c>
      <c r="F2842" t="s">
        <v>66</v>
      </c>
      <c r="G2842" t="s">
        <v>122</v>
      </c>
      <c r="H2842" t="s">
        <v>51</v>
      </c>
      <c r="I2842" t="s">
        <v>115</v>
      </c>
      <c r="J2842">
        <v>5503.14</v>
      </c>
      <c r="K2842">
        <v>2852.36</v>
      </c>
      <c r="L2842">
        <v>0</v>
      </c>
      <c r="M2842">
        <v>5503.14</v>
      </c>
      <c r="N2842" t="s">
        <v>53</v>
      </c>
      <c r="O2842" s="1">
        <v>46053</v>
      </c>
      <c r="P2842" t="s">
        <v>54</v>
      </c>
    </row>
    <row r="2843" spans="1:16">
      <c r="A2843">
        <v>2026</v>
      </c>
      <c r="B2843" s="1">
        <v>46023</v>
      </c>
      <c r="C2843" s="1">
        <v>46053</v>
      </c>
      <c r="D2843" t="s">
        <v>58</v>
      </c>
      <c r="E2843" t="s">
        <v>2998</v>
      </c>
      <c r="F2843" t="s">
        <v>265</v>
      </c>
      <c r="G2843" t="s">
        <v>2999</v>
      </c>
      <c r="H2843" t="s">
        <v>62</v>
      </c>
      <c r="I2843" t="s">
        <v>115</v>
      </c>
      <c r="J2843">
        <v>13513.28</v>
      </c>
      <c r="K2843">
        <v>9986.41</v>
      </c>
      <c r="L2843">
        <v>0</v>
      </c>
      <c r="M2843">
        <v>13513.28</v>
      </c>
      <c r="N2843" t="s">
        <v>53</v>
      </c>
      <c r="O2843" s="1">
        <v>46053</v>
      </c>
      <c r="P2843" t="s">
        <v>54</v>
      </c>
    </row>
    <row r="2844" spans="1:16">
      <c r="A2844">
        <v>2026</v>
      </c>
      <c r="B2844" s="1">
        <v>46023</v>
      </c>
      <c r="C2844" s="1">
        <v>46053</v>
      </c>
      <c r="D2844" t="s">
        <v>147</v>
      </c>
      <c r="E2844" t="s">
        <v>3000</v>
      </c>
      <c r="F2844" t="s">
        <v>79</v>
      </c>
      <c r="G2844" t="s">
        <v>176</v>
      </c>
      <c r="H2844" t="s">
        <v>51</v>
      </c>
      <c r="I2844" t="s">
        <v>115</v>
      </c>
      <c r="J2844">
        <v>9234.08</v>
      </c>
      <c r="K2844">
        <v>7237.1</v>
      </c>
      <c r="L2844">
        <v>0</v>
      </c>
      <c r="M2844">
        <v>9234.08</v>
      </c>
      <c r="N2844" t="s">
        <v>53</v>
      </c>
      <c r="O2844" s="1">
        <v>46053</v>
      </c>
      <c r="P2844" t="s">
        <v>54</v>
      </c>
    </row>
    <row r="2845" spans="1:16">
      <c r="A2845">
        <v>2026</v>
      </c>
      <c r="B2845" s="1">
        <v>46023</v>
      </c>
      <c r="C2845" s="1">
        <v>46053</v>
      </c>
      <c r="D2845" t="s">
        <v>80</v>
      </c>
      <c r="E2845" t="s">
        <v>1650</v>
      </c>
      <c r="F2845" t="s">
        <v>66</v>
      </c>
      <c r="G2845" t="s">
        <v>2974</v>
      </c>
      <c r="H2845" t="s">
        <v>51</v>
      </c>
      <c r="I2845" t="s">
        <v>115</v>
      </c>
      <c r="J2845">
        <v>2252.22</v>
      </c>
      <c r="K2845">
        <v>1022.81</v>
      </c>
      <c r="L2845">
        <v>0</v>
      </c>
      <c r="M2845">
        <v>2252.22</v>
      </c>
      <c r="N2845" t="s">
        <v>53</v>
      </c>
      <c r="O2845" s="1">
        <v>46053</v>
      </c>
      <c r="P2845" t="s">
        <v>54</v>
      </c>
    </row>
    <row r="2846" spans="1:16">
      <c r="A2846">
        <v>2026</v>
      </c>
      <c r="B2846" s="1">
        <v>46023</v>
      </c>
      <c r="C2846" s="1">
        <v>46053</v>
      </c>
      <c r="D2846" t="s">
        <v>58</v>
      </c>
      <c r="E2846" t="s">
        <v>731</v>
      </c>
      <c r="F2846" t="s">
        <v>110</v>
      </c>
      <c r="G2846" t="s">
        <v>3001</v>
      </c>
      <c r="H2846" t="s">
        <v>51</v>
      </c>
      <c r="I2846" t="s">
        <v>115</v>
      </c>
      <c r="J2846">
        <v>2252.22</v>
      </c>
      <c r="K2846">
        <v>1022.81</v>
      </c>
      <c r="L2846">
        <v>0</v>
      </c>
      <c r="M2846">
        <v>2252.22</v>
      </c>
      <c r="N2846" t="s">
        <v>53</v>
      </c>
      <c r="O2846" s="1">
        <v>46053</v>
      </c>
      <c r="P2846" t="s">
        <v>54</v>
      </c>
    </row>
    <row r="2847" spans="1:16">
      <c r="A2847">
        <v>2026</v>
      </c>
      <c r="B2847" s="1">
        <v>46023</v>
      </c>
      <c r="C2847" s="1">
        <v>46053</v>
      </c>
      <c r="D2847" t="s">
        <v>894</v>
      </c>
      <c r="E2847" t="s">
        <v>2703</v>
      </c>
      <c r="F2847" t="s">
        <v>144</v>
      </c>
      <c r="G2847" t="s">
        <v>3002</v>
      </c>
      <c r="H2847" t="s">
        <v>62</v>
      </c>
      <c r="I2847" t="s">
        <v>115</v>
      </c>
      <c r="J2847">
        <v>2702.64</v>
      </c>
      <c r="K2847">
        <v>1428.18</v>
      </c>
      <c r="L2847">
        <v>0</v>
      </c>
      <c r="M2847">
        <v>2702.64</v>
      </c>
      <c r="N2847" t="s">
        <v>53</v>
      </c>
      <c r="O2847" s="1">
        <v>46053</v>
      </c>
      <c r="P2847" t="s">
        <v>54</v>
      </c>
    </row>
    <row r="2848" spans="1:16">
      <c r="A2848">
        <v>2026</v>
      </c>
      <c r="B2848" s="1">
        <v>46023</v>
      </c>
      <c r="C2848" s="1">
        <v>46053</v>
      </c>
      <c r="D2848" t="s">
        <v>271</v>
      </c>
      <c r="E2848" t="s">
        <v>3003</v>
      </c>
      <c r="F2848" t="s">
        <v>349</v>
      </c>
      <c r="G2848" t="s">
        <v>79</v>
      </c>
      <c r="H2848" t="s">
        <v>51</v>
      </c>
      <c r="I2848" t="s">
        <v>115</v>
      </c>
      <c r="J2848">
        <v>2252.22</v>
      </c>
      <c r="K2848">
        <v>1022.81</v>
      </c>
      <c r="L2848">
        <v>0</v>
      </c>
      <c r="M2848">
        <v>2252.22</v>
      </c>
      <c r="N2848" t="s">
        <v>53</v>
      </c>
      <c r="O2848" s="1">
        <v>46053</v>
      </c>
      <c r="P2848" t="s">
        <v>54</v>
      </c>
    </row>
    <row r="2849" spans="1:16">
      <c r="A2849">
        <v>2026</v>
      </c>
      <c r="B2849" s="1">
        <v>46023</v>
      </c>
      <c r="C2849" s="1">
        <v>46053</v>
      </c>
      <c r="D2849" t="s">
        <v>130</v>
      </c>
      <c r="E2849" t="s">
        <v>360</v>
      </c>
      <c r="F2849" t="s">
        <v>66</v>
      </c>
      <c r="G2849" t="s">
        <v>2025</v>
      </c>
      <c r="H2849" t="s">
        <v>51</v>
      </c>
      <c r="I2849" t="s">
        <v>115</v>
      </c>
      <c r="J2849">
        <v>6306.2</v>
      </c>
      <c r="K2849">
        <v>4671.38</v>
      </c>
      <c r="L2849">
        <v>0</v>
      </c>
      <c r="M2849">
        <v>6306.2</v>
      </c>
      <c r="N2849" t="s">
        <v>53</v>
      </c>
      <c r="O2849" s="1">
        <v>46053</v>
      </c>
      <c r="P2849" t="s">
        <v>54</v>
      </c>
    </row>
    <row r="2850" spans="1:16">
      <c r="A2850">
        <v>2026</v>
      </c>
      <c r="B2850" s="1">
        <v>46023</v>
      </c>
      <c r="C2850" s="1">
        <v>46053</v>
      </c>
      <c r="D2850" t="s">
        <v>597</v>
      </c>
      <c r="E2850" t="s">
        <v>3004</v>
      </c>
      <c r="F2850" t="s">
        <v>257</v>
      </c>
      <c r="G2850" t="s">
        <v>128</v>
      </c>
      <c r="H2850" t="s">
        <v>62</v>
      </c>
      <c r="I2850" t="s">
        <v>115</v>
      </c>
      <c r="J2850">
        <v>2252.22</v>
      </c>
      <c r="K2850">
        <v>1022.81</v>
      </c>
      <c r="L2850">
        <v>0</v>
      </c>
      <c r="M2850">
        <v>2252.22</v>
      </c>
      <c r="N2850" t="s">
        <v>53</v>
      </c>
      <c r="O2850" s="1">
        <v>46053</v>
      </c>
      <c r="P2850" t="s">
        <v>54</v>
      </c>
    </row>
    <row r="2851" spans="1:16">
      <c r="A2851">
        <v>2026</v>
      </c>
      <c r="B2851" s="1">
        <v>46023</v>
      </c>
      <c r="C2851" s="1">
        <v>46053</v>
      </c>
      <c r="D2851" t="s">
        <v>597</v>
      </c>
      <c r="E2851" t="s">
        <v>3005</v>
      </c>
      <c r="F2851" t="s">
        <v>144</v>
      </c>
      <c r="G2851" t="s">
        <v>144</v>
      </c>
      <c r="H2851" t="s">
        <v>62</v>
      </c>
      <c r="I2851" t="s">
        <v>115</v>
      </c>
      <c r="J2851">
        <v>17567.26</v>
      </c>
      <c r="K2851">
        <v>12634.3</v>
      </c>
      <c r="L2851">
        <v>0</v>
      </c>
      <c r="M2851">
        <v>17567.26</v>
      </c>
      <c r="N2851" t="s">
        <v>53</v>
      </c>
      <c r="O2851" s="1">
        <v>46053</v>
      </c>
      <c r="P2851" t="s">
        <v>54</v>
      </c>
    </row>
    <row r="2852" spans="1:16">
      <c r="A2852">
        <v>2026</v>
      </c>
      <c r="B2852" s="1">
        <v>46023</v>
      </c>
      <c r="C2852" s="1">
        <v>46053</v>
      </c>
      <c r="D2852" t="s">
        <v>597</v>
      </c>
      <c r="E2852" t="s">
        <v>3006</v>
      </c>
      <c r="F2852" t="s">
        <v>122</v>
      </c>
      <c r="G2852" t="s">
        <v>465</v>
      </c>
      <c r="H2852" t="s">
        <v>62</v>
      </c>
      <c r="I2852" t="s">
        <v>115</v>
      </c>
      <c r="J2852">
        <v>1801.78</v>
      </c>
      <c r="K2852">
        <v>617.42</v>
      </c>
      <c r="L2852">
        <v>0</v>
      </c>
      <c r="M2852">
        <v>1801.78</v>
      </c>
      <c r="N2852" t="s">
        <v>53</v>
      </c>
      <c r="O2852" s="1">
        <v>46053</v>
      </c>
      <c r="P2852" t="s">
        <v>54</v>
      </c>
    </row>
    <row r="2853" spans="1:16">
      <c r="A2853">
        <v>2026</v>
      </c>
      <c r="B2853" s="1">
        <v>46023</v>
      </c>
      <c r="C2853" s="1">
        <v>46053</v>
      </c>
      <c r="D2853" t="s">
        <v>230</v>
      </c>
      <c r="E2853" t="s">
        <v>3007</v>
      </c>
      <c r="F2853" t="s">
        <v>1171</v>
      </c>
      <c r="G2853" t="s">
        <v>1179</v>
      </c>
      <c r="H2853" t="s">
        <v>51</v>
      </c>
      <c r="I2853" t="s">
        <v>115</v>
      </c>
      <c r="J2853">
        <v>7207.04</v>
      </c>
      <c r="K2853">
        <v>5482.15</v>
      </c>
      <c r="L2853">
        <v>0</v>
      </c>
      <c r="M2853">
        <v>7207.04</v>
      </c>
      <c r="N2853" t="s">
        <v>53</v>
      </c>
      <c r="O2853" s="1">
        <v>46053</v>
      </c>
      <c r="P2853" t="s">
        <v>54</v>
      </c>
    </row>
    <row r="2854" spans="1:16">
      <c r="A2854">
        <v>2026</v>
      </c>
      <c r="B2854" s="1">
        <v>46023</v>
      </c>
      <c r="C2854" s="1">
        <v>46053</v>
      </c>
      <c r="D2854" t="s">
        <v>230</v>
      </c>
      <c r="E2854" t="s">
        <v>3008</v>
      </c>
      <c r="F2854" t="s">
        <v>455</v>
      </c>
      <c r="G2854" t="s">
        <v>101</v>
      </c>
      <c r="H2854" t="s">
        <v>51</v>
      </c>
      <c r="I2854" t="s">
        <v>115</v>
      </c>
      <c r="J2854">
        <v>2702.64</v>
      </c>
      <c r="K2854">
        <v>1428.18</v>
      </c>
      <c r="L2854">
        <v>0</v>
      </c>
      <c r="M2854">
        <v>2702.64</v>
      </c>
      <c r="N2854" t="s">
        <v>53</v>
      </c>
      <c r="O2854" s="1">
        <v>46053</v>
      </c>
      <c r="P2854" t="s">
        <v>54</v>
      </c>
    </row>
    <row r="2855" spans="1:16">
      <c r="A2855">
        <v>2026</v>
      </c>
      <c r="B2855" s="1">
        <v>46023</v>
      </c>
      <c r="C2855" s="1">
        <v>46053</v>
      </c>
      <c r="D2855" t="s">
        <v>230</v>
      </c>
      <c r="E2855" t="s">
        <v>1351</v>
      </c>
      <c r="F2855" t="s">
        <v>118</v>
      </c>
      <c r="G2855" t="s">
        <v>194</v>
      </c>
      <c r="H2855" t="s">
        <v>62</v>
      </c>
      <c r="I2855" t="s">
        <v>115</v>
      </c>
      <c r="J2855">
        <v>5855.72</v>
      </c>
      <c r="K2855">
        <v>4265.97</v>
      </c>
      <c r="L2855">
        <v>0</v>
      </c>
      <c r="M2855">
        <v>5855.72</v>
      </c>
      <c r="N2855" t="s">
        <v>53</v>
      </c>
      <c r="O2855" s="1">
        <v>46053</v>
      </c>
      <c r="P2855" t="s">
        <v>54</v>
      </c>
    </row>
    <row r="2856" spans="1:16">
      <c r="A2856">
        <v>2026</v>
      </c>
      <c r="B2856" s="1">
        <v>46023</v>
      </c>
      <c r="C2856" s="1">
        <v>46053</v>
      </c>
      <c r="D2856" t="s">
        <v>867</v>
      </c>
      <c r="E2856" t="s">
        <v>3009</v>
      </c>
      <c r="F2856" t="s">
        <v>453</v>
      </c>
      <c r="G2856" t="s">
        <v>251</v>
      </c>
      <c r="H2856" t="s">
        <v>51</v>
      </c>
      <c r="I2856" t="s">
        <v>115</v>
      </c>
      <c r="J2856">
        <v>900.88</v>
      </c>
      <c r="K2856">
        <v>810.8</v>
      </c>
      <c r="L2856">
        <v>0</v>
      </c>
      <c r="M2856">
        <v>900.88</v>
      </c>
      <c r="N2856" t="s">
        <v>53</v>
      </c>
      <c r="O2856" s="1">
        <v>46053</v>
      </c>
      <c r="P2856" t="s">
        <v>54</v>
      </c>
    </row>
    <row r="2857" spans="1:16">
      <c r="A2857">
        <v>2026</v>
      </c>
      <c r="B2857" s="1">
        <v>46023</v>
      </c>
      <c r="C2857" s="1">
        <v>46053</v>
      </c>
      <c r="D2857" t="s">
        <v>597</v>
      </c>
      <c r="E2857" t="s">
        <v>1786</v>
      </c>
      <c r="F2857" t="s">
        <v>1966</v>
      </c>
      <c r="G2857" t="s">
        <v>56</v>
      </c>
      <c r="H2857" t="s">
        <v>62</v>
      </c>
      <c r="I2857" t="s">
        <v>115</v>
      </c>
      <c r="J2857">
        <v>900.88</v>
      </c>
      <c r="K2857">
        <v>810.8</v>
      </c>
      <c r="L2857">
        <v>0</v>
      </c>
      <c r="M2857">
        <v>900.88</v>
      </c>
      <c r="N2857" t="s">
        <v>53</v>
      </c>
      <c r="O2857" s="1">
        <v>46053</v>
      </c>
      <c r="P2857" t="s">
        <v>54</v>
      </c>
    </row>
    <row r="2858" spans="1:16">
      <c r="A2858">
        <v>2026</v>
      </c>
      <c r="B2858" s="1">
        <v>46023</v>
      </c>
      <c r="C2858" s="1">
        <v>46053</v>
      </c>
      <c r="D2858" t="s">
        <v>47</v>
      </c>
      <c r="E2858" t="s">
        <v>1063</v>
      </c>
      <c r="F2858" t="s">
        <v>144</v>
      </c>
      <c r="G2858" t="s">
        <v>392</v>
      </c>
      <c r="H2858" t="s">
        <v>51</v>
      </c>
      <c r="I2858" t="s">
        <v>115</v>
      </c>
      <c r="J2858">
        <v>7207.12</v>
      </c>
      <c r="K2858">
        <v>5482.22</v>
      </c>
      <c r="L2858">
        <v>0</v>
      </c>
      <c r="M2858">
        <v>7207.12</v>
      </c>
      <c r="N2858" t="s">
        <v>53</v>
      </c>
      <c r="O2858" s="1">
        <v>46053</v>
      </c>
      <c r="P2858" t="s">
        <v>54</v>
      </c>
    </row>
    <row r="2859" spans="1:16">
      <c r="A2859">
        <v>2026</v>
      </c>
      <c r="B2859" s="1">
        <v>46023</v>
      </c>
      <c r="C2859" s="1">
        <v>46053</v>
      </c>
      <c r="D2859" t="s">
        <v>58</v>
      </c>
      <c r="E2859" t="s">
        <v>1401</v>
      </c>
      <c r="F2859" t="s">
        <v>1516</v>
      </c>
      <c r="G2859" t="s">
        <v>392</v>
      </c>
      <c r="H2859" t="s">
        <v>51</v>
      </c>
      <c r="I2859" t="s">
        <v>115</v>
      </c>
      <c r="J2859">
        <v>2252.22</v>
      </c>
      <c r="K2859">
        <v>1022.81</v>
      </c>
      <c r="L2859">
        <v>0</v>
      </c>
      <c r="M2859">
        <v>2252.22</v>
      </c>
      <c r="N2859" t="s">
        <v>53</v>
      </c>
      <c r="O2859" s="1">
        <v>46053</v>
      </c>
      <c r="P2859" t="s">
        <v>54</v>
      </c>
    </row>
    <row r="2860" spans="1:16">
      <c r="A2860">
        <v>2026</v>
      </c>
      <c r="B2860" s="1">
        <v>46023</v>
      </c>
      <c r="C2860" s="1">
        <v>46053</v>
      </c>
      <c r="D2860" t="s">
        <v>147</v>
      </c>
      <c r="E2860" t="s">
        <v>3010</v>
      </c>
      <c r="F2860" t="s">
        <v>122</v>
      </c>
      <c r="G2860" t="s">
        <v>293</v>
      </c>
      <c r="H2860" t="s">
        <v>62</v>
      </c>
      <c r="I2860" t="s">
        <v>115</v>
      </c>
      <c r="J2860">
        <v>15765.48</v>
      </c>
      <c r="K2860">
        <v>12255.18</v>
      </c>
      <c r="L2860">
        <v>0</v>
      </c>
      <c r="M2860">
        <v>15765.48</v>
      </c>
      <c r="N2860" t="s">
        <v>53</v>
      </c>
      <c r="O2860" s="1">
        <v>46053</v>
      </c>
      <c r="P2860" t="s">
        <v>54</v>
      </c>
    </row>
    <row r="2861" spans="1:16">
      <c r="A2861">
        <v>2026</v>
      </c>
      <c r="B2861" s="1">
        <v>46023</v>
      </c>
      <c r="C2861" s="1">
        <v>46053</v>
      </c>
      <c r="D2861" t="s">
        <v>47</v>
      </c>
      <c r="E2861" t="s">
        <v>3011</v>
      </c>
      <c r="F2861" t="s">
        <v>3012</v>
      </c>
      <c r="G2861" t="s">
        <v>3013</v>
      </c>
      <c r="H2861" t="s">
        <v>51</v>
      </c>
      <c r="I2861" t="s">
        <v>115</v>
      </c>
      <c r="J2861">
        <v>450.44</v>
      </c>
      <c r="K2861">
        <v>405.4</v>
      </c>
      <c r="L2861">
        <v>0</v>
      </c>
      <c r="M2861">
        <v>450.44</v>
      </c>
      <c r="N2861" t="s">
        <v>53</v>
      </c>
      <c r="O2861" s="1">
        <v>46053</v>
      </c>
      <c r="P2861" t="s">
        <v>54</v>
      </c>
    </row>
    <row r="2862" spans="1:16">
      <c r="A2862">
        <v>2026</v>
      </c>
      <c r="B2862" s="1">
        <v>46023</v>
      </c>
      <c r="C2862" s="1">
        <v>46053</v>
      </c>
      <c r="D2862" t="s">
        <v>867</v>
      </c>
      <c r="E2862" t="s">
        <v>3014</v>
      </c>
      <c r="F2862" t="s">
        <v>144</v>
      </c>
      <c r="G2862" t="s">
        <v>293</v>
      </c>
      <c r="H2862" t="s">
        <v>62</v>
      </c>
      <c r="I2862" t="s">
        <v>115</v>
      </c>
      <c r="J2862">
        <v>1801.76</v>
      </c>
      <c r="K2862">
        <v>539.52</v>
      </c>
      <c r="L2862">
        <v>0</v>
      </c>
      <c r="M2862">
        <v>1801.76</v>
      </c>
      <c r="N2862" t="s">
        <v>53</v>
      </c>
      <c r="O2862" s="1">
        <v>46053</v>
      </c>
      <c r="P2862" t="s">
        <v>54</v>
      </c>
    </row>
    <row r="2863" spans="1:16">
      <c r="A2863">
        <v>2026</v>
      </c>
      <c r="B2863" s="1">
        <v>46023</v>
      </c>
      <c r="C2863" s="1">
        <v>46053</v>
      </c>
      <c r="D2863" t="s">
        <v>47</v>
      </c>
      <c r="E2863" t="s">
        <v>1123</v>
      </c>
      <c r="F2863" t="s">
        <v>105</v>
      </c>
      <c r="G2863" t="s">
        <v>1465</v>
      </c>
      <c r="H2863" t="s">
        <v>51</v>
      </c>
      <c r="I2863" t="s">
        <v>115</v>
      </c>
      <c r="J2863">
        <v>1351.32</v>
      </c>
      <c r="K2863">
        <v>212.01</v>
      </c>
      <c r="L2863">
        <v>0</v>
      </c>
      <c r="M2863">
        <v>1351.32</v>
      </c>
      <c r="N2863" t="s">
        <v>53</v>
      </c>
      <c r="O2863" s="1">
        <v>46053</v>
      </c>
      <c r="P2863" t="s">
        <v>54</v>
      </c>
    </row>
    <row r="2864" spans="1:16">
      <c r="A2864">
        <v>2026</v>
      </c>
      <c r="B2864" s="1">
        <v>46023</v>
      </c>
      <c r="C2864" s="1">
        <v>46053</v>
      </c>
      <c r="D2864" t="s">
        <v>80</v>
      </c>
      <c r="E2864" t="s">
        <v>253</v>
      </c>
      <c r="F2864" t="s">
        <v>343</v>
      </c>
      <c r="G2864" t="s">
        <v>491</v>
      </c>
      <c r="H2864" t="s">
        <v>51</v>
      </c>
      <c r="I2864" t="s">
        <v>115</v>
      </c>
      <c r="J2864">
        <v>2148.19</v>
      </c>
      <c r="K2864">
        <v>918.78</v>
      </c>
      <c r="L2864">
        <v>0</v>
      </c>
      <c r="M2864">
        <v>2148.19</v>
      </c>
      <c r="N2864" t="s">
        <v>53</v>
      </c>
      <c r="O2864" s="1">
        <v>46053</v>
      </c>
      <c r="P2864" t="s">
        <v>54</v>
      </c>
    </row>
    <row r="2865" spans="1:16">
      <c r="A2865">
        <v>2026</v>
      </c>
      <c r="B2865" s="1">
        <v>46023</v>
      </c>
      <c r="C2865" s="1">
        <v>46053</v>
      </c>
      <c r="D2865" t="s">
        <v>72</v>
      </c>
      <c r="E2865" t="s">
        <v>3015</v>
      </c>
      <c r="F2865" t="s">
        <v>251</v>
      </c>
      <c r="G2865" t="s">
        <v>57</v>
      </c>
      <c r="H2865" t="s">
        <v>51</v>
      </c>
      <c r="I2865" t="s">
        <v>115</v>
      </c>
      <c r="J2865">
        <v>2252.22</v>
      </c>
      <c r="K2865">
        <v>1022.81</v>
      </c>
      <c r="L2865">
        <v>0</v>
      </c>
      <c r="M2865">
        <v>2252.22</v>
      </c>
      <c r="N2865" t="s">
        <v>53</v>
      </c>
      <c r="O2865" s="1">
        <v>46053</v>
      </c>
      <c r="P2865" t="s">
        <v>54</v>
      </c>
    </row>
    <row r="2866" spans="1:16">
      <c r="A2866">
        <v>2026</v>
      </c>
      <c r="B2866" s="1">
        <v>46023</v>
      </c>
      <c r="C2866" s="1">
        <v>46053</v>
      </c>
      <c r="D2866" t="s">
        <v>84</v>
      </c>
      <c r="E2866" t="s">
        <v>138</v>
      </c>
      <c r="F2866" t="s">
        <v>344</v>
      </c>
      <c r="G2866" t="s">
        <v>169</v>
      </c>
      <c r="H2866" t="s">
        <v>51</v>
      </c>
      <c r="I2866" t="s">
        <v>115</v>
      </c>
      <c r="J2866">
        <v>5405.32</v>
      </c>
      <c r="K2866">
        <v>3860.6</v>
      </c>
      <c r="L2866">
        <v>0</v>
      </c>
      <c r="M2866">
        <v>5405.32</v>
      </c>
      <c r="N2866" t="s">
        <v>53</v>
      </c>
      <c r="O2866" s="1">
        <v>46053</v>
      </c>
      <c r="P2866" t="s">
        <v>54</v>
      </c>
    </row>
    <row r="2867" spans="1:16">
      <c r="A2867">
        <v>2026</v>
      </c>
      <c r="B2867" s="1">
        <v>46023</v>
      </c>
      <c r="C2867" s="1">
        <v>46053</v>
      </c>
      <c r="D2867" t="s">
        <v>84</v>
      </c>
      <c r="E2867" t="s">
        <v>3016</v>
      </c>
      <c r="F2867" t="s">
        <v>3017</v>
      </c>
      <c r="G2867" t="s">
        <v>1230</v>
      </c>
      <c r="H2867" t="s">
        <v>62</v>
      </c>
      <c r="I2867" t="s">
        <v>115</v>
      </c>
      <c r="J2867">
        <v>1904.74</v>
      </c>
      <c r="K2867">
        <v>658.44</v>
      </c>
      <c r="L2867">
        <v>0</v>
      </c>
      <c r="M2867">
        <v>1904.74</v>
      </c>
      <c r="N2867" t="s">
        <v>53</v>
      </c>
      <c r="O2867" s="1">
        <v>46053</v>
      </c>
      <c r="P2867" t="s">
        <v>54</v>
      </c>
    </row>
    <row r="2868" spans="1:16">
      <c r="A2868">
        <v>2026</v>
      </c>
      <c r="B2868" s="1">
        <v>46023</v>
      </c>
      <c r="C2868" s="1">
        <v>46053</v>
      </c>
      <c r="D2868" t="s">
        <v>84</v>
      </c>
      <c r="E2868" t="s">
        <v>174</v>
      </c>
      <c r="F2868" t="s">
        <v>1331</v>
      </c>
      <c r="G2868" t="s">
        <v>3018</v>
      </c>
      <c r="H2868" t="s">
        <v>51</v>
      </c>
      <c r="I2868" t="s">
        <v>115</v>
      </c>
      <c r="J2868">
        <v>2390.57</v>
      </c>
      <c r="K2868">
        <v>1116.11</v>
      </c>
      <c r="L2868">
        <v>0</v>
      </c>
      <c r="M2868">
        <v>2390.57</v>
      </c>
      <c r="N2868" t="s">
        <v>53</v>
      </c>
      <c r="O2868" s="1">
        <v>46053</v>
      </c>
      <c r="P2868" t="s">
        <v>54</v>
      </c>
    </row>
    <row r="2869" spans="1:16">
      <c r="A2869">
        <v>2026</v>
      </c>
      <c r="B2869" s="1">
        <v>46023</v>
      </c>
      <c r="C2869" s="1">
        <v>46053</v>
      </c>
      <c r="D2869" t="s">
        <v>84</v>
      </c>
      <c r="E2869" t="s">
        <v>3019</v>
      </c>
      <c r="F2869" t="s">
        <v>651</v>
      </c>
      <c r="G2869" t="s">
        <v>1345</v>
      </c>
      <c r="H2869" t="s">
        <v>51</v>
      </c>
      <c r="I2869" t="s">
        <v>115</v>
      </c>
      <c r="J2869">
        <v>1454.28</v>
      </c>
      <c r="K2869">
        <v>681.92</v>
      </c>
      <c r="L2869">
        <v>0</v>
      </c>
      <c r="M2869">
        <v>1454.28</v>
      </c>
      <c r="N2869" t="s">
        <v>53</v>
      </c>
      <c r="O2869" s="1">
        <v>46053</v>
      </c>
      <c r="P2869" t="s">
        <v>54</v>
      </c>
    </row>
    <row r="2870" spans="1:16">
      <c r="A2870">
        <v>2026</v>
      </c>
      <c r="B2870" s="1">
        <v>46023</v>
      </c>
      <c r="C2870" s="1">
        <v>46053</v>
      </c>
      <c r="D2870" t="s">
        <v>84</v>
      </c>
      <c r="E2870" t="s">
        <v>3020</v>
      </c>
      <c r="F2870" t="s">
        <v>169</v>
      </c>
      <c r="G2870" t="s">
        <v>2247</v>
      </c>
      <c r="H2870" t="s">
        <v>51</v>
      </c>
      <c r="I2870" t="s">
        <v>115</v>
      </c>
      <c r="J2870">
        <v>934.15</v>
      </c>
      <c r="K2870">
        <v>296.92</v>
      </c>
      <c r="L2870">
        <v>0</v>
      </c>
      <c r="M2870">
        <v>934.15</v>
      </c>
      <c r="N2870" t="s">
        <v>53</v>
      </c>
      <c r="O2870" s="1">
        <v>46053</v>
      </c>
      <c r="P2870" t="s">
        <v>54</v>
      </c>
    </row>
    <row r="2871" spans="1:16">
      <c r="A2871">
        <v>2026</v>
      </c>
      <c r="B2871" s="1">
        <v>46023</v>
      </c>
      <c r="C2871" s="1">
        <v>46053</v>
      </c>
      <c r="D2871" t="s">
        <v>134</v>
      </c>
      <c r="E2871" t="s">
        <v>3021</v>
      </c>
      <c r="F2871" t="s">
        <v>122</v>
      </c>
      <c r="G2871" t="s">
        <v>2543</v>
      </c>
      <c r="H2871" t="s">
        <v>62</v>
      </c>
      <c r="I2871" t="s">
        <v>115</v>
      </c>
      <c r="J2871">
        <v>9008.86</v>
      </c>
      <c r="K2871">
        <v>7014.03</v>
      </c>
      <c r="L2871">
        <v>0</v>
      </c>
      <c r="M2871">
        <v>9008.86</v>
      </c>
      <c r="N2871" t="s">
        <v>53</v>
      </c>
      <c r="O2871" s="1">
        <v>46053</v>
      </c>
      <c r="P2871" t="s">
        <v>54</v>
      </c>
    </row>
    <row r="2872" spans="1:16">
      <c r="A2872">
        <v>2026</v>
      </c>
      <c r="B2872" s="1">
        <v>46023</v>
      </c>
      <c r="C2872" s="1">
        <v>46053</v>
      </c>
      <c r="D2872" t="s">
        <v>92</v>
      </c>
      <c r="E2872" t="s">
        <v>391</v>
      </c>
      <c r="F2872" t="s">
        <v>2454</v>
      </c>
      <c r="G2872" t="s">
        <v>815</v>
      </c>
      <c r="H2872" t="s">
        <v>51</v>
      </c>
      <c r="I2872" t="s">
        <v>115</v>
      </c>
      <c r="J2872">
        <v>1801.76</v>
      </c>
      <c r="K2872">
        <v>617.4</v>
      </c>
      <c r="L2872">
        <v>0</v>
      </c>
      <c r="M2872">
        <v>1801.76</v>
      </c>
      <c r="N2872" t="s">
        <v>53</v>
      </c>
      <c r="O2872" s="1">
        <v>46053</v>
      </c>
      <c r="P2872" t="s">
        <v>54</v>
      </c>
    </row>
    <row r="2873" spans="1:16">
      <c r="A2873">
        <v>2026</v>
      </c>
      <c r="B2873" s="1">
        <v>46023</v>
      </c>
      <c r="C2873" s="1">
        <v>46053</v>
      </c>
      <c r="D2873" t="s">
        <v>155</v>
      </c>
      <c r="E2873" t="s">
        <v>1809</v>
      </c>
      <c r="F2873" t="s">
        <v>1820</v>
      </c>
      <c r="G2873" t="s">
        <v>509</v>
      </c>
      <c r="H2873" t="s">
        <v>62</v>
      </c>
      <c r="I2873" t="s">
        <v>115</v>
      </c>
      <c r="J2873">
        <v>17510.9</v>
      </c>
      <c r="K2873">
        <v>12878.78</v>
      </c>
      <c r="L2873">
        <v>0</v>
      </c>
      <c r="M2873">
        <v>17510.9</v>
      </c>
      <c r="N2873" t="s">
        <v>53</v>
      </c>
      <c r="O2873" s="1">
        <v>46053</v>
      </c>
      <c r="P2873" t="s">
        <v>54</v>
      </c>
    </row>
    <row r="2874" spans="1:16">
      <c r="A2874">
        <v>2026</v>
      </c>
      <c r="B2874" s="1">
        <v>46023</v>
      </c>
      <c r="C2874" s="1">
        <v>46053</v>
      </c>
      <c r="D2874" t="s">
        <v>3022</v>
      </c>
      <c r="E2874" t="s">
        <v>3023</v>
      </c>
      <c r="F2874" t="s">
        <v>223</v>
      </c>
      <c r="G2874" t="s">
        <v>2999</v>
      </c>
      <c r="H2874" t="s">
        <v>51</v>
      </c>
      <c r="I2874" t="s">
        <v>115</v>
      </c>
      <c r="J2874">
        <v>1801.78</v>
      </c>
      <c r="K2874">
        <v>617.42</v>
      </c>
      <c r="L2874">
        <v>0</v>
      </c>
      <c r="M2874">
        <v>1801.78</v>
      </c>
      <c r="N2874" t="s">
        <v>53</v>
      </c>
      <c r="O2874" s="1">
        <v>46053</v>
      </c>
      <c r="P2874" t="s">
        <v>54</v>
      </c>
    </row>
    <row r="2875" spans="1:16">
      <c r="A2875">
        <v>2026</v>
      </c>
      <c r="B2875" s="1">
        <v>46023</v>
      </c>
      <c r="C2875" s="1">
        <v>46053</v>
      </c>
      <c r="D2875" t="s">
        <v>72</v>
      </c>
      <c r="E2875" t="s">
        <v>2873</v>
      </c>
      <c r="F2875" t="s">
        <v>60</v>
      </c>
      <c r="G2875" t="s">
        <v>637</v>
      </c>
      <c r="H2875" t="s">
        <v>51</v>
      </c>
      <c r="I2875" t="s">
        <v>115</v>
      </c>
      <c r="J2875">
        <v>2252.22</v>
      </c>
      <c r="K2875">
        <v>916.11</v>
      </c>
      <c r="L2875">
        <v>0</v>
      </c>
      <c r="M2875">
        <v>2252.22</v>
      </c>
      <c r="N2875" t="s">
        <v>53</v>
      </c>
      <c r="O2875" s="1">
        <v>46053</v>
      </c>
      <c r="P2875" t="s">
        <v>54</v>
      </c>
    </row>
    <row r="2876" spans="1:16">
      <c r="A2876">
        <v>2026</v>
      </c>
      <c r="B2876" s="1">
        <v>46023</v>
      </c>
      <c r="C2876" s="1">
        <v>46053</v>
      </c>
      <c r="D2876" t="s">
        <v>155</v>
      </c>
      <c r="E2876" t="s">
        <v>96</v>
      </c>
      <c r="F2876" t="s">
        <v>176</v>
      </c>
      <c r="G2876" t="s">
        <v>1465</v>
      </c>
      <c r="H2876" t="s">
        <v>51</v>
      </c>
      <c r="I2876" t="s">
        <v>115</v>
      </c>
      <c r="J2876">
        <v>10506.54</v>
      </c>
      <c r="K2876">
        <v>8199</v>
      </c>
      <c r="L2876">
        <v>0</v>
      </c>
      <c r="M2876">
        <v>10506.54</v>
      </c>
      <c r="N2876" t="s">
        <v>53</v>
      </c>
      <c r="O2876" s="1">
        <v>46053</v>
      </c>
      <c r="P2876" t="s">
        <v>54</v>
      </c>
    </row>
    <row r="2877" spans="1:16">
      <c r="A2877">
        <v>2026</v>
      </c>
      <c r="B2877" s="1">
        <v>46023</v>
      </c>
      <c r="C2877" s="1">
        <v>46053</v>
      </c>
      <c r="D2877" t="s">
        <v>126</v>
      </c>
      <c r="E2877" t="s">
        <v>1294</v>
      </c>
      <c r="F2877" t="s">
        <v>398</v>
      </c>
      <c r="G2877" t="s">
        <v>563</v>
      </c>
      <c r="H2877" t="s">
        <v>62</v>
      </c>
      <c r="I2877" t="s">
        <v>115</v>
      </c>
      <c r="J2877">
        <v>2252.22</v>
      </c>
      <c r="K2877">
        <v>1022.81</v>
      </c>
      <c r="L2877">
        <v>0</v>
      </c>
      <c r="M2877">
        <v>2252.22</v>
      </c>
      <c r="N2877" t="s">
        <v>53</v>
      </c>
      <c r="O2877" s="1">
        <v>46053</v>
      </c>
      <c r="P2877" t="s">
        <v>54</v>
      </c>
    </row>
    <row r="2878" spans="1:16">
      <c r="A2878">
        <v>2026</v>
      </c>
      <c r="B2878" s="1">
        <v>46023</v>
      </c>
      <c r="C2878" s="1">
        <v>46053</v>
      </c>
      <c r="D2878" t="s">
        <v>894</v>
      </c>
      <c r="E2878" t="s">
        <v>1024</v>
      </c>
      <c r="F2878" t="s">
        <v>1041</v>
      </c>
      <c r="G2878" t="s">
        <v>172</v>
      </c>
      <c r="H2878" t="s">
        <v>62</v>
      </c>
      <c r="I2878" t="s">
        <v>115</v>
      </c>
      <c r="J2878">
        <v>1351.32</v>
      </c>
      <c r="K2878">
        <v>212.01</v>
      </c>
      <c r="L2878">
        <v>0</v>
      </c>
      <c r="M2878">
        <v>1351.32</v>
      </c>
      <c r="N2878" t="s">
        <v>53</v>
      </c>
      <c r="O2878" s="1">
        <v>46053</v>
      </c>
      <c r="P2878" t="s">
        <v>54</v>
      </c>
    </row>
    <row r="2879" spans="1:16">
      <c r="A2879">
        <v>2026</v>
      </c>
      <c r="B2879" s="1">
        <v>46023</v>
      </c>
      <c r="C2879" s="1">
        <v>46053</v>
      </c>
      <c r="D2879" t="s">
        <v>1354</v>
      </c>
      <c r="E2879" t="s">
        <v>3024</v>
      </c>
      <c r="F2879" t="s">
        <v>290</v>
      </c>
      <c r="G2879" t="s">
        <v>981</v>
      </c>
      <c r="H2879" t="s">
        <v>51</v>
      </c>
      <c r="I2879" t="s">
        <v>115</v>
      </c>
      <c r="J2879">
        <v>2252.22</v>
      </c>
      <c r="K2879">
        <v>1022.81</v>
      </c>
      <c r="L2879">
        <v>0</v>
      </c>
      <c r="M2879">
        <v>2252.22</v>
      </c>
      <c r="N2879" t="s">
        <v>53</v>
      </c>
      <c r="O2879" s="1">
        <v>46053</v>
      </c>
      <c r="P2879" t="s">
        <v>54</v>
      </c>
    </row>
    <row r="2880" spans="1:16">
      <c r="A2880">
        <v>2026</v>
      </c>
      <c r="B2880" s="1">
        <v>46023</v>
      </c>
      <c r="C2880" s="1">
        <v>46053</v>
      </c>
      <c r="D2880" t="s">
        <v>1354</v>
      </c>
      <c r="E2880" t="s">
        <v>2231</v>
      </c>
      <c r="F2880" t="s">
        <v>194</v>
      </c>
      <c r="G2880" t="s">
        <v>293</v>
      </c>
      <c r="H2880" t="s">
        <v>51</v>
      </c>
      <c r="I2880" t="s">
        <v>115</v>
      </c>
      <c r="J2880">
        <v>3603.54</v>
      </c>
      <c r="K2880">
        <v>2239</v>
      </c>
      <c r="L2880">
        <v>0</v>
      </c>
      <c r="M2880">
        <v>3603.54</v>
      </c>
      <c r="N2880" t="s">
        <v>53</v>
      </c>
      <c r="O2880" s="1">
        <v>46053</v>
      </c>
      <c r="P2880" t="s">
        <v>54</v>
      </c>
    </row>
    <row r="2881" spans="1:16">
      <c r="A2881">
        <v>2026</v>
      </c>
      <c r="B2881" s="1">
        <v>46023</v>
      </c>
      <c r="C2881" s="1">
        <v>46053</v>
      </c>
      <c r="D2881" t="s">
        <v>58</v>
      </c>
      <c r="E2881" t="s">
        <v>236</v>
      </c>
      <c r="F2881" t="s">
        <v>118</v>
      </c>
      <c r="G2881" t="s">
        <v>122</v>
      </c>
      <c r="H2881" t="s">
        <v>62</v>
      </c>
      <c r="I2881" t="s">
        <v>115</v>
      </c>
      <c r="J2881">
        <v>18017.68</v>
      </c>
      <c r="K2881">
        <v>12910.44</v>
      </c>
      <c r="L2881">
        <v>0</v>
      </c>
      <c r="M2881">
        <v>18017.68</v>
      </c>
      <c r="N2881" t="s">
        <v>53</v>
      </c>
      <c r="O2881" s="1">
        <v>46053</v>
      </c>
      <c r="P2881" t="s">
        <v>54</v>
      </c>
    </row>
    <row r="2882" spans="1:16">
      <c r="A2882">
        <v>2026</v>
      </c>
      <c r="B2882" s="1">
        <v>46023</v>
      </c>
      <c r="C2882" s="1">
        <v>46053</v>
      </c>
      <c r="D2882" t="s">
        <v>155</v>
      </c>
      <c r="E2882" t="s">
        <v>3025</v>
      </c>
      <c r="F2882" t="s">
        <v>79</v>
      </c>
      <c r="G2882" t="s">
        <v>192</v>
      </c>
      <c r="H2882" t="s">
        <v>62</v>
      </c>
      <c r="I2882" t="s">
        <v>115</v>
      </c>
      <c r="J2882">
        <v>10506.54</v>
      </c>
      <c r="K2882">
        <v>8199</v>
      </c>
      <c r="L2882">
        <v>0</v>
      </c>
      <c r="M2882">
        <v>10506.54</v>
      </c>
      <c r="N2882" t="s">
        <v>53</v>
      </c>
      <c r="O2882" s="1">
        <v>46053</v>
      </c>
      <c r="P2882" t="s">
        <v>54</v>
      </c>
    </row>
    <row r="2883" spans="1:16">
      <c r="A2883">
        <v>2026</v>
      </c>
      <c r="B2883" s="1">
        <v>46023</v>
      </c>
      <c r="C2883" s="1">
        <v>46053</v>
      </c>
      <c r="D2883" t="s">
        <v>130</v>
      </c>
      <c r="E2883" t="s">
        <v>3026</v>
      </c>
      <c r="F2883" t="s">
        <v>630</v>
      </c>
      <c r="G2883" t="s">
        <v>989</v>
      </c>
      <c r="H2883" t="s">
        <v>62</v>
      </c>
      <c r="I2883" t="s">
        <v>115</v>
      </c>
      <c r="J2883">
        <v>4504.42</v>
      </c>
      <c r="K2883">
        <v>3049.78</v>
      </c>
      <c r="L2883">
        <v>0</v>
      </c>
      <c r="M2883">
        <v>4504.42</v>
      </c>
      <c r="N2883" t="s">
        <v>53</v>
      </c>
      <c r="O2883" s="1">
        <v>46053</v>
      </c>
      <c r="P2883" t="s">
        <v>54</v>
      </c>
    </row>
    <row r="2884" spans="1:16">
      <c r="A2884">
        <v>2026</v>
      </c>
      <c r="B2884" s="1">
        <v>46023</v>
      </c>
      <c r="C2884" s="1">
        <v>46053</v>
      </c>
      <c r="D2884" t="s">
        <v>155</v>
      </c>
      <c r="E2884" t="s">
        <v>3027</v>
      </c>
      <c r="F2884" t="s">
        <v>571</v>
      </c>
      <c r="G2884" t="s">
        <v>379</v>
      </c>
      <c r="H2884" t="s">
        <v>62</v>
      </c>
      <c r="I2884" t="s">
        <v>115</v>
      </c>
      <c r="J2884">
        <v>28017.44</v>
      </c>
      <c r="K2884">
        <v>19778.52</v>
      </c>
      <c r="L2884">
        <v>0</v>
      </c>
      <c r="M2884">
        <v>28017.44</v>
      </c>
      <c r="N2884" t="s">
        <v>53</v>
      </c>
      <c r="O2884" s="1">
        <v>46053</v>
      </c>
      <c r="P2884" t="s">
        <v>54</v>
      </c>
    </row>
    <row r="2885" spans="1:16">
      <c r="A2885">
        <v>2026</v>
      </c>
      <c r="B2885" s="1">
        <v>46023</v>
      </c>
      <c r="C2885" s="1">
        <v>46053</v>
      </c>
      <c r="D2885" t="s">
        <v>147</v>
      </c>
      <c r="E2885" t="s">
        <v>710</v>
      </c>
      <c r="F2885" t="s">
        <v>882</v>
      </c>
      <c r="G2885" t="s">
        <v>144</v>
      </c>
      <c r="H2885" t="s">
        <v>62</v>
      </c>
      <c r="I2885" t="s">
        <v>115</v>
      </c>
      <c r="J2885">
        <v>2702.66</v>
      </c>
      <c r="K2885">
        <v>1428.2</v>
      </c>
      <c r="L2885">
        <v>0</v>
      </c>
      <c r="M2885">
        <v>2702.66</v>
      </c>
      <c r="N2885" t="s">
        <v>53</v>
      </c>
      <c r="O2885" s="1">
        <v>46053</v>
      </c>
      <c r="P2885" t="s">
        <v>54</v>
      </c>
    </row>
    <row r="2886" spans="1:16">
      <c r="A2886">
        <v>2026</v>
      </c>
      <c r="B2886" s="1">
        <v>46023</v>
      </c>
      <c r="C2886" s="1">
        <v>46053</v>
      </c>
      <c r="D2886" t="s">
        <v>92</v>
      </c>
      <c r="E2886" t="s">
        <v>3028</v>
      </c>
      <c r="F2886" t="s">
        <v>3029</v>
      </c>
      <c r="G2886" t="s">
        <v>3030</v>
      </c>
      <c r="H2886" t="s">
        <v>62</v>
      </c>
      <c r="I2886" t="s">
        <v>115</v>
      </c>
      <c r="J2886">
        <v>11261.02</v>
      </c>
      <c r="K2886">
        <v>8795.92</v>
      </c>
      <c r="L2886">
        <v>0</v>
      </c>
      <c r="M2886">
        <v>11261.02</v>
      </c>
      <c r="N2886" t="s">
        <v>53</v>
      </c>
      <c r="O2886" s="1">
        <v>46053</v>
      </c>
      <c r="P2886" t="s">
        <v>54</v>
      </c>
    </row>
    <row r="2887" spans="1:16">
      <c r="A2887">
        <v>2026</v>
      </c>
      <c r="B2887" s="1">
        <v>46023</v>
      </c>
      <c r="C2887" s="1">
        <v>46053</v>
      </c>
      <c r="D2887" t="s">
        <v>597</v>
      </c>
      <c r="E2887" t="s">
        <v>3031</v>
      </c>
      <c r="F2887" t="s">
        <v>1496</v>
      </c>
      <c r="G2887" t="s">
        <v>146</v>
      </c>
      <c r="H2887" t="s">
        <v>62</v>
      </c>
      <c r="I2887" t="s">
        <v>115</v>
      </c>
      <c r="J2887">
        <v>3603.54</v>
      </c>
      <c r="K2887">
        <v>2239</v>
      </c>
      <c r="L2887">
        <v>0</v>
      </c>
      <c r="M2887">
        <v>3603.54</v>
      </c>
      <c r="N2887" t="s">
        <v>53</v>
      </c>
      <c r="O2887" s="1">
        <v>46053</v>
      </c>
      <c r="P2887" t="s">
        <v>54</v>
      </c>
    </row>
    <row r="2888" spans="1:16">
      <c r="A2888">
        <v>2026</v>
      </c>
      <c r="B2888" s="1">
        <v>46023</v>
      </c>
      <c r="C2888" s="1">
        <v>46053</v>
      </c>
      <c r="D2888" t="s">
        <v>130</v>
      </c>
      <c r="E2888" t="s">
        <v>1584</v>
      </c>
      <c r="F2888" t="s">
        <v>144</v>
      </c>
      <c r="G2888" t="s">
        <v>169</v>
      </c>
      <c r="H2888" t="s">
        <v>51</v>
      </c>
      <c r="I2888" t="s">
        <v>115</v>
      </c>
      <c r="J2888">
        <v>1801.76</v>
      </c>
      <c r="K2888">
        <v>617.4</v>
      </c>
      <c r="L2888">
        <v>0</v>
      </c>
      <c r="M2888">
        <v>1801.76</v>
      </c>
      <c r="N2888" t="s">
        <v>53</v>
      </c>
      <c r="O2888" s="1">
        <v>46053</v>
      </c>
      <c r="P2888" t="s">
        <v>54</v>
      </c>
    </row>
    <row r="2889" spans="1:16">
      <c r="A2889">
        <v>2026</v>
      </c>
      <c r="B2889" s="1">
        <v>46023</v>
      </c>
      <c r="C2889" s="1">
        <v>46053</v>
      </c>
      <c r="D2889" t="s">
        <v>597</v>
      </c>
      <c r="E2889" t="s">
        <v>289</v>
      </c>
      <c r="F2889" t="s">
        <v>176</v>
      </c>
      <c r="G2889" t="s">
        <v>144</v>
      </c>
      <c r="H2889" t="s">
        <v>51</v>
      </c>
      <c r="I2889" t="s">
        <v>115</v>
      </c>
      <c r="J2889">
        <v>2252.22</v>
      </c>
      <c r="K2889">
        <v>1022.81</v>
      </c>
      <c r="L2889">
        <v>0</v>
      </c>
      <c r="M2889">
        <v>2252.22</v>
      </c>
      <c r="N2889" t="s">
        <v>53</v>
      </c>
      <c r="O2889" s="1">
        <v>46053</v>
      </c>
      <c r="P2889" t="s">
        <v>54</v>
      </c>
    </row>
    <row r="2890" spans="1:16">
      <c r="A2890">
        <v>2026</v>
      </c>
      <c r="B2890" s="1">
        <v>46023</v>
      </c>
      <c r="C2890" s="1">
        <v>46053</v>
      </c>
      <c r="D2890" t="s">
        <v>714</v>
      </c>
      <c r="E2890" t="s">
        <v>816</v>
      </c>
      <c r="F2890" t="s">
        <v>176</v>
      </c>
      <c r="G2890" t="s">
        <v>3032</v>
      </c>
      <c r="H2890" t="s">
        <v>51</v>
      </c>
      <c r="I2890" t="s">
        <v>115</v>
      </c>
      <c r="J2890">
        <v>5405.32</v>
      </c>
      <c r="K2890">
        <v>3752.23</v>
      </c>
      <c r="L2890">
        <v>0</v>
      </c>
      <c r="M2890">
        <v>5405.32</v>
      </c>
      <c r="N2890" t="s">
        <v>53</v>
      </c>
      <c r="O2890" s="1">
        <v>46053</v>
      </c>
      <c r="P2890" t="s">
        <v>54</v>
      </c>
    </row>
    <row r="2891" spans="1:16">
      <c r="A2891">
        <v>2026</v>
      </c>
      <c r="B2891" s="1">
        <v>46023</v>
      </c>
      <c r="C2891" s="1">
        <v>46053</v>
      </c>
      <c r="D2891" t="s">
        <v>147</v>
      </c>
      <c r="E2891" t="s">
        <v>3033</v>
      </c>
      <c r="F2891" t="s">
        <v>3034</v>
      </c>
      <c r="G2891" t="s">
        <v>262</v>
      </c>
      <c r="H2891" t="s">
        <v>51</v>
      </c>
      <c r="I2891" t="s">
        <v>115</v>
      </c>
      <c r="J2891">
        <v>2702.64</v>
      </c>
      <c r="K2891">
        <v>1428.18</v>
      </c>
      <c r="L2891">
        <v>0</v>
      </c>
      <c r="M2891">
        <v>2702.64</v>
      </c>
      <c r="N2891" t="s">
        <v>53</v>
      </c>
      <c r="O2891" s="1">
        <v>46053</v>
      </c>
      <c r="P2891" t="s">
        <v>54</v>
      </c>
    </row>
    <row r="2892" spans="1:16">
      <c r="A2892">
        <v>2026</v>
      </c>
      <c r="B2892" s="1">
        <v>46023</v>
      </c>
      <c r="C2892" s="1">
        <v>46053</v>
      </c>
      <c r="D2892" t="s">
        <v>155</v>
      </c>
      <c r="E2892" t="s">
        <v>653</v>
      </c>
      <c r="F2892" t="s">
        <v>101</v>
      </c>
      <c r="G2892" t="s">
        <v>101</v>
      </c>
      <c r="H2892" t="s">
        <v>62</v>
      </c>
      <c r="I2892" t="s">
        <v>115</v>
      </c>
      <c r="J2892">
        <v>10506.54</v>
      </c>
      <c r="K2892">
        <v>8199</v>
      </c>
      <c r="L2892">
        <v>0</v>
      </c>
      <c r="M2892">
        <v>10506.54</v>
      </c>
      <c r="N2892" t="s">
        <v>53</v>
      </c>
      <c r="O2892" s="1">
        <v>46053</v>
      </c>
      <c r="P2892" t="s">
        <v>54</v>
      </c>
    </row>
    <row r="2893" spans="1:16">
      <c r="A2893">
        <v>2026</v>
      </c>
      <c r="B2893" s="1">
        <v>46023</v>
      </c>
      <c r="C2893" s="1">
        <v>46053</v>
      </c>
      <c r="D2893" t="s">
        <v>47</v>
      </c>
      <c r="E2893" t="s">
        <v>3035</v>
      </c>
      <c r="F2893" t="s">
        <v>3036</v>
      </c>
      <c r="G2893" t="s">
        <v>66</v>
      </c>
      <c r="H2893" t="s">
        <v>51</v>
      </c>
      <c r="I2893" t="s">
        <v>115</v>
      </c>
      <c r="J2893">
        <v>2252.22</v>
      </c>
      <c r="K2893">
        <v>1022.81</v>
      </c>
      <c r="L2893">
        <v>0</v>
      </c>
      <c r="M2893">
        <v>2252.22</v>
      </c>
      <c r="N2893" t="s">
        <v>53</v>
      </c>
      <c r="O2893" s="1">
        <v>46053</v>
      </c>
      <c r="P2893" t="s">
        <v>54</v>
      </c>
    </row>
    <row r="2894" spans="1:16">
      <c r="A2894">
        <v>2026</v>
      </c>
      <c r="B2894" s="1">
        <v>46023</v>
      </c>
      <c r="C2894" s="1">
        <v>46053</v>
      </c>
      <c r="D2894" t="s">
        <v>84</v>
      </c>
      <c r="E2894" t="s">
        <v>3037</v>
      </c>
      <c r="F2894" t="s">
        <v>1244</v>
      </c>
      <c r="G2894" t="s">
        <v>176</v>
      </c>
      <c r="H2894" t="s">
        <v>62</v>
      </c>
      <c r="I2894" t="s">
        <v>115</v>
      </c>
      <c r="J2894">
        <v>4053.96</v>
      </c>
      <c r="K2894">
        <v>2644.39</v>
      </c>
      <c r="L2894">
        <v>0</v>
      </c>
      <c r="M2894">
        <v>4053.96</v>
      </c>
      <c r="N2894" t="s">
        <v>53</v>
      </c>
      <c r="O2894" s="1">
        <v>46053</v>
      </c>
      <c r="P2894" t="s">
        <v>54</v>
      </c>
    </row>
    <row r="2895" spans="1:16">
      <c r="A2895">
        <v>2026</v>
      </c>
      <c r="B2895" s="1">
        <v>46023</v>
      </c>
      <c r="C2895" s="1">
        <v>46053</v>
      </c>
      <c r="D2895" t="s">
        <v>714</v>
      </c>
      <c r="E2895" t="s">
        <v>3038</v>
      </c>
      <c r="F2895" t="s">
        <v>757</v>
      </c>
      <c r="G2895" t="s">
        <v>3039</v>
      </c>
      <c r="H2895" t="s">
        <v>51</v>
      </c>
      <c r="I2895" t="s">
        <v>115</v>
      </c>
      <c r="J2895">
        <v>4053.98</v>
      </c>
      <c r="K2895">
        <v>2644.41</v>
      </c>
      <c r="L2895">
        <v>0</v>
      </c>
      <c r="M2895">
        <v>4053.98</v>
      </c>
      <c r="N2895" t="s">
        <v>53</v>
      </c>
      <c r="O2895" s="1">
        <v>46053</v>
      </c>
      <c r="P2895" t="s">
        <v>54</v>
      </c>
    </row>
    <row r="2896" spans="1:16">
      <c r="A2896">
        <v>2026</v>
      </c>
      <c r="B2896" s="1">
        <v>46023</v>
      </c>
      <c r="C2896" s="1">
        <v>46053</v>
      </c>
      <c r="D2896" t="s">
        <v>58</v>
      </c>
      <c r="E2896" t="s">
        <v>3040</v>
      </c>
      <c r="F2896" t="s">
        <v>104</v>
      </c>
      <c r="G2896" t="s">
        <v>3041</v>
      </c>
      <c r="H2896" t="s">
        <v>62</v>
      </c>
      <c r="I2896" t="s">
        <v>115</v>
      </c>
      <c r="J2896">
        <v>2252.22</v>
      </c>
      <c r="K2896">
        <v>1022.81</v>
      </c>
      <c r="L2896">
        <v>0</v>
      </c>
      <c r="M2896">
        <v>2252.22</v>
      </c>
      <c r="N2896" t="s">
        <v>53</v>
      </c>
      <c r="O2896" s="1">
        <v>46053</v>
      </c>
      <c r="P2896" t="s">
        <v>54</v>
      </c>
    </row>
    <row r="2897" spans="1:16">
      <c r="A2897">
        <v>2026</v>
      </c>
      <c r="B2897" s="1">
        <v>46023</v>
      </c>
      <c r="C2897" s="1">
        <v>46053</v>
      </c>
      <c r="D2897" t="s">
        <v>47</v>
      </c>
      <c r="E2897" t="s">
        <v>3042</v>
      </c>
      <c r="F2897" t="s">
        <v>349</v>
      </c>
      <c r="G2897" t="s">
        <v>400</v>
      </c>
      <c r="H2897" t="s">
        <v>51</v>
      </c>
      <c r="I2897" t="s">
        <v>115</v>
      </c>
      <c r="J2897">
        <v>4054</v>
      </c>
      <c r="K2897">
        <v>2644.41</v>
      </c>
      <c r="L2897">
        <v>0</v>
      </c>
      <c r="M2897">
        <v>4054</v>
      </c>
      <c r="N2897" t="s">
        <v>53</v>
      </c>
      <c r="O2897" s="1">
        <v>46053</v>
      </c>
      <c r="P2897" t="s">
        <v>54</v>
      </c>
    </row>
    <row r="2898" spans="1:16">
      <c r="A2898">
        <v>2026</v>
      </c>
      <c r="B2898" s="1">
        <v>46023</v>
      </c>
      <c r="C2898" s="1">
        <v>46053</v>
      </c>
      <c r="D2898" t="s">
        <v>58</v>
      </c>
      <c r="E2898" t="s">
        <v>96</v>
      </c>
      <c r="F2898" t="s">
        <v>176</v>
      </c>
      <c r="G2898" t="s">
        <v>251</v>
      </c>
      <c r="H2898" t="s">
        <v>51</v>
      </c>
      <c r="I2898" t="s">
        <v>115</v>
      </c>
      <c r="J2898">
        <v>2252.22</v>
      </c>
      <c r="K2898">
        <v>1022.81</v>
      </c>
      <c r="L2898">
        <v>0</v>
      </c>
      <c r="M2898">
        <v>2252.22</v>
      </c>
      <c r="N2898" t="s">
        <v>53</v>
      </c>
      <c r="O2898" s="1">
        <v>46053</v>
      </c>
      <c r="P2898" t="s">
        <v>54</v>
      </c>
    </row>
    <row r="2899" spans="1:16">
      <c r="A2899">
        <v>2026</v>
      </c>
      <c r="B2899" s="1">
        <v>46023</v>
      </c>
      <c r="C2899" s="1">
        <v>46053</v>
      </c>
      <c r="D2899" t="s">
        <v>88</v>
      </c>
      <c r="E2899" t="s">
        <v>3043</v>
      </c>
      <c r="F2899" t="s">
        <v>1111</v>
      </c>
      <c r="G2899" t="s">
        <v>268</v>
      </c>
      <c r="H2899" t="s">
        <v>62</v>
      </c>
      <c r="I2899" t="s">
        <v>115</v>
      </c>
      <c r="J2899">
        <v>3153.1</v>
      </c>
      <c r="K2899">
        <v>1833.61</v>
      </c>
      <c r="L2899">
        <v>0</v>
      </c>
      <c r="M2899">
        <v>3153.1</v>
      </c>
      <c r="N2899" t="s">
        <v>53</v>
      </c>
      <c r="O2899" s="1">
        <v>46053</v>
      </c>
      <c r="P2899" t="s">
        <v>54</v>
      </c>
    </row>
    <row r="2900" spans="1:16">
      <c r="A2900">
        <v>2026</v>
      </c>
      <c r="B2900" s="1">
        <v>46023</v>
      </c>
      <c r="C2900" s="1">
        <v>46053</v>
      </c>
      <c r="D2900" t="s">
        <v>47</v>
      </c>
      <c r="E2900" t="s">
        <v>3044</v>
      </c>
      <c r="F2900" t="s">
        <v>176</v>
      </c>
      <c r="G2900" t="s">
        <v>691</v>
      </c>
      <c r="H2900" t="s">
        <v>51</v>
      </c>
      <c r="I2900" t="s">
        <v>115</v>
      </c>
      <c r="J2900">
        <v>1801.78</v>
      </c>
      <c r="K2900">
        <v>617.42</v>
      </c>
      <c r="L2900">
        <v>0</v>
      </c>
      <c r="M2900">
        <v>1801.78</v>
      </c>
      <c r="N2900" t="s">
        <v>53</v>
      </c>
      <c r="O2900" s="1">
        <v>46053</v>
      </c>
      <c r="P2900" t="s">
        <v>54</v>
      </c>
    </row>
    <row r="2901" spans="1:16">
      <c r="A2901">
        <v>2026</v>
      </c>
      <c r="B2901" s="1">
        <v>46023</v>
      </c>
      <c r="C2901" s="1">
        <v>46053</v>
      </c>
      <c r="D2901" t="s">
        <v>64</v>
      </c>
      <c r="E2901" t="s">
        <v>1650</v>
      </c>
      <c r="F2901" t="s">
        <v>594</v>
      </c>
      <c r="G2901" t="s">
        <v>400</v>
      </c>
      <c r="H2901" t="s">
        <v>51</v>
      </c>
      <c r="I2901" t="s">
        <v>115</v>
      </c>
      <c r="J2901">
        <v>7861.64</v>
      </c>
      <c r="K2901">
        <v>6071.28</v>
      </c>
      <c r="L2901">
        <v>0</v>
      </c>
      <c r="M2901">
        <v>7861.64</v>
      </c>
      <c r="N2901" t="s">
        <v>53</v>
      </c>
      <c r="O2901" s="1">
        <v>46053</v>
      </c>
      <c r="P2901" t="s">
        <v>54</v>
      </c>
    </row>
    <row r="2902" spans="1:16">
      <c r="A2902">
        <v>2026</v>
      </c>
      <c r="B2902" s="1">
        <v>46023</v>
      </c>
      <c r="C2902" s="1">
        <v>46053</v>
      </c>
      <c r="D2902" t="s">
        <v>597</v>
      </c>
      <c r="E2902" t="s">
        <v>3045</v>
      </c>
      <c r="F2902" t="s">
        <v>2310</v>
      </c>
      <c r="G2902" t="s">
        <v>57</v>
      </c>
      <c r="H2902" t="s">
        <v>51</v>
      </c>
      <c r="I2902" t="s">
        <v>115</v>
      </c>
      <c r="J2902">
        <v>9008.86</v>
      </c>
      <c r="K2902">
        <v>7014.03</v>
      </c>
      <c r="L2902">
        <v>0</v>
      </c>
      <c r="M2902">
        <v>9008.86</v>
      </c>
      <c r="N2902" t="s">
        <v>53</v>
      </c>
      <c r="O2902" s="1">
        <v>46053</v>
      </c>
      <c r="P2902" t="s">
        <v>54</v>
      </c>
    </row>
    <row r="2903" spans="1:16">
      <c r="A2903">
        <v>2026</v>
      </c>
      <c r="B2903" s="1">
        <v>46023</v>
      </c>
      <c r="C2903" s="1">
        <v>46053</v>
      </c>
      <c r="D2903" t="s">
        <v>597</v>
      </c>
      <c r="E2903" t="s">
        <v>3046</v>
      </c>
      <c r="F2903" t="s">
        <v>169</v>
      </c>
      <c r="G2903" t="s">
        <v>610</v>
      </c>
      <c r="H2903" t="s">
        <v>62</v>
      </c>
      <c r="I2903" t="s">
        <v>115</v>
      </c>
      <c r="J2903">
        <v>2252.22</v>
      </c>
      <c r="K2903">
        <v>1022.81</v>
      </c>
      <c r="L2903">
        <v>0</v>
      </c>
      <c r="M2903">
        <v>2252.22</v>
      </c>
      <c r="N2903" t="s">
        <v>53</v>
      </c>
      <c r="O2903" s="1">
        <v>46053</v>
      </c>
      <c r="P2903" t="s">
        <v>54</v>
      </c>
    </row>
    <row r="2904" spans="1:16">
      <c r="A2904">
        <v>2026</v>
      </c>
      <c r="B2904" s="1">
        <v>46023</v>
      </c>
      <c r="C2904" s="1">
        <v>46053</v>
      </c>
      <c r="D2904" t="s">
        <v>597</v>
      </c>
      <c r="E2904" t="s">
        <v>3047</v>
      </c>
      <c r="F2904" t="s">
        <v>3048</v>
      </c>
      <c r="G2904" t="s">
        <v>176</v>
      </c>
      <c r="H2904" t="s">
        <v>51</v>
      </c>
      <c r="I2904" t="s">
        <v>115</v>
      </c>
      <c r="J2904">
        <v>2252.22</v>
      </c>
      <c r="K2904">
        <v>1022.81</v>
      </c>
      <c r="L2904">
        <v>0</v>
      </c>
      <c r="M2904">
        <v>2252.22</v>
      </c>
      <c r="N2904" t="s">
        <v>53</v>
      </c>
      <c r="O2904" s="1">
        <v>46053</v>
      </c>
      <c r="P2904" t="s">
        <v>54</v>
      </c>
    </row>
    <row r="2905" spans="1:16">
      <c r="A2905">
        <v>2026</v>
      </c>
      <c r="B2905" s="1">
        <v>46023</v>
      </c>
      <c r="C2905" s="1">
        <v>46053</v>
      </c>
      <c r="D2905" t="s">
        <v>867</v>
      </c>
      <c r="E2905" t="s">
        <v>3049</v>
      </c>
      <c r="F2905" t="s">
        <v>403</v>
      </c>
      <c r="G2905" t="s">
        <v>251</v>
      </c>
      <c r="H2905" t="s">
        <v>62</v>
      </c>
      <c r="I2905" t="s">
        <v>115</v>
      </c>
      <c r="J2905">
        <v>13513.28</v>
      </c>
      <c r="K2905">
        <v>9986.41</v>
      </c>
      <c r="L2905">
        <v>0</v>
      </c>
      <c r="M2905">
        <v>13513.28</v>
      </c>
      <c r="N2905" t="s">
        <v>53</v>
      </c>
      <c r="O2905" s="1">
        <v>46053</v>
      </c>
      <c r="P2905" t="s">
        <v>54</v>
      </c>
    </row>
    <row r="2906" spans="1:16">
      <c r="A2906">
        <v>2026</v>
      </c>
      <c r="B2906" s="1">
        <v>46023</v>
      </c>
      <c r="C2906" s="1">
        <v>46053</v>
      </c>
      <c r="D2906" t="s">
        <v>80</v>
      </c>
      <c r="E2906" t="s">
        <v>540</v>
      </c>
      <c r="F2906" t="s">
        <v>3050</v>
      </c>
      <c r="G2906" t="s">
        <v>95</v>
      </c>
      <c r="H2906" t="s">
        <v>51</v>
      </c>
      <c r="I2906" t="s">
        <v>115</v>
      </c>
      <c r="J2906">
        <v>4504.44</v>
      </c>
      <c r="K2906">
        <v>3049.81</v>
      </c>
      <c r="L2906">
        <v>0</v>
      </c>
      <c r="M2906">
        <v>4504.44</v>
      </c>
      <c r="N2906" t="s">
        <v>53</v>
      </c>
      <c r="O2906" s="1">
        <v>46053</v>
      </c>
      <c r="P2906" t="s">
        <v>54</v>
      </c>
    </row>
    <row r="2907" spans="1:16">
      <c r="A2907">
        <v>2026</v>
      </c>
      <c r="B2907" s="1">
        <v>46023</v>
      </c>
      <c r="C2907" s="1">
        <v>46053</v>
      </c>
      <c r="D2907" t="s">
        <v>58</v>
      </c>
      <c r="E2907" t="s">
        <v>3051</v>
      </c>
      <c r="F2907" t="s">
        <v>223</v>
      </c>
      <c r="G2907" t="s">
        <v>340</v>
      </c>
      <c r="H2907" t="s">
        <v>62</v>
      </c>
      <c r="I2907" t="s">
        <v>115</v>
      </c>
      <c r="J2907">
        <v>2252.22</v>
      </c>
      <c r="K2907">
        <v>1022.81</v>
      </c>
      <c r="L2907">
        <v>0</v>
      </c>
      <c r="M2907">
        <v>2252.22</v>
      </c>
      <c r="N2907" t="s">
        <v>53</v>
      </c>
      <c r="O2907" s="1">
        <v>46053</v>
      </c>
      <c r="P2907" t="s">
        <v>54</v>
      </c>
    </row>
    <row r="2908" spans="1:16">
      <c r="A2908">
        <v>2026</v>
      </c>
      <c r="B2908" s="1">
        <v>46023</v>
      </c>
      <c r="C2908" s="1">
        <v>46053</v>
      </c>
      <c r="D2908" t="s">
        <v>867</v>
      </c>
      <c r="E2908" t="s">
        <v>3052</v>
      </c>
      <c r="F2908" t="s">
        <v>821</v>
      </c>
      <c r="G2908" t="s">
        <v>143</v>
      </c>
      <c r="H2908" t="s">
        <v>62</v>
      </c>
      <c r="I2908" t="s">
        <v>115</v>
      </c>
      <c r="J2908">
        <v>6306.2</v>
      </c>
      <c r="K2908">
        <v>4671.38</v>
      </c>
      <c r="L2908">
        <v>0</v>
      </c>
      <c r="M2908">
        <v>6306.2</v>
      </c>
      <c r="N2908" t="s">
        <v>53</v>
      </c>
      <c r="O2908" s="1">
        <v>46053</v>
      </c>
      <c r="P2908" t="s">
        <v>54</v>
      </c>
    </row>
    <row r="2909" spans="1:16">
      <c r="A2909">
        <v>2026</v>
      </c>
      <c r="B2909" s="1">
        <v>46023</v>
      </c>
      <c r="C2909" s="1">
        <v>46053</v>
      </c>
      <c r="D2909" t="s">
        <v>76</v>
      </c>
      <c r="E2909" t="s">
        <v>3053</v>
      </c>
      <c r="F2909" t="s">
        <v>343</v>
      </c>
      <c r="G2909" t="s">
        <v>1516</v>
      </c>
      <c r="H2909" t="s">
        <v>62</v>
      </c>
      <c r="I2909" t="s">
        <v>115</v>
      </c>
      <c r="J2909">
        <v>4504.44</v>
      </c>
      <c r="K2909">
        <v>2798.96</v>
      </c>
      <c r="L2909">
        <v>0</v>
      </c>
      <c r="M2909">
        <v>4504.44</v>
      </c>
      <c r="N2909" t="s">
        <v>53</v>
      </c>
      <c r="O2909" s="1">
        <v>46053</v>
      </c>
      <c r="P2909" t="s">
        <v>54</v>
      </c>
    </row>
    <row r="2910" spans="1:16">
      <c r="A2910">
        <v>2026</v>
      </c>
      <c r="B2910" s="1">
        <v>46023</v>
      </c>
      <c r="C2910" s="1">
        <v>46053</v>
      </c>
      <c r="D2910" t="s">
        <v>58</v>
      </c>
      <c r="E2910" t="s">
        <v>3054</v>
      </c>
      <c r="F2910" t="s">
        <v>1025</v>
      </c>
      <c r="G2910" t="s">
        <v>3055</v>
      </c>
      <c r="H2910" t="s">
        <v>62</v>
      </c>
      <c r="I2910" t="s">
        <v>115</v>
      </c>
      <c r="J2910">
        <v>2252.22</v>
      </c>
      <c r="K2910">
        <v>1022.81</v>
      </c>
      <c r="L2910">
        <v>0</v>
      </c>
      <c r="M2910">
        <v>2252.22</v>
      </c>
      <c r="N2910" t="s">
        <v>53</v>
      </c>
      <c r="O2910" s="1">
        <v>46053</v>
      </c>
      <c r="P2910" t="s">
        <v>54</v>
      </c>
    </row>
    <row r="2911" spans="1:16">
      <c r="A2911">
        <v>2026</v>
      </c>
      <c r="B2911" s="1">
        <v>46023</v>
      </c>
      <c r="C2911" s="1">
        <v>46053</v>
      </c>
      <c r="D2911" t="s">
        <v>134</v>
      </c>
      <c r="E2911" t="s">
        <v>3056</v>
      </c>
      <c r="F2911" t="s">
        <v>3057</v>
      </c>
      <c r="G2911" t="s">
        <v>169</v>
      </c>
      <c r="H2911" t="s">
        <v>51</v>
      </c>
      <c r="I2911" t="s">
        <v>115</v>
      </c>
      <c r="J2911">
        <v>2252.2</v>
      </c>
      <c r="K2911">
        <v>1022.79</v>
      </c>
      <c r="L2911">
        <v>0</v>
      </c>
      <c r="M2911">
        <v>2252.2</v>
      </c>
      <c r="N2911" t="s">
        <v>53</v>
      </c>
      <c r="O2911" s="1">
        <v>46053</v>
      </c>
      <c r="P2911" t="s">
        <v>54</v>
      </c>
    </row>
    <row r="2912" spans="1:16">
      <c r="A2912">
        <v>2026</v>
      </c>
      <c r="B2912" s="1">
        <v>46023</v>
      </c>
      <c r="C2912" s="1">
        <v>46053</v>
      </c>
      <c r="D2912" t="s">
        <v>92</v>
      </c>
      <c r="E2912" t="s">
        <v>710</v>
      </c>
      <c r="F2912" t="s">
        <v>489</v>
      </c>
      <c r="G2912" t="s">
        <v>1516</v>
      </c>
      <c r="H2912" t="s">
        <v>62</v>
      </c>
      <c r="I2912" t="s">
        <v>115</v>
      </c>
      <c r="J2912">
        <v>900.88</v>
      </c>
      <c r="K2912">
        <v>810.8</v>
      </c>
      <c r="L2912">
        <v>0</v>
      </c>
      <c r="M2912">
        <v>900.88</v>
      </c>
      <c r="N2912" t="s">
        <v>53</v>
      </c>
      <c r="O2912" s="1">
        <v>46053</v>
      </c>
      <c r="P2912" t="s">
        <v>54</v>
      </c>
    </row>
    <row r="2913" spans="1:16">
      <c r="A2913">
        <v>2026</v>
      </c>
      <c r="B2913" s="1">
        <v>46023</v>
      </c>
      <c r="C2913" s="1">
        <v>46053</v>
      </c>
      <c r="D2913" t="s">
        <v>92</v>
      </c>
      <c r="E2913" t="s">
        <v>208</v>
      </c>
      <c r="F2913" t="s">
        <v>1025</v>
      </c>
      <c r="G2913" t="s">
        <v>122</v>
      </c>
      <c r="H2913" t="s">
        <v>51</v>
      </c>
      <c r="I2913" t="s">
        <v>115</v>
      </c>
      <c r="J2913">
        <v>2252.2</v>
      </c>
      <c r="K2913">
        <v>1022.79</v>
      </c>
      <c r="L2913">
        <v>0</v>
      </c>
      <c r="M2913">
        <v>2252.2</v>
      </c>
      <c r="N2913" t="s">
        <v>53</v>
      </c>
      <c r="O2913" s="1">
        <v>46053</v>
      </c>
      <c r="P2913" t="s">
        <v>54</v>
      </c>
    </row>
    <row r="2914" spans="1:16">
      <c r="A2914">
        <v>2026</v>
      </c>
      <c r="B2914" s="1">
        <v>46023</v>
      </c>
      <c r="C2914" s="1">
        <v>46053</v>
      </c>
      <c r="D2914" t="s">
        <v>72</v>
      </c>
      <c r="E2914" t="s">
        <v>2185</v>
      </c>
      <c r="F2914" t="s">
        <v>450</v>
      </c>
      <c r="G2914" t="s">
        <v>179</v>
      </c>
      <c r="H2914" t="s">
        <v>51</v>
      </c>
      <c r="I2914" t="s">
        <v>115</v>
      </c>
      <c r="J2914">
        <v>2252.22</v>
      </c>
      <c r="K2914">
        <v>1022.81</v>
      </c>
      <c r="L2914">
        <v>0</v>
      </c>
      <c r="M2914">
        <v>2252.22</v>
      </c>
      <c r="N2914" t="s">
        <v>53</v>
      </c>
      <c r="O2914" s="1">
        <v>46053</v>
      </c>
      <c r="P2914" t="s">
        <v>54</v>
      </c>
    </row>
    <row r="2915" spans="1:16">
      <c r="A2915">
        <v>2026</v>
      </c>
      <c r="B2915" s="1">
        <v>46023</v>
      </c>
      <c r="C2915" s="1">
        <v>46053</v>
      </c>
      <c r="D2915" t="s">
        <v>72</v>
      </c>
      <c r="E2915" t="s">
        <v>3058</v>
      </c>
      <c r="F2915" t="s">
        <v>262</v>
      </c>
      <c r="G2915" t="s">
        <v>79</v>
      </c>
      <c r="H2915" t="s">
        <v>51</v>
      </c>
      <c r="I2915" t="s">
        <v>115</v>
      </c>
      <c r="J2915">
        <v>2252.22</v>
      </c>
      <c r="K2915">
        <v>1022.81</v>
      </c>
      <c r="L2915">
        <v>0</v>
      </c>
      <c r="M2915">
        <v>2252.22</v>
      </c>
      <c r="N2915" t="s">
        <v>53</v>
      </c>
      <c r="O2915" s="1">
        <v>46053</v>
      </c>
      <c r="P2915" t="s">
        <v>54</v>
      </c>
    </row>
    <row r="2916" spans="1:16">
      <c r="A2916">
        <v>2026</v>
      </c>
      <c r="B2916" s="1">
        <v>46023</v>
      </c>
      <c r="C2916" s="1">
        <v>46053</v>
      </c>
      <c r="D2916" t="s">
        <v>84</v>
      </c>
      <c r="E2916" t="s">
        <v>485</v>
      </c>
      <c r="F2916" t="s">
        <v>522</v>
      </c>
      <c r="G2916" t="s">
        <v>101</v>
      </c>
      <c r="H2916" t="s">
        <v>51</v>
      </c>
      <c r="I2916" t="s">
        <v>115</v>
      </c>
      <c r="J2916">
        <v>6306.2</v>
      </c>
      <c r="K2916">
        <v>4671.38</v>
      </c>
      <c r="L2916">
        <v>0</v>
      </c>
      <c r="M2916">
        <v>6306.2</v>
      </c>
      <c r="N2916" t="s">
        <v>53</v>
      </c>
      <c r="O2916" s="1">
        <v>46053</v>
      </c>
      <c r="P2916" t="s">
        <v>54</v>
      </c>
    </row>
    <row r="2917" spans="1:16">
      <c r="A2917">
        <v>2026</v>
      </c>
      <c r="B2917" s="1">
        <v>46023</v>
      </c>
      <c r="C2917" s="1">
        <v>46053</v>
      </c>
      <c r="D2917" t="s">
        <v>72</v>
      </c>
      <c r="E2917" t="s">
        <v>3059</v>
      </c>
      <c r="F2917" t="s">
        <v>1559</v>
      </c>
      <c r="G2917" t="s">
        <v>1041</v>
      </c>
      <c r="H2917" t="s">
        <v>51</v>
      </c>
      <c r="I2917" t="s">
        <v>115</v>
      </c>
      <c r="J2917">
        <v>2252.22</v>
      </c>
      <c r="K2917">
        <v>1022.81</v>
      </c>
      <c r="L2917">
        <v>0</v>
      </c>
      <c r="M2917">
        <v>2252.22</v>
      </c>
      <c r="N2917" t="s">
        <v>53</v>
      </c>
      <c r="O2917" s="1">
        <v>46053</v>
      </c>
      <c r="P2917" t="s">
        <v>54</v>
      </c>
    </row>
    <row r="2918" spans="1:16">
      <c r="A2918">
        <v>2026</v>
      </c>
      <c r="B2918" s="1">
        <v>46023</v>
      </c>
      <c r="C2918" s="1">
        <v>46053</v>
      </c>
      <c r="D2918" t="s">
        <v>173</v>
      </c>
      <c r="E2918" t="s">
        <v>3060</v>
      </c>
      <c r="F2918" t="s">
        <v>144</v>
      </c>
      <c r="G2918" t="s">
        <v>122</v>
      </c>
      <c r="H2918" t="s">
        <v>62</v>
      </c>
      <c r="I2918" t="s">
        <v>115</v>
      </c>
      <c r="J2918">
        <v>1801.78</v>
      </c>
      <c r="K2918">
        <v>617.42</v>
      </c>
      <c r="L2918">
        <v>0</v>
      </c>
      <c r="M2918">
        <v>1801.78</v>
      </c>
      <c r="N2918" t="s">
        <v>53</v>
      </c>
      <c r="O2918" s="1">
        <v>46053</v>
      </c>
      <c r="P2918" t="s">
        <v>54</v>
      </c>
    </row>
    <row r="2919" spans="1:16">
      <c r="A2919">
        <v>2026</v>
      </c>
      <c r="B2919" s="1">
        <v>46023</v>
      </c>
      <c r="C2919" s="1">
        <v>46053</v>
      </c>
      <c r="D2919" t="s">
        <v>134</v>
      </c>
      <c r="E2919" t="s">
        <v>292</v>
      </c>
      <c r="F2919" t="s">
        <v>178</v>
      </c>
      <c r="G2919" t="s">
        <v>262</v>
      </c>
      <c r="H2919" t="s">
        <v>51</v>
      </c>
      <c r="I2919" t="s">
        <v>115</v>
      </c>
      <c r="J2919">
        <v>3603.54</v>
      </c>
      <c r="K2919">
        <v>2239</v>
      </c>
      <c r="L2919">
        <v>0</v>
      </c>
      <c r="M2919">
        <v>3603.54</v>
      </c>
      <c r="N2919" t="s">
        <v>53</v>
      </c>
      <c r="O2919" s="1">
        <v>46053</v>
      </c>
      <c r="P2919" t="s">
        <v>54</v>
      </c>
    </row>
    <row r="2920" spans="1:16">
      <c r="A2920">
        <v>2026</v>
      </c>
      <c r="B2920" s="1">
        <v>46023</v>
      </c>
      <c r="C2920" s="1">
        <v>46053</v>
      </c>
      <c r="D2920" t="s">
        <v>230</v>
      </c>
      <c r="E2920" t="s">
        <v>278</v>
      </c>
      <c r="F2920" t="s">
        <v>79</v>
      </c>
      <c r="G2920" t="s">
        <v>799</v>
      </c>
      <c r="H2920" t="s">
        <v>51</v>
      </c>
      <c r="I2920" t="s">
        <v>115</v>
      </c>
      <c r="J2920">
        <v>1801.78</v>
      </c>
      <c r="K2920">
        <v>617.42</v>
      </c>
      <c r="L2920">
        <v>0</v>
      </c>
      <c r="M2920">
        <v>1801.78</v>
      </c>
      <c r="N2920" t="s">
        <v>53</v>
      </c>
      <c r="O2920" s="1">
        <v>46053</v>
      </c>
      <c r="P2920" t="s">
        <v>54</v>
      </c>
    </row>
    <row r="2921" spans="1:16">
      <c r="A2921">
        <v>2026</v>
      </c>
      <c r="B2921" s="1">
        <v>46023</v>
      </c>
      <c r="C2921" s="1">
        <v>46053</v>
      </c>
      <c r="D2921" t="s">
        <v>72</v>
      </c>
      <c r="E2921" t="s">
        <v>3061</v>
      </c>
      <c r="F2921" t="s">
        <v>340</v>
      </c>
      <c r="G2921" t="s">
        <v>423</v>
      </c>
      <c r="H2921" t="s">
        <v>62</v>
      </c>
      <c r="I2921" t="s">
        <v>115</v>
      </c>
      <c r="J2921">
        <v>2252.22</v>
      </c>
      <c r="K2921">
        <v>1022.81</v>
      </c>
      <c r="L2921">
        <v>0</v>
      </c>
      <c r="M2921">
        <v>2252.22</v>
      </c>
      <c r="N2921" t="s">
        <v>53</v>
      </c>
      <c r="O2921" s="1">
        <v>46053</v>
      </c>
      <c r="P2921" t="s">
        <v>54</v>
      </c>
    </row>
    <row r="2922" spans="1:16">
      <c r="A2922">
        <v>2026</v>
      </c>
      <c r="B2922" s="1">
        <v>46023</v>
      </c>
      <c r="C2922" s="1">
        <v>46053</v>
      </c>
      <c r="D2922" t="s">
        <v>84</v>
      </c>
      <c r="E2922" t="s">
        <v>2564</v>
      </c>
      <c r="F2922" t="s">
        <v>186</v>
      </c>
      <c r="G2922" t="s">
        <v>839</v>
      </c>
      <c r="H2922" t="s">
        <v>51</v>
      </c>
      <c r="I2922" t="s">
        <v>115</v>
      </c>
      <c r="J2922">
        <v>1801.76</v>
      </c>
      <c r="K2922">
        <v>617.4</v>
      </c>
      <c r="L2922">
        <v>0</v>
      </c>
      <c r="M2922">
        <v>1801.76</v>
      </c>
      <c r="N2922" t="s">
        <v>53</v>
      </c>
      <c r="O2922" s="1">
        <v>46053</v>
      </c>
      <c r="P2922" t="s">
        <v>54</v>
      </c>
    </row>
    <row r="2923" spans="1:16">
      <c r="A2923">
        <v>2026</v>
      </c>
      <c r="B2923" s="1">
        <v>46023</v>
      </c>
      <c r="C2923" s="1">
        <v>46053</v>
      </c>
      <c r="D2923" t="s">
        <v>867</v>
      </c>
      <c r="E2923" t="s">
        <v>3062</v>
      </c>
      <c r="F2923" t="s">
        <v>122</v>
      </c>
      <c r="G2923" t="s">
        <v>136</v>
      </c>
      <c r="H2923" t="s">
        <v>62</v>
      </c>
      <c r="I2923" t="s">
        <v>115</v>
      </c>
      <c r="J2923">
        <v>4504.42</v>
      </c>
      <c r="K2923">
        <v>3049.78</v>
      </c>
      <c r="L2923">
        <v>0</v>
      </c>
      <c r="M2923">
        <v>4504.42</v>
      </c>
      <c r="N2923" t="s">
        <v>53</v>
      </c>
      <c r="O2923" s="1">
        <v>46053</v>
      </c>
      <c r="P2923" t="s">
        <v>54</v>
      </c>
    </row>
    <row r="2924" spans="1:16">
      <c r="A2924">
        <v>2026</v>
      </c>
      <c r="B2924" s="1">
        <v>46023</v>
      </c>
      <c r="C2924" s="1">
        <v>46053</v>
      </c>
      <c r="D2924" t="s">
        <v>230</v>
      </c>
      <c r="E2924" t="s">
        <v>2495</v>
      </c>
      <c r="F2924" t="s">
        <v>1648</v>
      </c>
      <c r="G2924" t="s">
        <v>79</v>
      </c>
      <c r="H2924" t="s">
        <v>51</v>
      </c>
      <c r="I2924" t="s">
        <v>115</v>
      </c>
      <c r="J2924">
        <v>2252.2</v>
      </c>
      <c r="K2924">
        <v>1022.79</v>
      </c>
      <c r="L2924">
        <v>0</v>
      </c>
      <c r="M2924">
        <v>2252.2</v>
      </c>
      <c r="N2924" t="s">
        <v>53</v>
      </c>
      <c r="O2924" s="1">
        <v>46053</v>
      </c>
      <c r="P2924" t="s">
        <v>54</v>
      </c>
    </row>
    <row r="2925" spans="1:16">
      <c r="A2925">
        <v>2026</v>
      </c>
      <c r="B2925" s="1">
        <v>46023</v>
      </c>
      <c r="C2925" s="1">
        <v>46053</v>
      </c>
      <c r="D2925" t="s">
        <v>230</v>
      </c>
      <c r="E2925" t="s">
        <v>3063</v>
      </c>
      <c r="F2925" t="s">
        <v>144</v>
      </c>
      <c r="G2925" t="s">
        <v>144</v>
      </c>
      <c r="H2925" t="s">
        <v>51</v>
      </c>
      <c r="I2925" t="s">
        <v>115</v>
      </c>
      <c r="J2925">
        <v>9008.86</v>
      </c>
      <c r="K2925">
        <v>6745.92</v>
      </c>
      <c r="L2925">
        <v>0</v>
      </c>
      <c r="M2925">
        <v>9008.86</v>
      </c>
      <c r="N2925" t="s">
        <v>53</v>
      </c>
      <c r="O2925" s="1">
        <v>46053</v>
      </c>
      <c r="P2925" t="s">
        <v>54</v>
      </c>
    </row>
    <row r="2926" spans="1:16">
      <c r="A2926">
        <v>2026</v>
      </c>
      <c r="B2926" s="1">
        <v>46023</v>
      </c>
      <c r="C2926" s="1">
        <v>46053</v>
      </c>
      <c r="D2926" t="s">
        <v>58</v>
      </c>
      <c r="E2926" t="s">
        <v>475</v>
      </c>
      <c r="F2926" t="s">
        <v>765</v>
      </c>
      <c r="G2926" t="s">
        <v>223</v>
      </c>
      <c r="H2926" t="s">
        <v>51</v>
      </c>
      <c r="I2926" t="s">
        <v>115</v>
      </c>
      <c r="J2926">
        <v>4504.44</v>
      </c>
      <c r="K2926">
        <v>3049.8</v>
      </c>
      <c r="L2926">
        <v>0</v>
      </c>
      <c r="M2926">
        <v>4504.44</v>
      </c>
      <c r="N2926" t="s">
        <v>53</v>
      </c>
      <c r="O2926" s="1">
        <v>46053</v>
      </c>
      <c r="P2926" t="s">
        <v>54</v>
      </c>
    </row>
    <row r="2927" spans="1:16">
      <c r="A2927">
        <v>2026</v>
      </c>
      <c r="B2927" s="1">
        <v>46023</v>
      </c>
      <c r="C2927" s="1">
        <v>46053</v>
      </c>
      <c r="D2927" t="s">
        <v>58</v>
      </c>
      <c r="E2927" t="s">
        <v>2223</v>
      </c>
      <c r="F2927" t="s">
        <v>3064</v>
      </c>
      <c r="G2927" t="s">
        <v>144</v>
      </c>
      <c r="H2927" t="s">
        <v>51</v>
      </c>
      <c r="I2927" t="s">
        <v>115</v>
      </c>
      <c r="J2927">
        <v>4504.42</v>
      </c>
      <c r="K2927">
        <v>3049.78</v>
      </c>
      <c r="L2927">
        <v>0</v>
      </c>
      <c r="M2927">
        <v>4504.42</v>
      </c>
      <c r="N2927" t="s">
        <v>53</v>
      </c>
      <c r="O2927" s="1">
        <v>46053</v>
      </c>
      <c r="P2927" t="s">
        <v>54</v>
      </c>
    </row>
    <row r="2928" spans="1:16">
      <c r="A2928">
        <v>2026</v>
      </c>
      <c r="B2928" s="1">
        <v>46023</v>
      </c>
      <c r="C2928" s="1">
        <v>46053</v>
      </c>
      <c r="D2928" t="s">
        <v>58</v>
      </c>
      <c r="E2928" t="s">
        <v>3065</v>
      </c>
      <c r="F2928" t="s">
        <v>322</v>
      </c>
      <c r="G2928" t="s">
        <v>1134</v>
      </c>
      <c r="H2928" t="s">
        <v>51</v>
      </c>
      <c r="I2928" t="s">
        <v>115</v>
      </c>
      <c r="J2928">
        <v>2252.22</v>
      </c>
      <c r="K2928">
        <v>1022.81</v>
      </c>
      <c r="L2928">
        <v>0</v>
      </c>
      <c r="M2928">
        <v>2252.22</v>
      </c>
      <c r="N2928" t="s">
        <v>53</v>
      </c>
      <c r="O2928" s="1">
        <v>46053</v>
      </c>
      <c r="P2928" t="s">
        <v>54</v>
      </c>
    </row>
    <row r="2929" spans="1:16">
      <c r="A2929">
        <v>2026</v>
      </c>
      <c r="B2929" s="1">
        <v>46023</v>
      </c>
      <c r="C2929" s="1">
        <v>46053</v>
      </c>
      <c r="D2929" t="s">
        <v>230</v>
      </c>
      <c r="E2929" t="s">
        <v>93</v>
      </c>
      <c r="F2929" t="s">
        <v>3066</v>
      </c>
      <c r="G2929" t="s">
        <v>136</v>
      </c>
      <c r="H2929" t="s">
        <v>51</v>
      </c>
      <c r="I2929" t="s">
        <v>115</v>
      </c>
      <c r="J2929">
        <v>9008.86</v>
      </c>
      <c r="K2929">
        <v>6745.92</v>
      </c>
      <c r="L2929">
        <v>0</v>
      </c>
      <c r="M2929">
        <v>9008.86</v>
      </c>
      <c r="N2929" t="s">
        <v>53</v>
      </c>
      <c r="O2929" s="1">
        <v>46053</v>
      </c>
      <c r="P2929" t="s">
        <v>54</v>
      </c>
    </row>
    <row r="2930" spans="1:16">
      <c r="A2930">
        <v>2026</v>
      </c>
      <c r="B2930" s="1">
        <v>46023</v>
      </c>
      <c r="C2930" s="1">
        <v>46053</v>
      </c>
      <c r="D2930" t="s">
        <v>64</v>
      </c>
      <c r="E2930" t="s">
        <v>3067</v>
      </c>
      <c r="F2930" t="s">
        <v>1003</v>
      </c>
      <c r="G2930" t="s">
        <v>571</v>
      </c>
      <c r="H2930" t="s">
        <v>51</v>
      </c>
      <c r="I2930" t="s">
        <v>115</v>
      </c>
      <c r="J2930">
        <v>1801.78</v>
      </c>
      <c r="K2930">
        <v>617.42</v>
      </c>
      <c r="L2930">
        <v>0</v>
      </c>
      <c r="M2930">
        <v>1801.78</v>
      </c>
      <c r="N2930" t="s">
        <v>53</v>
      </c>
      <c r="O2930" s="1">
        <v>46053</v>
      </c>
      <c r="P2930" t="s">
        <v>54</v>
      </c>
    </row>
    <row r="2931" spans="1:16">
      <c r="A2931">
        <v>2026</v>
      </c>
      <c r="B2931" s="1">
        <v>46023</v>
      </c>
      <c r="C2931" s="1">
        <v>46053</v>
      </c>
      <c r="D2931" t="s">
        <v>64</v>
      </c>
      <c r="E2931" t="s">
        <v>519</v>
      </c>
      <c r="F2931" t="s">
        <v>290</v>
      </c>
      <c r="G2931" t="s">
        <v>66</v>
      </c>
      <c r="H2931" t="s">
        <v>62</v>
      </c>
      <c r="I2931" t="s">
        <v>115</v>
      </c>
      <c r="J2931">
        <v>2702.66</v>
      </c>
      <c r="K2931">
        <v>1428.2</v>
      </c>
      <c r="L2931">
        <v>0</v>
      </c>
      <c r="M2931">
        <v>2702.66</v>
      </c>
      <c r="N2931" t="s">
        <v>53</v>
      </c>
      <c r="O2931" s="1">
        <v>46053</v>
      </c>
      <c r="P2931" t="s">
        <v>54</v>
      </c>
    </row>
    <row r="2932" spans="1:16">
      <c r="A2932">
        <v>2026</v>
      </c>
      <c r="B2932" s="1">
        <v>46023</v>
      </c>
      <c r="C2932" s="1">
        <v>46053</v>
      </c>
      <c r="D2932" t="s">
        <v>58</v>
      </c>
      <c r="E2932" t="s">
        <v>103</v>
      </c>
      <c r="F2932" t="s">
        <v>3068</v>
      </c>
      <c r="G2932" t="s">
        <v>1134</v>
      </c>
      <c r="H2932" t="s">
        <v>51</v>
      </c>
      <c r="I2932" t="s">
        <v>115</v>
      </c>
      <c r="J2932">
        <v>2252.22</v>
      </c>
      <c r="K2932">
        <v>1022.81</v>
      </c>
      <c r="L2932">
        <v>0</v>
      </c>
      <c r="M2932">
        <v>2252.22</v>
      </c>
      <c r="N2932" t="s">
        <v>53</v>
      </c>
      <c r="O2932" s="1">
        <v>46053</v>
      </c>
      <c r="P2932" t="s">
        <v>54</v>
      </c>
    </row>
    <row r="2933" spans="1:16">
      <c r="A2933">
        <v>2026</v>
      </c>
      <c r="B2933" s="1">
        <v>46023</v>
      </c>
      <c r="C2933" s="1">
        <v>46053</v>
      </c>
      <c r="D2933" t="s">
        <v>759</v>
      </c>
      <c r="E2933" t="s">
        <v>77</v>
      </c>
      <c r="F2933" t="s">
        <v>99</v>
      </c>
      <c r="G2933" t="s">
        <v>56</v>
      </c>
      <c r="H2933" t="s">
        <v>51</v>
      </c>
      <c r="I2933" t="s">
        <v>115</v>
      </c>
      <c r="J2933">
        <v>15723.3</v>
      </c>
      <c r="K2933">
        <v>11449.4</v>
      </c>
      <c r="L2933">
        <v>0</v>
      </c>
      <c r="M2933">
        <v>15723.3</v>
      </c>
      <c r="N2933" t="s">
        <v>53</v>
      </c>
      <c r="O2933" s="1">
        <v>46053</v>
      </c>
      <c r="P2933" t="s">
        <v>54</v>
      </c>
    </row>
    <row r="2934" spans="1:16">
      <c r="A2934">
        <v>2026</v>
      </c>
      <c r="B2934" s="1">
        <v>46023</v>
      </c>
      <c r="C2934" s="1">
        <v>46053</v>
      </c>
      <c r="D2934" t="s">
        <v>241</v>
      </c>
      <c r="E2934" t="s">
        <v>1063</v>
      </c>
      <c r="F2934" t="s">
        <v>651</v>
      </c>
      <c r="G2934" t="s">
        <v>479</v>
      </c>
      <c r="H2934" t="s">
        <v>51</v>
      </c>
      <c r="I2934" t="s">
        <v>115</v>
      </c>
      <c r="J2934">
        <v>29000.44</v>
      </c>
      <c r="K2934">
        <v>19644.18</v>
      </c>
      <c r="L2934">
        <v>0</v>
      </c>
      <c r="M2934">
        <v>29000.44</v>
      </c>
      <c r="N2934" t="s">
        <v>53</v>
      </c>
      <c r="O2934" s="1">
        <v>46053</v>
      </c>
      <c r="P2934" t="s">
        <v>54</v>
      </c>
    </row>
    <row r="2935" spans="1:16">
      <c r="A2935">
        <v>2026</v>
      </c>
      <c r="B2935" s="1">
        <v>46023</v>
      </c>
      <c r="C2935" s="1">
        <v>46053</v>
      </c>
      <c r="D2935" t="s">
        <v>92</v>
      </c>
      <c r="E2935" t="s">
        <v>298</v>
      </c>
      <c r="F2935" t="s">
        <v>586</v>
      </c>
      <c r="G2935" t="s">
        <v>1171</v>
      </c>
      <c r="H2935" t="s">
        <v>51</v>
      </c>
      <c r="I2935" t="s">
        <v>63</v>
      </c>
      <c r="J2935">
        <v>51419.72</v>
      </c>
      <c r="K2935">
        <v>30996.58</v>
      </c>
      <c r="L2935">
        <v>0</v>
      </c>
      <c r="M2935">
        <v>51419.72</v>
      </c>
      <c r="N2935" t="s">
        <v>53</v>
      </c>
      <c r="O2935" s="1">
        <v>46053</v>
      </c>
      <c r="P2935" t="s">
        <v>54</v>
      </c>
    </row>
    <row r="2936" spans="1:16">
      <c r="A2936">
        <v>2026</v>
      </c>
      <c r="B2936" s="1">
        <v>46023</v>
      </c>
      <c r="C2936" s="1">
        <v>46053</v>
      </c>
      <c r="D2936" t="s">
        <v>92</v>
      </c>
      <c r="E2936" t="s">
        <v>3069</v>
      </c>
      <c r="F2936" t="s">
        <v>172</v>
      </c>
      <c r="G2936" t="s">
        <v>3070</v>
      </c>
      <c r="H2936" t="s">
        <v>51</v>
      </c>
      <c r="I2936" t="s">
        <v>63</v>
      </c>
      <c r="J2936">
        <v>44245.67</v>
      </c>
      <c r="K2936">
        <v>26345.7</v>
      </c>
      <c r="L2936">
        <v>0</v>
      </c>
      <c r="M2936">
        <v>44245.67</v>
      </c>
      <c r="N2936" t="s">
        <v>53</v>
      </c>
      <c r="O2936" s="1">
        <v>46053</v>
      </c>
      <c r="P2936" t="s">
        <v>54</v>
      </c>
    </row>
    <row r="2937" spans="1:16">
      <c r="A2937">
        <v>2026</v>
      </c>
      <c r="B2937" s="1">
        <v>46023</v>
      </c>
      <c r="C2937" s="1">
        <v>46053</v>
      </c>
      <c r="D2937" t="s">
        <v>126</v>
      </c>
      <c r="E2937" t="s">
        <v>481</v>
      </c>
      <c r="F2937" t="s">
        <v>340</v>
      </c>
      <c r="G2937" t="s">
        <v>934</v>
      </c>
      <c r="H2937" t="s">
        <v>51</v>
      </c>
      <c r="I2937" t="s">
        <v>63</v>
      </c>
      <c r="J2937">
        <v>54186.26</v>
      </c>
      <c r="K2937">
        <v>32180.3</v>
      </c>
      <c r="L2937">
        <v>0</v>
      </c>
      <c r="M2937">
        <v>54186.26</v>
      </c>
      <c r="N2937" t="s">
        <v>53</v>
      </c>
      <c r="O2937" s="1">
        <v>46053</v>
      </c>
      <c r="P2937" t="s">
        <v>54</v>
      </c>
    </row>
    <row r="2938" spans="1:16">
      <c r="A2938">
        <v>2026</v>
      </c>
      <c r="B2938" s="1">
        <v>46023</v>
      </c>
      <c r="C2938" s="1">
        <v>46053</v>
      </c>
      <c r="D2938" t="s">
        <v>147</v>
      </c>
      <c r="E2938" t="s">
        <v>2170</v>
      </c>
      <c r="F2938" t="s">
        <v>571</v>
      </c>
      <c r="G2938" t="s">
        <v>630</v>
      </c>
      <c r="H2938" t="s">
        <v>62</v>
      </c>
      <c r="I2938" t="s">
        <v>115</v>
      </c>
      <c r="J2938">
        <v>2252.2</v>
      </c>
      <c r="K2938">
        <v>1022.79</v>
      </c>
      <c r="L2938">
        <v>0</v>
      </c>
      <c r="M2938">
        <v>2252.2</v>
      </c>
      <c r="N2938" t="s">
        <v>53</v>
      </c>
      <c r="O2938" s="1">
        <v>46053</v>
      </c>
      <c r="P2938" t="s">
        <v>54</v>
      </c>
    </row>
    <row r="2939" spans="1:16">
      <c r="A2939">
        <v>2026</v>
      </c>
      <c r="B2939" s="1">
        <v>46023</v>
      </c>
      <c r="C2939" s="1">
        <v>46053</v>
      </c>
      <c r="D2939" t="s">
        <v>58</v>
      </c>
      <c r="E2939" t="s">
        <v>112</v>
      </c>
      <c r="F2939" t="s">
        <v>544</v>
      </c>
      <c r="G2939" t="s">
        <v>223</v>
      </c>
      <c r="H2939" t="s">
        <v>62</v>
      </c>
      <c r="I2939" t="s">
        <v>115</v>
      </c>
      <c r="J2939">
        <v>2252.22</v>
      </c>
      <c r="K2939">
        <v>1022.81</v>
      </c>
      <c r="L2939">
        <v>0</v>
      </c>
      <c r="M2939">
        <v>2252.22</v>
      </c>
      <c r="N2939" t="s">
        <v>53</v>
      </c>
      <c r="O2939" s="1">
        <v>46053</v>
      </c>
      <c r="P2939" t="s">
        <v>54</v>
      </c>
    </row>
    <row r="2940" spans="1:16">
      <c r="A2940">
        <v>2026</v>
      </c>
      <c r="B2940" s="1">
        <v>46023</v>
      </c>
      <c r="C2940" s="1">
        <v>46053</v>
      </c>
      <c r="D2940" t="s">
        <v>58</v>
      </c>
      <c r="E2940" t="s">
        <v>445</v>
      </c>
      <c r="F2940" t="s">
        <v>3071</v>
      </c>
      <c r="G2940" t="s">
        <v>237</v>
      </c>
      <c r="H2940" t="s">
        <v>51</v>
      </c>
      <c r="I2940" t="s">
        <v>115</v>
      </c>
      <c r="J2940">
        <v>4504.44</v>
      </c>
      <c r="K2940">
        <v>3049.8</v>
      </c>
      <c r="L2940">
        <v>0</v>
      </c>
      <c r="M2940">
        <v>4504.44</v>
      </c>
      <c r="N2940" t="s">
        <v>53</v>
      </c>
      <c r="O2940" s="1">
        <v>46053</v>
      </c>
      <c r="P2940" t="s">
        <v>54</v>
      </c>
    </row>
    <row r="2941" spans="1:16">
      <c r="A2941">
        <v>2026</v>
      </c>
      <c r="B2941" s="1">
        <v>46023</v>
      </c>
      <c r="C2941" s="1">
        <v>46053</v>
      </c>
      <c r="D2941" t="s">
        <v>64</v>
      </c>
      <c r="E2941" t="s">
        <v>1103</v>
      </c>
      <c r="F2941" t="s">
        <v>169</v>
      </c>
      <c r="G2941" t="s">
        <v>1720</v>
      </c>
      <c r="H2941" t="s">
        <v>51</v>
      </c>
      <c r="I2941" t="s">
        <v>115</v>
      </c>
      <c r="J2941">
        <v>15559.66</v>
      </c>
      <c r="K2941">
        <v>11343.48</v>
      </c>
      <c r="L2941">
        <v>0</v>
      </c>
      <c r="M2941">
        <v>15559.66</v>
      </c>
      <c r="N2941" t="s">
        <v>53</v>
      </c>
      <c r="O2941" s="1">
        <v>46053</v>
      </c>
      <c r="P2941" t="s">
        <v>54</v>
      </c>
    </row>
    <row r="2942" spans="1:16">
      <c r="A2942">
        <v>2026</v>
      </c>
      <c r="B2942" s="1">
        <v>46023</v>
      </c>
      <c r="C2942" s="1">
        <v>46053</v>
      </c>
      <c r="D2942" t="s">
        <v>58</v>
      </c>
      <c r="E2942" t="s">
        <v>1529</v>
      </c>
      <c r="F2942" t="s">
        <v>427</v>
      </c>
      <c r="G2942" t="s">
        <v>1111</v>
      </c>
      <c r="H2942" t="s">
        <v>62</v>
      </c>
      <c r="I2942" t="s">
        <v>115</v>
      </c>
      <c r="J2942">
        <v>15723.32</v>
      </c>
      <c r="K2942">
        <v>11449.42</v>
      </c>
      <c r="L2942">
        <v>0</v>
      </c>
      <c r="M2942">
        <v>15723.32</v>
      </c>
      <c r="N2942" t="s">
        <v>53</v>
      </c>
      <c r="O2942" s="1">
        <v>46053</v>
      </c>
      <c r="P2942" t="s">
        <v>54</v>
      </c>
    </row>
    <row r="2943" spans="1:16">
      <c r="A2943">
        <v>2026</v>
      </c>
      <c r="B2943" s="1">
        <v>46023</v>
      </c>
      <c r="C2943" s="1">
        <v>46053</v>
      </c>
      <c r="D2943" t="s">
        <v>58</v>
      </c>
      <c r="E2943" t="s">
        <v>1495</v>
      </c>
      <c r="F2943" t="s">
        <v>265</v>
      </c>
      <c r="G2943" t="s">
        <v>176</v>
      </c>
      <c r="H2943" t="s">
        <v>62</v>
      </c>
      <c r="I2943" t="s">
        <v>115</v>
      </c>
      <c r="J2943">
        <v>17301.78</v>
      </c>
      <c r="K2943">
        <v>12471.5</v>
      </c>
      <c r="L2943">
        <v>0</v>
      </c>
      <c r="M2943">
        <v>17301.78</v>
      </c>
      <c r="N2943" t="s">
        <v>53</v>
      </c>
      <c r="O2943" s="1">
        <v>46053</v>
      </c>
      <c r="P2943" t="s">
        <v>54</v>
      </c>
    </row>
    <row r="2944" spans="1:16">
      <c r="A2944">
        <v>2026</v>
      </c>
      <c r="B2944" s="1">
        <v>46023</v>
      </c>
      <c r="C2944" s="1">
        <v>46053</v>
      </c>
      <c r="D2944" t="s">
        <v>58</v>
      </c>
      <c r="E2944" t="s">
        <v>2379</v>
      </c>
      <c r="F2944" t="s">
        <v>176</v>
      </c>
      <c r="G2944" t="s">
        <v>144</v>
      </c>
      <c r="H2944" t="s">
        <v>51</v>
      </c>
      <c r="I2944" t="s">
        <v>115</v>
      </c>
      <c r="J2944">
        <v>4504.42</v>
      </c>
      <c r="K2944">
        <v>3049.78</v>
      </c>
      <c r="L2944">
        <v>0</v>
      </c>
      <c r="M2944">
        <v>4504.42</v>
      </c>
      <c r="N2944" t="s">
        <v>53</v>
      </c>
      <c r="O2944" s="1">
        <v>46053</v>
      </c>
      <c r="P2944" t="s">
        <v>54</v>
      </c>
    </row>
    <row r="2945" spans="1:16">
      <c r="A2945">
        <v>2026</v>
      </c>
      <c r="B2945" s="1">
        <v>46023</v>
      </c>
      <c r="C2945" s="1">
        <v>46053</v>
      </c>
      <c r="D2945" t="s">
        <v>58</v>
      </c>
      <c r="E2945" t="s">
        <v>3072</v>
      </c>
      <c r="F2945" t="s">
        <v>371</v>
      </c>
      <c r="G2945" t="s">
        <v>194</v>
      </c>
      <c r="H2945" t="s">
        <v>51</v>
      </c>
      <c r="I2945" t="s">
        <v>115</v>
      </c>
      <c r="J2945">
        <v>2252.22</v>
      </c>
      <c r="K2945">
        <v>1022.81</v>
      </c>
      <c r="L2945">
        <v>0</v>
      </c>
      <c r="M2945">
        <v>2252.22</v>
      </c>
      <c r="N2945" t="s">
        <v>53</v>
      </c>
      <c r="O2945" s="1">
        <v>46053</v>
      </c>
      <c r="P2945" t="s">
        <v>54</v>
      </c>
    </row>
    <row r="2946" spans="1:16">
      <c r="A2946">
        <v>2026</v>
      </c>
      <c r="B2946" s="1">
        <v>46023</v>
      </c>
      <c r="C2946" s="1">
        <v>46053</v>
      </c>
      <c r="D2946" t="s">
        <v>58</v>
      </c>
      <c r="E2946" t="s">
        <v>3073</v>
      </c>
      <c r="F2946" t="s">
        <v>194</v>
      </c>
      <c r="G2946" t="s">
        <v>122</v>
      </c>
      <c r="H2946" t="s">
        <v>62</v>
      </c>
      <c r="I2946" t="s">
        <v>115</v>
      </c>
      <c r="J2946">
        <v>2252.2</v>
      </c>
      <c r="K2946">
        <v>1022.79</v>
      </c>
      <c r="L2946">
        <v>0</v>
      </c>
      <c r="M2946">
        <v>2252.2</v>
      </c>
      <c r="N2946" t="s">
        <v>53</v>
      </c>
      <c r="O2946" s="1">
        <v>46053</v>
      </c>
      <c r="P2946" t="s">
        <v>54</v>
      </c>
    </row>
    <row r="2947" spans="1:16">
      <c r="A2947">
        <v>2026</v>
      </c>
      <c r="B2947" s="1">
        <v>46023</v>
      </c>
      <c r="C2947" s="1">
        <v>46053</v>
      </c>
      <c r="D2947" t="s">
        <v>47</v>
      </c>
      <c r="E2947" t="s">
        <v>2338</v>
      </c>
      <c r="F2947" t="s">
        <v>99</v>
      </c>
      <c r="G2947" t="s">
        <v>122</v>
      </c>
      <c r="H2947" t="s">
        <v>51</v>
      </c>
      <c r="I2947" t="s">
        <v>115</v>
      </c>
      <c r="J2947">
        <v>7861.66</v>
      </c>
      <c r="K2947">
        <v>6071.3</v>
      </c>
      <c r="L2947">
        <v>0</v>
      </c>
      <c r="M2947">
        <v>7861.66</v>
      </c>
      <c r="N2947" t="s">
        <v>53</v>
      </c>
      <c r="O2947" s="1">
        <v>46053</v>
      </c>
      <c r="P2947" t="s">
        <v>54</v>
      </c>
    </row>
    <row r="2948" spans="1:16">
      <c r="A2948">
        <v>2026</v>
      </c>
      <c r="B2948" s="1">
        <v>46023</v>
      </c>
      <c r="C2948" s="1">
        <v>46053</v>
      </c>
      <c r="D2948" t="s">
        <v>58</v>
      </c>
      <c r="E2948" t="s">
        <v>2830</v>
      </c>
      <c r="F2948" t="s">
        <v>3074</v>
      </c>
      <c r="G2948" t="s">
        <v>1925</v>
      </c>
      <c r="H2948" t="s">
        <v>51</v>
      </c>
      <c r="I2948" t="s">
        <v>115</v>
      </c>
      <c r="J2948">
        <v>2252.22</v>
      </c>
      <c r="K2948">
        <v>1022.81</v>
      </c>
      <c r="L2948">
        <v>0</v>
      </c>
      <c r="M2948">
        <v>2252.22</v>
      </c>
      <c r="N2948" t="s">
        <v>53</v>
      </c>
      <c r="O2948" s="1">
        <v>46053</v>
      </c>
      <c r="P2948" t="s">
        <v>54</v>
      </c>
    </row>
    <row r="2949" spans="1:16">
      <c r="A2949">
        <v>2026</v>
      </c>
      <c r="B2949" s="1">
        <v>46023</v>
      </c>
      <c r="C2949" s="1">
        <v>46053</v>
      </c>
      <c r="D2949" t="s">
        <v>271</v>
      </c>
      <c r="E2949" t="s">
        <v>519</v>
      </c>
      <c r="F2949" t="s">
        <v>303</v>
      </c>
      <c r="G2949" t="s">
        <v>176</v>
      </c>
      <c r="H2949" t="s">
        <v>62</v>
      </c>
      <c r="I2949" t="s">
        <v>115</v>
      </c>
      <c r="J2949">
        <v>3930.84</v>
      </c>
      <c r="K2949">
        <v>2533.57</v>
      </c>
      <c r="L2949">
        <v>0</v>
      </c>
      <c r="M2949">
        <v>3930.84</v>
      </c>
      <c r="N2949" t="s">
        <v>53</v>
      </c>
      <c r="O2949" s="1">
        <v>46053</v>
      </c>
      <c r="P2949" t="s">
        <v>54</v>
      </c>
    </row>
    <row r="2950" spans="1:16">
      <c r="A2950">
        <v>2026</v>
      </c>
      <c r="B2950" s="1">
        <v>46023</v>
      </c>
      <c r="C2950" s="1">
        <v>46053</v>
      </c>
      <c r="D2950" t="s">
        <v>58</v>
      </c>
      <c r="E2950" t="s">
        <v>1370</v>
      </c>
      <c r="F2950" t="s">
        <v>3075</v>
      </c>
      <c r="G2950" t="s">
        <v>2786</v>
      </c>
      <c r="H2950" t="s">
        <v>51</v>
      </c>
      <c r="I2950" t="s">
        <v>115</v>
      </c>
      <c r="J2950">
        <v>4504.44</v>
      </c>
      <c r="K2950">
        <v>3049.8</v>
      </c>
      <c r="L2950">
        <v>0</v>
      </c>
      <c r="M2950">
        <v>4504.44</v>
      </c>
      <c r="N2950" t="s">
        <v>53</v>
      </c>
      <c r="O2950" s="1">
        <v>46053</v>
      </c>
      <c r="P2950" t="s">
        <v>54</v>
      </c>
    </row>
    <row r="2951" spans="1:16">
      <c r="A2951">
        <v>2026</v>
      </c>
      <c r="B2951" s="1">
        <v>46023</v>
      </c>
      <c r="C2951" s="1">
        <v>46053</v>
      </c>
      <c r="D2951" t="s">
        <v>271</v>
      </c>
      <c r="E2951" t="s">
        <v>3076</v>
      </c>
      <c r="F2951" t="s">
        <v>114</v>
      </c>
      <c r="G2951" t="s">
        <v>788</v>
      </c>
      <c r="H2951" t="s">
        <v>51</v>
      </c>
      <c r="I2951" t="s">
        <v>115</v>
      </c>
      <c r="J2951">
        <v>3144.66</v>
      </c>
      <c r="K2951">
        <v>1826.01</v>
      </c>
      <c r="L2951">
        <v>0</v>
      </c>
      <c r="M2951">
        <v>3144.66</v>
      </c>
      <c r="N2951" t="s">
        <v>53</v>
      </c>
      <c r="O2951" s="1">
        <v>46053</v>
      </c>
      <c r="P2951" t="s">
        <v>54</v>
      </c>
    </row>
    <row r="2952" spans="1:16">
      <c r="A2952">
        <v>2026</v>
      </c>
      <c r="B2952" s="1">
        <v>46023</v>
      </c>
      <c r="C2952" s="1">
        <v>46053</v>
      </c>
      <c r="D2952" t="s">
        <v>58</v>
      </c>
      <c r="E2952" t="s">
        <v>406</v>
      </c>
      <c r="F2952" t="s">
        <v>122</v>
      </c>
      <c r="G2952" t="s">
        <v>257</v>
      </c>
      <c r="H2952" t="s">
        <v>51</v>
      </c>
      <c r="I2952" t="s">
        <v>115</v>
      </c>
      <c r="J2952">
        <v>2252.22</v>
      </c>
      <c r="K2952">
        <v>1022.81</v>
      </c>
      <c r="L2952">
        <v>0</v>
      </c>
      <c r="M2952">
        <v>2252.22</v>
      </c>
      <c r="N2952" t="s">
        <v>53</v>
      </c>
      <c r="O2952" s="1">
        <v>46053</v>
      </c>
      <c r="P2952" t="s">
        <v>54</v>
      </c>
    </row>
    <row r="2953" spans="1:16">
      <c r="A2953">
        <v>2026</v>
      </c>
      <c r="B2953" s="1">
        <v>46023</v>
      </c>
      <c r="C2953" s="1">
        <v>46053</v>
      </c>
      <c r="D2953" t="s">
        <v>58</v>
      </c>
      <c r="E2953" t="s">
        <v>3077</v>
      </c>
      <c r="F2953" t="s">
        <v>290</v>
      </c>
      <c r="G2953" t="s">
        <v>66</v>
      </c>
      <c r="H2953" t="s">
        <v>62</v>
      </c>
      <c r="I2953" t="s">
        <v>115</v>
      </c>
      <c r="J2953">
        <v>2252.22</v>
      </c>
      <c r="K2953">
        <v>1022.81</v>
      </c>
      <c r="L2953">
        <v>0</v>
      </c>
      <c r="M2953">
        <v>2252.22</v>
      </c>
      <c r="N2953" t="s">
        <v>53</v>
      </c>
      <c r="O2953" s="1">
        <v>46053</v>
      </c>
      <c r="P2953" t="s">
        <v>54</v>
      </c>
    </row>
    <row r="2954" spans="1:16">
      <c r="A2954">
        <v>2026</v>
      </c>
      <c r="B2954" s="1">
        <v>46023</v>
      </c>
      <c r="C2954" s="1">
        <v>46053</v>
      </c>
      <c r="D2954" t="s">
        <v>58</v>
      </c>
      <c r="E2954" t="s">
        <v>258</v>
      </c>
      <c r="F2954" t="s">
        <v>288</v>
      </c>
      <c r="G2954" t="s">
        <v>169</v>
      </c>
      <c r="H2954" t="s">
        <v>62</v>
      </c>
      <c r="I2954" t="s">
        <v>115</v>
      </c>
      <c r="J2954">
        <v>2252.22</v>
      </c>
      <c r="K2954">
        <v>1022.81</v>
      </c>
      <c r="L2954">
        <v>0</v>
      </c>
      <c r="M2954">
        <v>2252.22</v>
      </c>
      <c r="N2954" t="s">
        <v>53</v>
      </c>
      <c r="O2954" s="1">
        <v>46053</v>
      </c>
      <c r="P2954" t="s">
        <v>54</v>
      </c>
    </row>
    <row r="2955" spans="1:16">
      <c r="A2955">
        <v>2026</v>
      </c>
      <c r="B2955" s="1">
        <v>46023</v>
      </c>
      <c r="C2955" s="1">
        <v>46053</v>
      </c>
      <c r="D2955" t="s">
        <v>597</v>
      </c>
      <c r="E2955" t="s">
        <v>3078</v>
      </c>
      <c r="F2955" t="s">
        <v>144</v>
      </c>
      <c r="G2955" t="s">
        <v>176</v>
      </c>
      <c r="H2955" t="s">
        <v>51</v>
      </c>
      <c r="I2955" t="s">
        <v>63</v>
      </c>
      <c r="J2955">
        <v>42404.9</v>
      </c>
      <c r="K2955">
        <v>24784.21</v>
      </c>
      <c r="L2955">
        <v>0</v>
      </c>
      <c r="M2955">
        <v>42404.9</v>
      </c>
      <c r="N2955" t="s">
        <v>53</v>
      </c>
      <c r="O2955" s="1">
        <v>46053</v>
      </c>
      <c r="P2955" t="s">
        <v>54</v>
      </c>
    </row>
  </sheetData>
  <mergeCells count="7"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0625" defaultRowHeight="16.8" outlineLevelRow="1"/>
  <sheetData>
    <row r="1" spans="1:1">
      <c r="A1" t="s">
        <v>51</v>
      </c>
    </row>
    <row r="2" spans="1:1">
      <c r="A2" t="s">
        <v>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2024-03-21T11:53:00Z</dcterms:created>
  <dcterms:modified xsi:type="dcterms:W3CDTF">2026-05-20T11:39:36Z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550641C07ADB7230D8F10D6AE26CD226_42</vt:lpwstr>
  </property>
  <property fmtid="{D5CDD505-2E9C-101B-9397-08002B2CF9AE}" pid="3" name="KSOProductBuildVer">
    <vt:lpwstr>3082-12.1.23152.23152</vt:lpwstr>
  </property>
</Properties>
</file>