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<sst xmlns="http://schemas.openxmlformats.org/spreadsheetml/2006/main" count="92" uniqueCount="65">
  <si>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</si>
  <si>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</si>
  <si>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</si>
  <si>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</si>
  <si>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</si>
  <si>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</si>
  <si>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</si>
  <si>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</si>
  <si>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</si>
  <si>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</si>
  <si>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</si>
  <si>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</si>
  <si>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</si>
  <si>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</si>
  <si>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</si>
  <si>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</si>
  <si>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</si>
  <si>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</si>
  <si>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</si>
  <si>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</si>
  <si>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</si>
  <si>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</si>
  <si>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</si>
  <si>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</si>
  <si>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</si>
  <si>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</si>
  <si>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</si>
  <si>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</si>
  <si>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</si>
  <si>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</si>
  <si>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</si>
  <si>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</si>
  <si>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</si>
  <si>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</si>
  <si>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</si>
  <si>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</si>
  <si>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</si>
  <si>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</si>
  <si>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</si>
  <si>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</si>
  <si>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</si>
  <si>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</si>
  <si>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</si>
  <si>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</si>
  <si>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</si>
  <si>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</si>
  <si>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</si>
  <si>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IMEI.- Instituto de Migración y Enlace Internacional, Calle Leandro Valle 120, col. Alamitos 78280 San Luis Potosí, S.L.P.</t>
  </si>
  <si>
    <t>10:00</t>
  </si>
  <si>
    <t>11:00</t>
  </si>
  <si>
    <t>Cinthia Graza.- Jefa de Departamento de Servicios Especiales a Ciudadanos Americanos del Consulado General de los Estados Unidos de Norteamérica en Monterrey, Nuevo León.</t>
  </si>
  <si>
    <t>Reunión de Trabajo para la atención de Ciudadanos Binacionales radicados en Territorio Potosino.</t>
  </si>
  <si>
    <t>09:30</t>
  </si>
  <si>
    <t>Lic. Dulce Varelia García Muría.- Directora General del Museo Laberinto de las Ciencias y las Artes de San Luis Potosí.</t>
  </si>
  <si>
    <t>Acción derivado de los Treinta días de Activismo por los Derechos de las Niñas, Niños y Adolescentes 2026.</t>
  </si>
  <si>
    <t>Museo Laberinto de las Ciencias y las Artes.- Blvd. Antonio Rocha Crodero s/n, Tierra Blanca 78354, San Luis Potosí, S.L.P.</t>
  </si>
  <si>
    <t>Maestra Claudia Marisol Navarro Moreira.- Secretaria Ejecutiva del Sistema Estatal de Protección Integral de Niñas, Niños y Adolescentes del Estado de San Luis Potosí.</t>
  </si>
  <si>
    <t>Reunión para la Coordinación de la Instalación y Primera Sesión Ordinaria de la Comisión para la Protección Integral de Niñas, Niños y Adolescentes Migrantes y Solicitantes  de la Condición de Refugiado.</t>
  </si>
  <si>
    <t>SIPINNA.- Secretaría Ejecutiva del Sistema Estatal de Protección Integral de Niñas, Niños y Adolescentes. Calle Francisco I. Madero 476, Centro Histórico 78000, San Luis Potosí, S.L.P.</t>
  </si>
  <si>
    <t>Jesse Perales.-Presidente de la Asociación de Clubes y Organizaciones Potosinas de Illinois.</t>
  </si>
  <si>
    <t>Semana Cultural Potosina.</t>
  </si>
  <si>
    <t>Crystal Sky Banquets (7941 W. 47 TH. Illinois, Estados Unidos de Norteamérica.</t>
  </si>
  <si>
    <t>09:00</t>
  </si>
  <si>
    <t>IMEI.- Reunión virtual zoom. Instituto de Migración y Enlace Internacional, Calle Leandro Valle 120, col. Alamitos 78280 San Luis Potosí, S.L.P.</t>
  </si>
  <si>
    <t xml:space="preserve">11:00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</si>
</sst>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s="5" t="s">
        <v>44</v>
      </c>
      <c r="F8" s="6" t="s">
        <v>50</v>
      </c>
      <c r="G8" s="6" t="s">
        <v>51</v>
      </c>
      <c r="H8" s="6" t="s">
        <v>47</v>
      </c>
      <c r="I8" s="2">
        <v>46127</v>
      </c>
      <c r="J8" s="3" t="s">
        <v>52</v>
      </c>
      <c r="K8" s="6" t="s">
        <v>45</v>
      </c>
      <c r="L8" s="2">
        <v>46173</v>
      </c>
      <c r="M8" s="2">
        <v>46149</v>
      </c>
      <c r="N8" s="6" t="s">
        <v>46</v>
      </c>
    </row>
    <row r="9" spans="1:14" x14ac:dyDescent="0.25">
      <c r="A9" s="5">
        <v>2026</v>
      </c>
      <c r="B9" s="2">
        <v>46113</v>
      </c>
      <c r="C9" s="2">
        <v>46142</v>
      </c>
      <c r="D9" t="s">
        <v>42</v>
      </c>
      <c r="E9" s="5" t="s">
        <v>44</v>
      </c>
      <c r="F9" s="6" t="s">
        <v>53</v>
      </c>
      <c r="G9" s="6" t="s">
        <v>54</v>
      </c>
      <c r="H9" s="6" t="s">
        <v>55</v>
      </c>
      <c r="I9" s="2">
        <v>46133</v>
      </c>
      <c r="J9" s="3" t="s">
        <v>48</v>
      </c>
      <c r="K9" s="6" t="s">
        <v>45</v>
      </c>
      <c r="L9" s="2">
        <v>46173</v>
      </c>
      <c r="M9" s="2">
        <v>46149</v>
      </c>
      <c r="N9" s="6" t="s">
        <v>46</v>
      </c>
    </row>
    <row r="10" spans="1:14" x14ac:dyDescent="0.25">
      <c r="A10" s="5">
        <v>2026</v>
      </c>
      <c r="B10" s="2">
        <v>46113</v>
      </c>
      <c r="C10" s="2">
        <v>46142</v>
      </c>
      <c r="D10" t="s">
        <v>42</v>
      </c>
      <c r="E10" s="5" t="s">
        <v>44</v>
      </c>
      <c r="F10" s="6" t="s">
        <v>56</v>
      </c>
      <c r="G10" s="6" t="s">
        <v>57</v>
      </c>
      <c r="H10" s="6" t="s">
        <v>58</v>
      </c>
      <c r="I10" s="2">
        <v>46136</v>
      </c>
      <c r="J10" s="3" t="s">
        <v>49</v>
      </c>
      <c r="K10" s="6" t="s">
        <v>45</v>
      </c>
      <c r="L10" s="2">
        <v>46173</v>
      </c>
      <c r="M10" s="2">
        <v>46149</v>
      </c>
      <c r="N10" s="6" t="s">
        <v>46</v>
      </c>
    </row>
    <row r="11" spans="1:14" x14ac:dyDescent="0.25">
      <c r="A11" s="5">
        <v>2026</v>
      </c>
      <c r="B11" s="2">
        <v>46113</v>
      </c>
      <c r="C11" s="2">
        <v>46142</v>
      </c>
      <c r="D11" t="s">
        <v>42</v>
      </c>
      <c r="E11" s="5" t="s">
        <v>44</v>
      </c>
      <c r="F11" s="4" t="s">
        <v>59</v>
      </c>
      <c r="G11" s="4" t="s">
        <v>60</v>
      </c>
      <c r="H11" s="4" t="s">
        <v>61</v>
      </c>
      <c r="I11" s="2">
        <v>46137</v>
      </c>
      <c r="J11" s="3" t="s">
        <v>62</v>
      </c>
      <c r="K11" s="4" t="s">
        <v>45</v>
      </c>
      <c r="L11" s="2">
        <v>46173</v>
      </c>
      <c r="M11" s="2">
        <v>46149</v>
      </c>
      <c r="N11" s="6" t="s">
        <v>46</v>
      </c>
    </row>
    <row r="12" spans="1:14" x14ac:dyDescent="0.25">
      <c r="A12" s="5">
        <v>2026</v>
      </c>
      <c r="B12" s="2">
        <v>46113</v>
      </c>
      <c r="C12" s="2">
        <v>46142</v>
      </c>
      <c r="D12" t="s">
        <v>42</v>
      </c>
      <c r="E12" s="5" t="s">
        <v>44</v>
      </c>
      <c r="F12" s="4" t="s">
        <v>56</v>
      </c>
      <c r="G12" s="4" t="s">
        <v>57</v>
      </c>
      <c r="H12" s="4" t="s">
        <v>63</v>
      </c>
      <c r="I12" s="2">
        <v>46139</v>
      </c>
      <c r="J12" s="3" t="s">
        <v>64</v>
      </c>
      <c r="K12" s="4" t="s">
        <v>45</v>
      </c>
      <c r="L12" s="2">
        <v>46173</v>
      </c>
      <c r="M12" s="2">
        <v>46149</v>
      </c>
      <c r="N12" s="6" t="s">
        <v>46</v>
      </c>
    </row>
    <row r="13" spans="1:14" x14ac:dyDescent="0.25">
      <c r="A13" s="5"/>
      <c r="B13" s="2"/>
      <c r="C13" s="2"/>
      <c r="E13" s="5"/>
      <c r="F13" s="4"/>
      <c r="G13" s="4"/>
      <c r="H13" s="4"/>
      <c r="I13" s="2"/>
      <c r="J13" s="3"/>
      <c r="K13" s="4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2026-05-07T19:20:47Z</dcterms:modified>
</cp:coreProperties>
</file>