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<sst xmlns="http://schemas.openxmlformats.org/spreadsheetml/2006/main" count="104" uniqueCount="71">
  <si>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</si>
  <si>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</si>
  <si>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</si>
  <si>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</si>
  <si>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</si>
  <si>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</si>
  <si>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</si>
  <si>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</si>
  <si>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</si>
  <si>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</si>
  <si>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</si>
  <si>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</si>
  <si>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</si>
  <si>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</si>
  <si>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</si>
  <si>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</si>
  <si>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</si>
  <si>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</si>
  <si>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</si>
  <si>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</si>
  <si>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</si>
  <si>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</si>
  <si>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</si>
  <si>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</si>
  <si>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</si>
  <si>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</si>
  <si>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</si>
  <si>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</si>
  <si>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</si>
  <si>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</si>
  <si>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</si>
  <si>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</si>
  <si>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</si>
  <si>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</si>
  <si>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</si>
  <si>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</si>
  <si>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</si>
  <si>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</si>
  <si>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</si>
  <si>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</si>
  <si>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</si>
  <si>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</si>
  <si>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</si>
  <si>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</si>
  <si>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L.A.E. Luis Enrique Hernández Segura</t>
  </si>
  <si>
    <t>Dirección</t>
  </si>
  <si>
    <t>No se Genera</t>
  </si>
  <si>
    <t>Lic. Juan Antonio Arreola Sánchez.- Coordinador Regional de Progranas Sociales de la Zona Metropolitana de la Secretaría del BIENESTAR en el Estado de San Luis Potosí.</t>
  </si>
  <si>
    <t>Recepción y atención a Repatriados de los Estados Unidos de Norteamérica, en la Estrategia Nacional del Gobierno de México denominada "México te Abraza".</t>
  </si>
  <si>
    <t>CEFIM.- Coordinación Estatal para el Fortalecimiento Institucional para los Municipios. Parque Tangamanga II, Av. Fray Diego de la Magdalena S/N , Industrial Aviación 78140, San Luis Potosí, S.L.P.</t>
  </si>
  <si>
    <t>13:00</t>
  </si>
  <si>
    <t>09:30</t>
  </si>
  <si>
    <t>Sesión Ordinaria del Consejo de Administración del Consejo Estatal de Población del Estado de San Luis Potosí.</t>
  </si>
  <si>
    <t>Museo Federico Silva.- Calle Alvaro Obregón 80, Centro Histórico 78000, San Luis Potosí, S.L.P.</t>
  </si>
  <si>
    <t>10:00</t>
  </si>
  <si>
    <t>18° Feria de Pasaportes Americanos.</t>
  </si>
  <si>
    <t>Calle Leandro Valle 120, Col. Alamitos 78280, San Luis Potosí, S.L.P.</t>
  </si>
  <si>
    <t>21:00</t>
  </si>
  <si>
    <t>Instalación del Consejo Consultivo de Niñas, Niños y Adolescentes en el Estado de San Luis Potosí.</t>
  </si>
  <si>
    <t>Museo Laberinto de las Ciencias y las Artes.- Sala de usos múltiples, Blvrd. Antonio Rocha Cordero s/n, Tierra Blanca 78364, San Luis Potosí, S.L.P.</t>
  </si>
  <si>
    <t>11:45</t>
  </si>
  <si>
    <t>Entrevista telefónica.- Estrategia del Gobierno de México a Repatriados "México te Abraza".</t>
  </si>
  <si>
    <t>IMEI.- Instituto de Migración y Enlace Internacional. Calle Leandro Valle 120, col. Alamitos 78280 San Luis Potosí, S.L.P.</t>
  </si>
  <si>
    <t>Décima Segunda Reunión Interinstitucional de Trabajo en Temas de Política Migratoria y de la Casa de la Caridad Hogar del Migrante.</t>
  </si>
  <si>
    <t>Casa de la Caridad Hogar del Migrante.- Calle Juan Álvarez 210, Barrio de Tlaxcala 78038, San Luis Potosí, S.L.P.</t>
  </si>
  <si>
    <t>11:00</t>
  </si>
  <si>
    <t>Lic. Mayra Edith Velázquez Loera.- Secretaria Técnica del Consejo Estatal de Población en el Estado de San Luis Potosí.</t>
  </si>
  <si>
    <t>L.A.E. Luis Enrique Hernández Segura.- Director General del Instituto de Migración y Enlace Internacional.</t>
  </si>
  <si>
    <t>Mtra. Claudia Marisol Navarro Moreira.- Secretaria Ejecutiva del Sistema Estatal de Protección Integral de Niñas, Niños y Adolescentes del Estado de San Luis Potosí.</t>
  </si>
  <si>
    <t>Erika Salgado.- Reportera Globalmedia 96.9 F.M.</t>
  </si>
  <si>
    <t>Pbro. Lic. Marco Antonio Luna Aguilar.- Director de la Casa de la Caridad Hogar del Migrante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</si>
</sst>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4" customWidth="1"/>
    <col min="9" max="9" width="13.710937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s="7" t="s">
        <v>44</v>
      </c>
      <c r="F8" s="8" t="s">
        <v>47</v>
      </c>
      <c r="G8" s="8" t="s">
        <v>48</v>
      </c>
      <c r="H8" s="8" t="s">
        <v>49</v>
      </c>
      <c r="I8" s="2">
        <v>46239</v>
      </c>
      <c r="J8" s="3" t="s">
        <v>50</v>
      </c>
      <c r="K8" s="6" t="s">
        <v>45</v>
      </c>
      <c r="L8" s="2">
        <v>46295</v>
      </c>
      <c r="M8" s="2">
        <v>46273</v>
      </c>
      <c r="N8" s="5" t="s">
        <v>46</v>
      </c>
    </row>
    <row r="9" spans="1:14" x14ac:dyDescent="0.25">
      <c r="A9" s="4">
        <v>2026</v>
      </c>
      <c r="B9" s="2">
        <v>46235</v>
      </c>
      <c r="C9" s="2">
        <v>46265</v>
      </c>
      <c r="D9" t="s">
        <v>42</v>
      </c>
      <c r="E9" s="7" t="s">
        <v>44</v>
      </c>
      <c r="F9" s="8" t="s">
        <v>66</v>
      </c>
      <c r="G9" s="8" t="s">
        <v>52</v>
      </c>
      <c r="H9" s="8" t="s">
        <v>53</v>
      </c>
      <c r="I9" s="2">
        <v>46240</v>
      </c>
      <c r="J9" s="3" t="s">
        <v>54</v>
      </c>
      <c r="K9" s="6" t="s">
        <v>45</v>
      </c>
      <c r="L9" s="2">
        <v>46295</v>
      </c>
      <c r="M9" s="2">
        <v>46273</v>
      </c>
      <c r="N9" s="5" t="s">
        <v>46</v>
      </c>
    </row>
    <row r="10" spans="1:14" x14ac:dyDescent="0.25">
      <c r="A10" s="8">
        <v>2026</v>
      </c>
      <c r="B10" s="2">
        <v>46235</v>
      </c>
      <c r="C10" s="2">
        <v>46265</v>
      </c>
      <c r="D10" t="s">
        <v>42</v>
      </c>
      <c r="E10" s="7" t="s">
        <v>44</v>
      </c>
      <c r="F10" s="8" t="s">
        <v>67</v>
      </c>
      <c r="G10" s="8" t="s">
        <v>55</v>
      </c>
      <c r="H10" s="8" t="s">
        <v>56</v>
      </c>
      <c r="I10" s="2">
        <v>46240</v>
      </c>
      <c r="J10" s="3" t="s">
        <v>57</v>
      </c>
      <c r="K10" s="6" t="s">
        <v>45</v>
      </c>
      <c r="L10" s="2">
        <v>46295</v>
      </c>
      <c r="M10" s="2">
        <v>46273</v>
      </c>
      <c r="N10" s="5" t="s">
        <v>46</v>
      </c>
    </row>
    <row r="11" spans="1:14" x14ac:dyDescent="0.25">
      <c r="A11" s="8">
        <v>2026</v>
      </c>
      <c r="B11" s="2">
        <v>46235</v>
      </c>
      <c r="C11" s="2">
        <v>46265</v>
      </c>
      <c r="D11" t="s">
        <v>42</v>
      </c>
      <c r="E11" s="8" t="s">
        <v>44</v>
      </c>
      <c r="F11" s="12" t="s">
        <v>68</v>
      </c>
      <c r="G11" s="12" t="s">
        <v>58</v>
      </c>
      <c r="H11" s="12" t="s">
        <v>59</v>
      </c>
      <c r="I11" s="2">
        <v>46248</v>
      </c>
      <c r="J11" s="3" t="s">
        <v>60</v>
      </c>
      <c r="K11" s="8" t="s">
        <v>45</v>
      </c>
      <c r="L11" s="2">
        <v>46295</v>
      </c>
      <c r="M11" s="2">
        <v>46273</v>
      </c>
    </row>
    <row r="12" spans="1:14" x14ac:dyDescent="0.25">
      <c r="A12" s="8">
        <v>2026</v>
      </c>
      <c r="B12" s="2">
        <v>46235</v>
      </c>
      <c r="C12" s="2">
        <v>46265</v>
      </c>
      <c r="D12" t="s">
        <v>42</v>
      </c>
      <c r="E12" s="8" t="s">
        <v>44</v>
      </c>
      <c r="F12" s="12" t="s">
        <v>69</v>
      </c>
      <c r="G12" s="12" t="s">
        <v>61</v>
      </c>
      <c r="H12" s="12" t="s">
        <v>62</v>
      </c>
      <c r="I12" s="2">
        <v>46251</v>
      </c>
      <c r="J12" s="3" t="s">
        <v>51</v>
      </c>
      <c r="K12" s="8" t="s">
        <v>45</v>
      </c>
      <c r="L12" s="2">
        <v>46295</v>
      </c>
      <c r="M12" s="2">
        <v>46273</v>
      </c>
    </row>
    <row r="13" spans="1:14" x14ac:dyDescent="0.25">
      <c r="A13" s="8">
        <v>2026</v>
      </c>
      <c r="B13" s="2">
        <v>46235</v>
      </c>
      <c r="C13" s="2">
        <v>46265</v>
      </c>
      <c r="D13" t="s">
        <v>42</v>
      </c>
      <c r="E13" s="8" t="s">
        <v>44</v>
      </c>
      <c r="F13" s="12" t="s">
        <v>70</v>
      </c>
      <c r="G13" s="12" t="s">
        <v>63</v>
      </c>
      <c r="H13" s="12" t="s">
        <v>64</v>
      </c>
      <c r="I13" s="2">
        <v>46255</v>
      </c>
      <c r="J13" s="3" t="s">
        <v>65</v>
      </c>
      <c r="K13" s="8" t="s">
        <v>45</v>
      </c>
      <c r="L13" s="2">
        <v>46295</v>
      </c>
      <c r="M13" s="2">
        <v>46273</v>
      </c>
    </row>
    <row r="14" spans="1:14" x14ac:dyDescent="0.25">
      <c r="A14" s="8">
        <v>2026</v>
      </c>
      <c r="B14" s="2">
        <v>46235</v>
      </c>
      <c r="C14" s="2">
        <v>46265</v>
      </c>
      <c r="D14" t="s">
        <v>42</v>
      </c>
      <c r="E14" s="8" t="s">
        <v>44</v>
      </c>
      <c r="F14" s="12" t="s">
        <v>47</v>
      </c>
      <c r="G14" s="12" t="s">
        <v>48</v>
      </c>
      <c r="H14" s="12" t="s">
        <v>49</v>
      </c>
      <c r="I14" s="2">
        <v>46260</v>
      </c>
      <c r="J14" s="3" t="s">
        <v>50</v>
      </c>
      <c r="K14" s="8" t="s">
        <v>45</v>
      </c>
      <c r="L14" s="2">
        <v>46295</v>
      </c>
      <c r="M14" s="2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2024-03-21T16:49:08Z</dcterms:created>
  <dcterms:modified xsi:type="dcterms:W3CDTF">2026-09-08T17:36:19Z</dcterms:modified>
</cp:coreProperties>
</file>