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HP\Desktop\CEGAIP\CEGAIP 2026\FEBRERO 2026\"/>
    </mc:Choice>
  </mc:AlternateContent>
  <xr:revisionPtr revIDLastSave="0" documentId="13_ncr:1_{F42BFB40-718B-44C0-BB58-3164822202E7}"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s>
  <definedNames>
    <definedName name="_2et92p0" localSheetId="0">'Reporte de Formatos'!$H$13</definedName>
    <definedName name="_3znysh7" localSheetId="0">'Reporte de Formatos'!$H$16</definedName>
    <definedName name="_Hlk155775550" localSheetId="0">'Reporte de Formatos'!#REF!</definedName>
    <definedName name="_Hlk161222871" localSheetId="0">'Reporte de Formatos'!$H$8</definedName>
    <definedName name="_Hlk178598980" localSheetId="0">'Reporte de Formatos'!$H$8</definedName>
    <definedName name="_Hlk183072595" localSheetId="0">'Reporte de Formatos'!#REF!</definedName>
    <definedName name="_Hlk183072619" localSheetId="0">'Reporte de Formatos'!$H$11</definedName>
    <definedName name="_Hlk183086255" localSheetId="0">'Reporte de Formatos'!$H$9</definedName>
    <definedName name="Hidden_14">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<sst xmlns="http://schemas.openxmlformats.org/spreadsheetml/2006/main" count="56" uniqueCount="47">
  <si>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</si>
  <si>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</si>
  <si>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</si>
  <si>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</si>
  <si>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</si>
  <si>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</si>
  <si>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</si>
  <si>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</si>
  <si>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</si>
  <si>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</si>
  <si>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</si>
  <si>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</si>
  <si>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</si>
  <si>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</si>
  <si>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</si>
  <si>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</si>
  <si>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</si>
  <si>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</si>
  <si>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</si>
  <si>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</si>
  <si>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</si>
  <si>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</si>
  <si>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</si>
  <si>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</si>
  <si>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</si>
  <si>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</si>
  <si>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</si>
  <si>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</si>
  <si>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</si>
  <si>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</si>
  <si>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</si>
  <si>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</si>
  <si>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</si>
  <si>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</si>
  <si>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</si>
  <si>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</si>
  <si>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</si>
  <si>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</si>
  <si>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</si>
  <si>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</si>
  <si>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</si>
  <si>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SECRETARIA GENERAL</t>
  </si>
  <si>
    <t>Infomacion correspondiente al mes de FEBRERO</t>
  </si>
  <si>
    <t xml:space="preserve">1.	Pase de lista de asistencia.
2.	Verificación del Quórum legal.
3.	Lectura del acta anterior o dispensa de la misma.
4.	Notificación que el Honorable Congreso del Estado aprobó exhortar respetuosamente a los 59 municipios del Estado de San Luis Potosí, para que a través de la policía municipal, en el ámbito de sus atribuciones y conforme lo establece el artículo 63 de la Ley de Tránsito del Estado de San Luis Potosí fortalezca los operativos para identificar vehículos chatarra y en abandono con el objetivo de evitar focos de contaminación y recuperar los espacios público garantizando una movilidad más ordenada y segura.
5.	Notificación que el Honorable Congreso del Estado aprobó exhortar respetuosamente a los 59 municipios del Estado de San Luis Potosí, para que, en la ejecución de las obras públicas que se realicen dentro de sus respectivas demarcaciones y por conducto de sus diversas dependencias, privilegien la utilización de acero producido en el estado, siempre que las condiciones económicas de la oferta resulten convenientes.
6.	Notificación que el Honorable Congreso del Estado aprobó exhortar respetuosamente a los 59 municipios del Estado de San Luis Potosí, en coordinación con los titulares de licencias de funcionamiento que vendan bebidas alcohólicas, para que, en el mes de diciembre, implementen campaña de sensibilización, respecto de las consecuencias de conducir un vehículo automotor habiendo consumido bebidas alcohólicas. Asimismo, para que se promueva la importancia del uso de conductor designado, a fin de contribuir a la disminución de siniestros de tránsito.
7.	Notificación que el Honorable Congreso del Estado aprobó exhortar respetuosamente a los 59 municipios del Estado de San Luis Potosí, ; para que en el ámbito de sus facultades y de forma urgente, lleven a cabo revisión de todos los establecimientos que operan como guarderías o estancias infantiles, con el fin de verificar si cumplen con las normas de seguridad e higiene, a fin de salvaguardar la integridad física de las niñas y los niños que acuden a ellas, y en su caso, se tomen las acciones o se apliquen las sanciones correspondientes.
8.	Notificación que el Honorable Congreso del Estado aprobó exhortar respetuosamente a los 59 municipios del Estado de San Luis Potosí, en materia de prevención ante los frentes fríos.
9.	Asuntos Generales.
10.	Clausura de Sesión.
PUNTO NÚMERO UNO. Pase de lista </t>
  </si>
  <si>
    <t>1.	Pase de lista de asistencia.
2.	Verificación del Quórum legal.
3.	Lectura del acta anterior o dispensa de la misma.
4.	Presentación y en su caso, aprobación de la Cuenta Pública Anual del Ejercicio Fiscal 2025. 
5.	Asuntos Generales.
6.	Clausura de Sesión.</t>
  </si>
  <si>
    <t>https://drive.google.com/file/d/1MGBCdl13CNV-Sc0ItvbI1uCT9jkDKtWV/view?usp=sharing</t>
  </si>
  <si>
    <t>https://drive.google.com/file/d/1e58zIGr5rK-Uq18erJsKh990IbAuWO_U/view?usp=sharing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</si>
</sst>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3" fillId="3" borderId="1" xfId="0" applyFont="1" applyFill="1" applyBorder="1" applyAlignment="1">
      <alignment horizontal="center" wrapText="1"/>
    </xf>
    <xf numFmtId="14" fontId="0" fillId="0" borderId="0" xfId="0" applyNumberFormat="1"/>
    <xf numFmtId="0" fontId="4" fillId="0" borderId="0" xfId="1"/>
    <xf numFmtId="0" fontId="0" fillId="0" borderId="0" xfId="0" quotePrefix="1" applyAlignment="1">
      <alignment horizontal="center"/>
    </xf>
    <xf numFmtId="0" fontId="4" fillId="0" borderId="0" xfId="1" applyAlignment="1">
      <alignment horizontal="left" vertical="top"/>
    </xf>
    <xf numFmtId="0" fontId="1" fillId="0" borderId="0" xfId="1" applyFont="1" applyAlignment="1">
      <alignment horizontal="left" vertical="top"/>
    </xf>
    <xf numFmtId="0" fontId="1" fillId="0" borderId="0" xfId="1" applyFont="1" applyAlignment="1"/>
    <xf numFmtId="0" fontId="2" fillId="2" borderId="1" xfId="0" applyFont="1" applyFill="1" applyBorder="1" applyAlignment="1">
      <alignment horizontal="center"/>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9"/>
  <sheetViews>
    <sheetView tabSelected="1" topLeftCell="H2" workbookViewId="0">
      <selection activeCell="K10" sqref="K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6</v>
      </c>
      <c r="H3" s="9"/>
      <c r="I3" s="9"/>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8" t="s">
        <v>26</v>
      </c>
      <c r="B6" s="9"/>
      <c r="C6" s="9"/>
      <c r="D6" s="9"/>
      <c r="E6" s="9"/>
      <c r="F6" s="9"/>
      <c r="G6" s="9"/>
      <c r="H6" s="9"/>
      <c r="I6" s="9"/>
      <c r="J6" s="9"/>
      <c r="K6" s="9"/>
      <c r="L6" s="9"/>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46054</v>
      </c>
      <c r="C8" s="2">
        <v>46081</v>
      </c>
      <c r="D8" s="2">
        <v>46059</v>
      </c>
      <c r="E8" t="s">
        <v>39</v>
      </c>
      <c r="F8" s="4">
        <v>42</v>
      </c>
      <c r="G8" s="4">
        <v>42</v>
      </c>
      <c r="H8" s="6" t="s">
        <v>43</v>
      </c>
      <c r="I8" s="5" t="s">
        <v>45</v>
      </c>
      <c r="J8" t="s">
        <v>41</v>
      </c>
      <c r="K8" s="2">
        <v>46090</v>
      </c>
      <c r="L8" t="s">
        <v>42</v>
      </c>
    </row>
    <row r="9" spans="1:12" x14ac:dyDescent="0.25">
      <c r="A9">
        <v>2026</v>
      </c>
      <c r="B9" s="2">
        <v>46054</v>
      </c>
      <c r="C9" s="2">
        <v>46081</v>
      </c>
      <c r="D9" s="2">
        <v>46078</v>
      </c>
      <c r="E9" t="s">
        <v>39</v>
      </c>
      <c r="F9" s="4">
        <v>43</v>
      </c>
      <c r="G9" s="4">
        <v>43</v>
      </c>
      <c r="H9" s="7" t="s">
        <v>44</v>
      </c>
      <c r="I9" s="3" t="s">
        <v>46</v>
      </c>
      <c r="J9" t="s">
        <v>41</v>
      </c>
      <c r="K9" s="2">
        <v>46090</v>
      </c>
      <c r="L9" t="s">
        <v>42</v>
      </c>
    </row>
  </sheetData>
  <mergeCells count="7">
    <mergeCell ref="A6:L6"/>
    <mergeCell ref="A2:C2"/>
    <mergeCell ref="D2:F2"/>
    <mergeCell ref="G2:I2"/>
    <mergeCell ref="A3:C3"/>
    <mergeCell ref="D3:F3"/>
    <mergeCell ref="G3:I3"/>
  </mergeCells>
  <phoneticPr fontId="5" type="noConversion"/>
  <dataValidations count="1">
    <dataValidation type="list" allowBlank="1" showErrorMessage="1" sqref="E8:E197" xr:uid="{00000000-0002-0000-0000-000000000000}">
      <formula1>Hidden_14</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7</vt:i4>
      </vt:variant>
    </vt:vector>
  </HeadingPairs>
  <TitlesOfParts>
    <vt:vector size="9" baseType="lpstr">
      <vt:lpstr>Reporte de Formatos</vt:lpstr>
      <vt:lpstr>Hidden_1</vt:lpstr>
      <vt:lpstr>'Reporte de Formatos'!_2et92p0</vt:lpstr>
      <vt:lpstr>'Reporte de Formatos'!_3znysh7</vt:lpstr>
      <vt:lpstr>'Reporte de Formatos'!_Hlk161222871</vt:lpstr>
      <vt:lpstr>'Reporte de Formatos'!_Hlk178598980</vt:lpstr>
      <vt:lpstr>'Reporte de Formatos'!_Hlk183072619</vt:lpstr>
      <vt:lpstr>'Reporte de Formatos'!_Hlk183086255</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2024-03-21T18:38:24Z</dcterms:created>
  <dcterms:modified xsi:type="dcterms:W3CDTF">2026-03-09T14:38:24Z</dcterms:modified>
</cp:coreProperties>
</file>