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defaultThemeVersion="166925"/>
  <mc:AlternateContent xmlns:mc="http://schemas.openxmlformats.org/markup-compatibility/2006">
    <mc:Choice Requires="x15">
      <x15ac:absPath xmlns:x15ac="http://schemas.microsoft.com/office/spreadsheetml/2010/11/ac" url="C:\Users\SECRETARIA\Desktop\ARCHIVOS SECRETARIA 2024-2027\TRANSPARENCIA\TRANSPARENCIA FEBRERO 2026\"/>
    </mc:Choice>
  </mc:AlternateContent>
  <xr:revisionPtr revIDLastSave="0" documentId="13_ncr:1_{6B7F39F5-AE71-4727-9C18-92A5BA62D64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<sst xmlns="http://schemas.openxmlformats.org/spreadsheetml/2006/main" count="67" uniqueCount="55">
  <si>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</si>
  <si>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</si>
  <si>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</si>
  <si>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</si>
  <si>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</si>
  <si>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</si>
  <si>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</si>
  <si>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</si>
  <si>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</si>
  <si>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</si>
  <si>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</si>
  <si>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</si>
  <si>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</si>
  <si>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</si>
  <si>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</si>
  <si>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</si>
  <si>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</si>
  <si>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</si>
  <si>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</si>
  <si>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</si>
  <si>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</si>
  <si>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</si>
  <si>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</si>
  <si>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</si>
  <si>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</si>
  <si>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</si>
  <si>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</si>
  <si>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</si>
  <si>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</si>
  <si>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</si>
  <si>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</si>
  <si>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</si>
  <si>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</si>
  <si>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</si>
  <si>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</si>
  <si>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</si>
  <si>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</si>
  <si>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</si>
  <si>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</si>
  <si>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</si>
  <si>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</si>
  <si>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Secretaria General</t>
  </si>
  <si>
    <t>No se genera nota</t>
  </si>
  <si>
    <t>Acta No. 34</t>
  </si>
  <si>
    <t>Acta No. 35</t>
  </si>
  <si>
    <t>Acta No. 36</t>
  </si>
  <si>
    <t>No.34</t>
  </si>
  <si>
    <t>No.35</t>
  </si>
  <si>
    <t>No.36</t>
  </si>
  <si>
    <t>I. Pase de lista y verificacion del Quorum legal II.Instalacion legal de la reunion. III.Lectura de correspondencia IV. Lectura y aprobación del acta de la sesión anterior  V. Propuesta y en su caso aprobación de modificación a la Ley de Ingresos 2026.  VI. Presentación y en su caso aprobación de las modificaciones Presupuestales de Ingreso y Egreso del Ejercicio Fiscal 2025. VII. Presentación y en su caso aprobación del IV Informe Trimestral correspondiente a los meses de octubre a diciembre 2025. VIII. Presentación y en su caso aprobación del Informe Financiero correspondiente al mes de diciembre 2025. IX. Propuesta y en su caso aprobación de baja y alta de vehículos en comodato.  X. Asuntos generales. XI. Clausura de la sesión.</t>
  </si>
  <si>
    <t>I. Pase de lista y verificacion del Quorum legal II.Instalacion legal de la reunion. III. Lectura y aprobación del acta de la sesión anterior IV. Propuesta y en su caso aprobación de designación Peatonal de Calle Corregidora.  V. Asuntos generales. VI. Clausura de la sesión.</t>
  </si>
  <si>
    <t>I. Pase de lista y verificacion del Quorum legal II.Instalacion legal de la reunion. III.Lectura de correspondencia IV. Lectura y aprobación del acta de la sesión anterior  V. Presentación y en su caso aprobación de la cuenta pública del ejercicio 2025. VI. Asuntos generales. VII. Clausura de la sesión.</t>
  </si>
  <si>
    <t>http://www.cegaipslp.org.mx/HV2026.nsf/nombre_de_la_vista/6556B33EFE5207E906258DB200576880/$File/Acta+de+Cabildo+#34_compressed-comprimido.pdf</t>
  </si>
  <si>
    <t>http://www.cegaipslp.org.mx/HV2026.nsf/nombre_de_la_vista/2650FE17F3C2D2FB06258DB200583406/$File/Acta+de+Cabildo+#35_compressed.pdf</t>
  </si>
  <si>
    <t>http://www.cegaipslp.org.mx/HV2026.nsf/nombre_de_la_vista/225E3026D757452E06258DB200589C8A/$File/Acta+de+Cabildo+#36_compressed+(1).pdf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</si>
</sst>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1"/>
    <xf numFmtId="15" fontId="0" fillId="0" borderId="0" xfId="0" applyNumberForma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225E3026D757452E06258DB200589C8A/$File/Acta+de+Cabildo+" TargetMode="External"/><Relationship Id="rId2" Type="http://schemas.openxmlformats.org/officeDocument/2006/relationships/hyperlink" Target="http://www.cegaipslp.org.mx/HV2026.nsf/nombre_de_la_vista/2650FE17F3C2D2FB06258DB200583406/$File/Acta+de+Cabildo+" TargetMode="External"/><Relationship Id="rId1" Type="http://schemas.openxmlformats.org/officeDocument/2006/relationships/hyperlink" Target="http://www.cegaipslp.org.mx/HV2026.nsf/nombre_de_la_vista/6556B33EFE5207E906258DB200576880/$File/Acta+de+Cabild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
  <sheetViews>
    <sheetView tabSelected="1" topLeftCell="A2" workbookViewId="0">
      <selection activeCell="D3" sqref="D3:F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1406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28.5" customHeight="1" x14ac:dyDescent="0.25">
      <c r="A8">
        <v>2026</v>
      </c>
      <c r="B8" s="2">
        <v>46054</v>
      </c>
      <c r="C8" s="2">
        <v>46081</v>
      </c>
      <c r="D8" s="2">
        <v>46058</v>
      </c>
      <c r="E8" t="s">
        <v>39</v>
      </c>
      <c r="F8" s="2" t="s">
        <v>43</v>
      </c>
      <c r="G8" s="2" t="s">
        <v>46</v>
      </c>
      <c r="H8" s="2" t="s">
        <v>49</v>
      </c>
      <c r="I8" s="3" t="s">
        <v>52</v>
      </c>
      <c r="J8" t="s">
        <v>41</v>
      </c>
      <c r="K8" s="2">
        <v>46086</v>
      </c>
      <c r="L8" s="2" t="s">
        <v>42</v>
      </c>
    </row>
    <row r="9" spans="1:12" x14ac:dyDescent="0.25">
      <c r="A9">
        <v>2026</v>
      </c>
      <c r="B9" s="2">
        <v>46054</v>
      </c>
      <c r="C9" s="2">
        <v>46081</v>
      </c>
      <c r="D9" s="2">
        <v>374777</v>
      </c>
      <c r="E9" t="s">
        <v>40</v>
      </c>
      <c r="F9" t="s">
        <v>44</v>
      </c>
      <c r="G9" s="2" t="s">
        <v>47</v>
      </c>
      <c r="H9" s="2" t="s">
        <v>50</v>
      </c>
      <c r="I9" s="3" t="s">
        <v>53</v>
      </c>
      <c r="J9" t="s">
        <v>41</v>
      </c>
      <c r="K9" s="2">
        <v>46086</v>
      </c>
      <c r="L9" s="2" t="s">
        <v>42</v>
      </c>
    </row>
    <row r="10" spans="1:12" x14ac:dyDescent="0.25">
      <c r="A10">
        <v>2026</v>
      </c>
      <c r="B10" s="2">
        <v>46054</v>
      </c>
      <c r="C10" s="2">
        <v>46081</v>
      </c>
      <c r="D10" s="4">
        <v>46076</v>
      </c>
      <c r="E10" t="s">
        <v>39</v>
      </c>
      <c r="F10" t="s">
        <v>45</v>
      </c>
      <c r="G10" s="2" t="s">
        <v>48</v>
      </c>
      <c r="H10" s="2" t="s">
        <v>51</v>
      </c>
      <c r="I10" s="3" t="s">
        <v>54</v>
      </c>
      <c r="J10" t="s">
        <v>41</v>
      </c>
      <c r="K10" s="2">
        <v>46086</v>
      </c>
      <c r="L10" s="2"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location="34_compressed-comprimido.pdf" display="http://www.cegaipslp.org.mx/HV2026.nsf/nombre_de_la_vista/6556B33EFE5207E906258DB200576880/$File/Acta+de+Cabildo+ - 34_compressed-comprimido.pdf" xr:uid="{D769DB5A-90D8-4764-8917-6706C088B792}"/>
    <hyperlink ref="I9" r:id="rId2" location="35_compressed.pdf" display="http://www.cegaipslp.org.mx/HV2026.nsf/nombre_de_la_vista/2650FE17F3C2D2FB06258DB200583406/$File/Acta+de+Cabildo+ - 35_compressed.pdf" xr:uid="{115716D4-3B95-4F7E-B006-7CA15781C92C}"/>
    <hyperlink ref="I10" r:id="rId3" location="36_compressed+(1).pdf" display="http://www.cegaipslp.org.mx/HV2026.nsf/nombre_de_la_vista/225E3026D757452E06258DB200589C8A/$File/Acta+de+Cabildo+ - 36_compressed+(1).pdf" xr:uid="{D1130500-4E73-43A7-9614-7B1F39663D6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XILITLA2024-2027 S.L.P.</cp:lastModifiedBy>
  <dcterms:created xsi:type="dcterms:W3CDTF">2024-03-21T18:38:24Z</dcterms:created>
  <dcterms:modified xsi:type="dcterms:W3CDTF">2026-03-06T16:09:45Z</dcterms:modified>
</cp:coreProperties>
</file>