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1-2027\PLANEACIÓN\Transparencia\mayo 2026\DCC\"/>
    </mc:Choice>
  </mc:AlternateContent>
  <xr:revisionPtr revIDLastSave="0" documentId="8_{F4A6D699-AA1C-480E-B4DA-C39B1FE3F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<sst xmlns="http://schemas.openxmlformats.org/spreadsheetml/2006/main" count="91" uniqueCount="69">
  <si>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</si>
  <si>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</si>
  <si>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</si>
  <si>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</si>
  <si>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</si>
  <si>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</si>
  <si>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</si>
  <si>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</si>
  <si>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</si>
  <si>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</si>
  <si>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</si>
  <si>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</si>
  <si>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</si>
  <si>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</si>
  <si>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</si>
  <si>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</si>
  <si>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</si>
  <si>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</si>
  <si>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</si>
  <si>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</si>
  <si>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</si>
  <si>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</si>
  <si>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</si>
  <si>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</si>
  <si>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</si>
  <si>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</si>
  <si>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</si>
  <si>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</si>
  <si>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</si>
  <si>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</si>
  <si>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</si>
  <si>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</si>
  <si>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</si>
  <si>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</si>
  <si>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</si>
  <si>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</si>
  <si>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</si>
  <si>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</si>
  <si>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</si>
  <si>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</si>
  <si>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</si>
  <si>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</si>
  <si>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</si>
  <si>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</si>
  <si>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</si>
  <si>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</si>
  <si>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</si>
  <si>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</si>
  <si>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</si>
  <si>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</si>
  <si>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</si>
  <si>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</si>
  <si>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</si>
  <si>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</si>
  <si>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desarrollo económico y social de San Luis Potosí que dispone de una infraestructura que cubre sus necesidades de conectividad y movilidad al contar con una red carretera en buenas condiciones, moderna, sostenible y eficiente.</t>
  </si>
  <si>
    <t>Porcentaje de kilómetros de carreteras y caminos estatales atendidos en municipios con presencia de población indígena</t>
  </si>
  <si>
    <t>Mide el porcentaje de kilómetros de carreteras estatales atendidas con trabajos de construcción, modernización, rehabilitación y conservación  en municipios con presencia de población indígena</t>
  </si>
  <si>
    <t>Trimestral</t>
  </si>
  <si>
    <t>Dirección de Construcción y Conservación, Unidad de Planeación</t>
  </si>
  <si>
    <t xml:space="preserve">(Suma de mujeres y niñas que habitan en municipios con presencia de población indígena, la pobreza extrema es superior al 30 por ciento y se benefician con los trabajos de modernización, rehabilitación y conservación de carreteras estatales pavimentadas en el periodo / Total de mujeres y niñas en municipios con presencia de población indígena, y el porcentaje de pobreza extrema es superior al 30 por ciento) X 100 </t>
  </si>
  <si>
    <t xml:space="preserve">(Suma de kilómetros de carreteras y caminos estatales atendidos en municipios con presencia de población indígena en el periodo / Total de kilómetros de carreteras estatal pavimentadas en municipios con presencia de población indígena) X 100 </t>
  </si>
  <si>
    <t>Porcentaje</t>
  </si>
  <si>
    <t>Eficacia</t>
  </si>
  <si>
    <t>No se generó</t>
  </si>
  <si>
    <t xml:space="preserve">(JEC, Dirección de Construcción y Conservación) Informe trimestral de obras y acciones,
(INEGI) México en cifras. Longitud de la red carretera por municipio según tipo de camino y superficie de rodamiento al 31 de diciembre de 2024
https://www.inegi.org.mx/app/cuadroentidad/SLP/2025/22/22_1
</t>
  </si>
  <si>
    <t>Resultado al 1er. Trimestre de 2026.</t>
  </si>
  <si>
    <t>Porcentaje de mujeres y niñas que habitan en localidades con presencia de población indígena, en municipios donde la pobreza extrema es superior al 30 por ciento y se benefician con la atención de carreteras y caminos estatales</t>
  </si>
  <si>
    <t>Mide el porcentaje de mujeres y niñas que habitan en localidades con presencia de población indígena, en municipios donde la pobreza extrema es superior al 30 por ciento y se benefician al contar con carreteras y caminos estatales mejorados con trabajos de modernización, rehabilitación y conservación</t>
  </si>
  <si>
    <t>(JEC, Dirección de Construcción y Conservación) Informe trimestral de obras y acciones,
(JEC, Unidad de Planeación) Cálculo de beneficiarios,
(INEGI) Principales resultados por localidad
https://www.inegi.org.mx/contenidos/programas/ccpv/2020/microdatos/iter/iter_24_2020_csv.zip,
(INEGI) México en cifras. Longitud de la red carretera por municipio según tipo de camino y superficie de rodamiento al 31 de diciembre de 2024
https://www.inegi.org.mx/app/cuadroentidad/SLP/2025/22/22_1,
Secretaría del Bienestar. Informe anual sobre la situación de pobreza y rezago social 2025 San Luis potosí
https://www.gob.mx/cms/uploads/attachment/file/976154/24SLPM25.pdf
Instituto Nacional de los Pueblos Indígenas
Catálago Nacional de Pueblos y Comunidades Indígenas y Afromexicanas
https://catalogo.inpi.gob.mx/cedulas/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</si>
</sst>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3" workbookViewId="0">
      <selection activeCell="A6" sqref="A6:S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50" x14ac:dyDescent="0.25">
      <c r="A8" s="2">
        <v>2026</v>
      </c>
      <c r="B8" s="3">
        <v>46143</v>
      </c>
      <c r="C8" s="3">
        <v>46173</v>
      </c>
      <c r="D8" s="2" t="s">
        <v>54</v>
      </c>
      <c r="E8" s="2" t="s">
        <v>55</v>
      </c>
      <c r="F8" s="2" t="s">
        <v>62</v>
      </c>
      <c r="G8" s="2" t="s">
        <v>56</v>
      </c>
      <c r="H8" s="2" t="s">
        <v>60</v>
      </c>
      <c r="I8" s="2" t="s">
        <v>61</v>
      </c>
      <c r="J8" s="2" t="s">
        <v>57</v>
      </c>
      <c r="K8" s="4">
        <v>7.9000000000000001E-2</v>
      </c>
      <c r="L8" s="4">
        <v>0.35</v>
      </c>
      <c r="M8" s="4" t="s">
        <v>63</v>
      </c>
      <c r="N8" s="4">
        <v>8.6199999999999999E-2</v>
      </c>
      <c r="O8" s="2" t="s">
        <v>52</v>
      </c>
      <c r="P8" s="5" t="s">
        <v>64</v>
      </c>
      <c r="Q8" s="2" t="s">
        <v>58</v>
      </c>
      <c r="R8" s="3">
        <v>46182</v>
      </c>
      <c r="S8" s="2" t="s">
        <v>65</v>
      </c>
    </row>
    <row r="9" spans="1:19" s="2" customFormat="1" ht="366.75" customHeight="1" x14ac:dyDescent="0.25">
      <c r="A9" s="2">
        <v>2026</v>
      </c>
      <c r="B9" s="3">
        <v>46143</v>
      </c>
      <c r="C9" s="3">
        <v>46173</v>
      </c>
      <c r="D9" s="2" t="s">
        <v>54</v>
      </c>
      <c r="E9" s="2" t="s">
        <v>66</v>
      </c>
      <c r="F9" s="2" t="s">
        <v>62</v>
      </c>
      <c r="G9" s="2" t="s">
        <v>67</v>
      </c>
      <c r="H9" s="2" t="s">
        <v>59</v>
      </c>
      <c r="I9" s="2" t="s">
        <v>61</v>
      </c>
      <c r="J9" s="2" t="s">
        <v>57</v>
      </c>
      <c r="K9" s="4">
        <v>0</v>
      </c>
      <c r="L9" s="4">
        <v>0.55000000000000004</v>
      </c>
      <c r="M9" s="4" t="s">
        <v>63</v>
      </c>
      <c r="N9" s="4">
        <v>0.28070000000000001</v>
      </c>
      <c r="O9" s="2" t="s">
        <v>52</v>
      </c>
      <c r="P9" s="5" t="s">
        <v>68</v>
      </c>
      <c r="Q9" s="2" t="s">
        <v>58</v>
      </c>
      <c r="R9" s="3">
        <v>46182</v>
      </c>
      <c r="S9" s="2" t="s">
        <v>65</v>
      </c>
    </row>
    <row r="10" spans="1:19" s="2" customFormat="1" x14ac:dyDescent="0.25">
      <c r="B10" s="3"/>
      <c r="C10" s="3"/>
      <c r="K10" s="4"/>
      <c r="L10" s="4"/>
      <c r="M10" s="4"/>
      <c r="N10" s="4"/>
      <c r="R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2024-03-21T16:48:07Z</dcterms:created>
  <dcterms:modified xsi:type="dcterms:W3CDTF">2026-06-09T15:47:22Z</dcterms:modified>
</cp:coreProperties>
</file>