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48.25\Users\Public\CARPETA COMPARTIDA\TRANSPARENCIA\TRANSPARENCIA\2026\JULIO\"/>
    </mc:Choice>
  </mc:AlternateContent>
  <bookViews>
    <workbookView xWindow="0" yWindow="0" windowWidth="28800" windowHeight="1221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<sst xmlns="http://schemas.openxmlformats.org/spreadsheetml/2006/main" count="1301" uniqueCount="168">
  <si>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</si>
  <si>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</si>
  <si>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</si>
  <si>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</si>
  <si>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</si>
  <si>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</si>
  <si>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</si>
  <si>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</si>
  <si>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</si>
  <si>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</si>
  <si>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</si>
  <si>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</si>
  <si>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</si>
  <si>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</si>
  <si>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</si>
  <si>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</si>
  <si>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</si>
  <si>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</si>
  <si>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</si>
  <si>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</si>
  <si>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</si>
  <si>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</si>
  <si>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</si>
  <si>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</si>
  <si>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</si>
  <si>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</si>
  <si>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</si>
  <si>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</si>
  <si>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</si>
  <si>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</si>
  <si>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</si>
  <si>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</si>
  <si>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</si>
  <si>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</si>
  <si>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</si>
  <si>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</si>
  <si>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</si>
  <si>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</si>
  <si>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</si>
  <si>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</si>
  <si>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</si>
  <si>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</si>
  <si>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</si>
  <si>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Direccion General</t>
  </si>
  <si>
    <t>Director general</t>
  </si>
  <si>
    <t>Gerencia Tecnica</t>
  </si>
  <si>
    <t>Gerente Tecnico</t>
  </si>
  <si>
    <t>Gerencia Comercial</t>
  </si>
  <si>
    <t>Gerente Comercial</t>
  </si>
  <si>
    <t>Gerencia de Administracion y Finanzas</t>
  </si>
  <si>
    <t>Gerente de Administracion y Finazas</t>
  </si>
  <si>
    <t>Gerencia de Planeacion</t>
  </si>
  <si>
    <t>Gerente de Planeacion</t>
  </si>
  <si>
    <t>Coordinador de Atencion Integral</t>
  </si>
  <si>
    <t>Coordinador de Desarrollo</t>
  </si>
  <si>
    <t>Coordinadora Administrativa</t>
  </si>
  <si>
    <t>Coordinador de Recursos Materiales y Servicios Generales</t>
  </si>
  <si>
    <t>Coordinadora de Contabilidad</t>
  </si>
  <si>
    <t>Coordinadora de Seguimiento a Planes y Programas</t>
  </si>
  <si>
    <t>Coordinador Comercial Operativo</t>
  </si>
  <si>
    <t>Coordinadora Comercial Administrativa</t>
  </si>
  <si>
    <t>Coordinador de Control</t>
  </si>
  <si>
    <t>Coordinador de Supervision</t>
  </si>
  <si>
    <t>Coordinador de Eficiencia Fisica Hidraulica y Energetica</t>
  </si>
  <si>
    <t>Coordinadora de Proyectos</t>
  </si>
  <si>
    <t>Coordinadora de Sistemas de Informatica</t>
  </si>
  <si>
    <t>Coordinadora de Recursos Humanos</t>
  </si>
  <si>
    <t>Coordinadora de Cultura del Agua</t>
  </si>
  <si>
    <t>Auxiliar Contable</t>
  </si>
  <si>
    <t>Cajera</t>
  </si>
  <si>
    <t>Supervisor de cajas</t>
  </si>
  <si>
    <t>Auxiliar de Servicios Generales</t>
  </si>
  <si>
    <t>Afanadora</t>
  </si>
  <si>
    <t>Auxiliar de Almacen</t>
  </si>
  <si>
    <t>Oficial Operativo de Eficiencia Comercial</t>
  </si>
  <si>
    <t>Asistente Comercial de Cobranza Operativa</t>
  </si>
  <si>
    <t>Inspector Comercial de Facturacion y Lecturas</t>
  </si>
  <si>
    <t>Asistente Comercial de Padron de Usuarios</t>
  </si>
  <si>
    <t>Asistente comercial de Facturacion y Lecturas</t>
  </si>
  <si>
    <t>Administrativa Comercial</t>
  </si>
  <si>
    <t xml:space="preserve">Ayudante Operativo de Cobranza </t>
  </si>
  <si>
    <t>Secretaria Departamental de Atencion Integral</t>
  </si>
  <si>
    <t>Inspector Comercial de Instalaciones Intradomiciliarias</t>
  </si>
  <si>
    <t>Secretaria Gerencial Comercial</t>
  </si>
  <si>
    <t>Secretaria Departamental de Control</t>
  </si>
  <si>
    <t>Ingeniero de Campo de Distribucion</t>
  </si>
  <si>
    <t>Oficial Operativo de Distribucion</t>
  </si>
  <si>
    <t>Ayudante Operativo de Distribucion</t>
  </si>
  <si>
    <t>Oficial Operativo de Control</t>
  </si>
  <si>
    <t>Ayudante Operativo de pozos</t>
  </si>
  <si>
    <t>Vigilante Operativo de Pozos</t>
  </si>
  <si>
    <t>Ayudante Operativo de Ducto</t>
  </si>
  <si>
    <t>Pensionados</t>
  </si>
  <si>
    <t>Pensionado</t>
  </si>
  <si>
    <t>Pensionada</t>
  </si>
  <si>
    <t>Oficial Operativo de Drenaje Sanitario</t>
  </si>
  <si>
    <t>Operador de Planta Tratadora</t>
  </si>
  <si>
    <t>Auxiliar de Sistemas de Informatica</t>
  </si>
  <si>
    <t>Oficial Operativo de Eficiencia Fisica Hidraulica y Energetica</t>
  </si>
  <si>
    <t>Auxiliar Administrativo de Archivo</t>
  </si>
  <si>
    <t>Auxiliar Administrativa de Recursos Humanos</t>
  </si>
  <si>
    <t>Reglamento Interior, Capitulo Quinto, Articulos 50 al 51</t>
  </si>
  <si>
    <t>Reglamento Interior, Capitulo Sexto, Articulo 68</t>
  </si>
  <si>
    <t>Reglamento Interior, Capitulo Sexto, Articulo 77</t>
  </si>
  <si>
    <t>Reglamento Interior, Capitulo Sexto, Articulo 64</t>
  </si>
  <si>
    <t>Reglamneto Interior, Capitulo Sexto, Articulo 70</t>
  </si>
  <si>
    <t>Coordinacion de Drenaje Sanitario</t>
  </si>
  <si>
    <t>Reglamento Interior, Capitulo Sexto, Articulo 75</t>
  </si>
  <si>
    <t>Coordinacion Centro de Atencion Integral</t>
  </si>
  <si>
    <t xml:space="preserve">Reglamento Interior, Capitulo Sexto, Articulo 80 </t>
  </si>
  <si>
    <t>Coordinacion de Recursos Materiales y Servicios Generales</t>
  </si>
  <si>
    <t xml:space="preserve">Reglamento Interior, Capitulo Sexto, Articulo 67 </t>
  </si>
  <si>
    <t>Coordinacion de Contabilidad</t>
  </si>
  <si>
    <t>Reglamento Interior, Capitulo Sexto, Articulo 65</t>
  </si>
  <si>
    <t>Coordinacion de Seguimiento a Planes y Programas</t>
  </si>
  <si>
    <t xml:space="preserve">Reglamento Interior, Capitulo Sexto, Articulo 83 </t>
  </si>
  <si>
    <t>Coordinacion Comercial Operativa</t>
  </si>
  <si>
    <t>Reglamento Interior, Capitulo Sexto, Articulo 81</t>
  </si>
  <si>
    <t>Coordinacion Comercial Administrativa</t>
  </si>
  <si>
    <t xml:space="preserve">Reglamento Interior, Capitulo Sexto, Articulo 78 </t>
  </si>
  <si>
    <t>Coordinacion de Control</t>
  </si>
  <si>
    <t xml:space="preserve">Reglamento Interior, Capitulo Sexto, Articulo 72 </t>
  </si>
  <si>
    <t>Coordinacion de Supervision</t>
  </si>
  <si>
    <t xml:space="preserve">Reglamento Interior, Capitulo Sexto, Articulo 71 </t>
  </si>
  <si>
    <t>Coordinacion de Distribucion a Zonas Sectorizadas y mtto. Hidraulico y Sanitario</t>
  </si>
  <si>
    <t xml:space="preserve">Reglamento Interior, Capitulo Sexto, Articulo 73 y 74 </t>
  </si>
  <si>
    <t>Coordinacion de Proyectos</t>
  </si>
  <si>
    <t xml:space="preserve">Reglamento Interior, Capitulo Sexto, Articulo 69 </t>
  </si>
  <si>
    <t>Coordinacion de Sistemas de Informatica</t>
  </si>
  <si>
    <t xml:space="preserve">Reglamento Interior, Capitulo Sexto, Articulo 84 </t>
  </si>
  <si>
    <t>Coordinacion de Recursos Humanos</t>
  </si>
  <si>
    <t>Reglamento Interior, Capitulo Sexto, Articulo 66</t>
  </si>
  <si>
    <t>Coordinacion de Cultura del Agua</t>
  </si>
  <si>
    <t>Reglamento Interior, Capitulo Sexto, Articulo 79</t>
  </si>
  <si>
    <t>Programa de Saneamiento y Potabilizacion</t>
  </si>
  <si>
    <t xml:space="preserve">Reglamento Interior, Capitulo Sexto, Articulo 76 </t>
  </si>
  <si>
    <t xml:space="preserve">Reglamento Interior, Capitulo Sexto, Articulo 73 </t>
  </si>
  <si>
    <t xml:space="preserve">Reglamento Interior, Capitulo Sexto, Articulo 74 </t>
  </si>
  <si>
    <t>Unidad de Transparencia y Acceso a la Informacion Publica</t>
  </si>
  <si>
    <t xml:space="preserve">Reglamento Interior, Capitulo Sexto, Articulo 85 </t>
  </si>
  <si>
    <t>http://www.cegaipslp.org.mx/HV2020Dos.nsf/AE75295BA2BB46D0862585A1006FD715/$file/DIRECCION%20GENERAL%20ARTICULOS%2050%20AL%2051.pptx</t>
  </si>
  <si>
    <t>http://www.cegaipslp.org.mx/HV2020Dos.nsf/736CEF67502504EC862585AB007198FD/$file/UNIDADES%20ADMINISTRATIVAS%20ARTICULOS%2056%20AL%2059.pptx</t>
  </si>
  <si>
    <t>http://www.cegaipslp.org.mx/HV2020Dos.nsf/96AC09AE71E7B1D3862585AB00508A09/$file/GERENCIA%20TECNICA%20ARTICULO%2068.pptx</t>
  </si>
  <si>
    <t>http://www.cegaipslp.org.mx/HV2020Dos.nsf/973E6F0849CF45B7862585A10071214E/$file/GERENCIA%20COMERCIAL%20ARTICULO%2077.pptx</t>
  </si>
  <si>
    <t>http://www.cegaipslp.org.mx/HV2020Dos.nsf/931881269AEE4841862585A100715778/$file/GERENCIA%20DE%20ADMINISTRACION%20Y%20FINANZAS%20ARTICULO%2063%20Y%2064.pptx</t>
  </si>
  <si>
    <t>http://www.cegaipslp.org.mx/HV2020Dos.nsf/10D45FF136D65225862585AB00506DA1/$file/LICITACIONES%20ARTICULO%2070.pptx</t>
  </si>
  <si>
    <t>http://www.cegaipslp.org.mx/HV2020Dos.nsf/F7B55780DDD677FA862585A10071A1F5/$file/COORDINACION%20DE%20DRENAJE%20SANITARIO%20ARTICULO%2075.pptx</t>
  </si>
  <si>
    <t>http://www.cegaipslp.org.mx/HV2020Dos.nsf/EB00DAF4A5B83E26862585A10072828A/$file/COORDINACION%20DE%20ATENCION%20INTEGRAL%20ARTICULO%2080.pptx</t>
  </si>
  <si>
    <t>http://www.cegaipslp.org.mx/HV2020Dos.nsf/ED05F16A8708B08C862585A10072AF17/$file/COORDINACION%20DE%20RECURSOS%20MATERIALES%20Y%20SERVICIOS%20GENERALES%20ARTICULOS%2063%20Y%2067.pptx</t>
  </si>
  <si>
    <t>http://www.cegaipslp.org.mx/HV2020Dos.nsf/3EF6F7979A1D16D2862585A10072D1BD/$file/COORDINACION%20DE%20CONTABILIDAD%20ARTICULOS%2063%20Y%2065.pptx</t>
  </si>
  <si>
    <t>http://www.cegaipslp.org.mx/HV2020Dos.nsf/F4BB2A4206EDA3F6862585A10072E854/$file/COORDINACION%20DE%20SEGUIMIENTO%20A%20PLANES%20Y%20PROGRAMAS%20ARTICULO%2083.pptx</t>
  </si>
  <si>
    <t>http://www.cegaipslp.org.mx/HV2020Dos.nsf/7656EB960BA0ADD0862585AB00710E7F/$file/COORDINACION%20COMERCIAL%20OPERATIVA%20ARTICULO%2081.pptx</t>
  </si>
  <si>
    <t>http://www.cegaipslp.org.mx/HV2020Dos.nsf/F7E1793732796D10862585A1007307A7/$file/COORDINACION%20COMERCIAL%20ADMINISTRATIVA%20ARTICULO%2078.pptx</t>
  </si>
  <si>
    <t>http://www.cegaipslp.org.mx/HV2020Dos.nsf/05E773486248F620862585A1007319DD/$file/COORDINACION%20DE%20CONTROL%20ARTICULO%2072.pptx</t>
  </si>
  <si>
    <t>http://www.cegaipslp.org.mx/HV2020Dos.nsf/508F4BFEAD95D0D7862585A100732A5B/$file/COORDINACION%20DE%20SUPERVISION%20ARTICULO%2071.pptx</t>
  </si>
  <si>
    <t>http://www.cegaipslp.org.mx/HV2020Dos.nsf/020EDF30EBAD5A34862585A100733EA5/$file/COORDINACION%20DE%20EFICIENCIA%20FISICA,%20HIDRAULICA%20Y%20ENERGETICA%20ARTICULO%2074.pptx</t>
  </si>
  <si>
    <t>http://www.cegaipslp.org.mx/HV2020Dos.nsf/C3D089C36A49DBD3862585A1007354ED/$file/COORDINACION%20DE%20PROYECTOS%20ARTICULO%2069.pptx</t>
  </si>
  <si>
    <t>http://www.cegaipslp.org.mx/HV2020Dos.nsf/3A9DE17AEEA6660A862585A10073B8A2/$file/COORDINACION%20DE%20SISTEMAS%20DE%20INFORMATICA%20ARTICULO%2084.pptx</t>
  </si>
  <si>
    <t>http://www.cegaipslp.org.mx/HV2020Dos.nsf/92BACE53790C722B862585A10073D13D/$file/COORDINACION%20DE%20RECURSOS%20HUMANOS%20ARTICULOS%2063%20Y%2066.pptx</t>
  </si>
  <si>
    <t>http://www.cegaipslp.org.mx/HV2020Dos.nsf/A1498CD31CB26572862585A10073DFED/$file/COORDINACION%20DE%20CULTURA%20DEL%20AGUA%20ARTICULO%2079.pptx</t>
  </si>
  <si>
    <t>http://www.cegaipslp.org.mx/HV2020Dos.nsf/B314CEBA4F124BBA862585A100743923/$file/COORDINACION%20DE%20SANEAMIENTO%20ARTICULO%2076.pptx</t>
  </si>
  <si>
    <t>http://www.cegaipslp.org.mx/HV2020Dos.nsf/EAFA7D718CC2573A862585A100741FDE/$file/COORDINACION%20DE%20DISTRIBUCION%20ARTICULO%2073.pptx</t>
  </si>
  <si>
    <t>http://www.cegaipslp.org.mx/HV2020Dos.nsf/63B39D8E81EF4F26862585A10074004C/$file/COORDINACION%20DE%20ARCHIVO%20ARTICULO%2085.pptx</t>
  </si>
  <si>
    <t>Cajero</t>
  </si>
  <si>
    <t>Ayudante Operativo de Eficiencia Comercial</t>
  </si>
  <si>
    <t>Ayudante Operativo de Drenaje Sanitario</t>
  </si>
  <si>
    <t>coordinacion de Recursos Humanos</t>
  </si>
  <si>
    <t>julio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</si>
</sst>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3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4" fillId="0" borderId="0" xfId="0" applyNumberFormat="1" applyFont="1" applyAlignment="1"/>
    <xf numFmtId="0" fontId="3" fillId="0" borderId="0" xfId="0" applyFont="1" applyAlignment="1">
      <alignment vertical="center"/>
    </xf>
    <xf numFmtId="0" fontId="6" fillId="3" borderId="0" xfId="1" applyFont="1"/>
    <xf numFmtId="0" fontId="6" fillId="3" borderId="0" xfId="1" applyFont="1" applyFill="1" applyBorder="1" applyProtection="1"/>
    <xf numFmtId="0" fontId="3" fillId="0" borderId="0" xfId="0" applyFont="1"/>
    <xf numFmtId="14" fontId="3" fillId="3" borderId="0" xfId="0" applyNumberFormat="1" applyFont="1" applyFill="1" applyAlignment="1">
      <alignment horizontal="center"/>
    </xf>
    <xf numFmtId="17" fontId="3" fillId="0" borderId="0" xfId="0" applyNumberFormat="1" applyFont="1" applyAlignment="1">
      <alignment horizontal="left"/>
    </xf>
    <xf numFmtId="0" fontId="5" fillId="3" borderId="0" xfId="1"/>
    <xf numFmtId="0" fontId="6" fillId="3" borderId="0" xfId="1" applyFont="1" applyFill="1"/>
    <xf numFmtId="0" fontId="3" fillId="3" borderId="0" xfId="0" applyFont="1" applyFill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154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21" Type="http://schemas.openxmlformats.org/officeDocument/2006/relationships/hyperlink" Target="http://www.cegaipslp.org.mx/HV2020Dos.nsf/ED05F16A8708B08C862585A10072AF17/$file/COORDINACION%20DE%20RECURSOS%20MATERIALES%20Y%20SERVICIOS%20GENERALES%20ARTICULOS%2063%20Y%2067.pptx" TargetMode="External"/><Relationship Id="rId63" Type="http://schemas.openxmlformats.org/officeDocument/2006/relationships/hyperlink" Target="http://www.cegaipslp.org.mx/HV2020Dos.nsf/92BACE53790C722B862585A10073D13D/$file/COORDINACION%20DE%20RECURSOS%20HUMANOS%20ARTICULOS%2063%20Y%2066.pptx" TargetMode="External"/><Relationship Id="rId159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70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226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268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1" Type="http://schemas.openxmlformats.org/officeDocument/2006/relationships/hyperlink" Target="http://www.cegaipslp.org.mx/HV2020Dos.nsf/F7E1793732796D10862585A1007307A7/$file/COORDINACION%20COMERCIAL%20ADMINISTRATIVA%20ARTICULO%2078.pptx" TargetMode="External"/><Relationship Id="rId32" Type="http://schemas.openxmlformats.org/officeDocument/2006/relationships/hyperlink" Target="http://www.cegaipslp.org.mx/HV2020Dos.nsf/63B39D8E81EF4F26862585A10074004C/$file/COORDINACION%20DE%20ARCHIVO%20ARTICULO%2085.pptx" TargetMode="External"/><Relationship Id="rId53" Type="http://schemas.openxmlformats.org/officeDocument/2006/relationships/hyperlink" Target="http://www.cegaipslp.org.mx/HV2020Dos.nsf/92BACE53790C722B862585A10073D13D/$file/COORDINACION%20DE%20RECURSOS%20HUMANOS%20ARTICULOS%2063%20Y%2066.pptx" TargetMode="External"/><Relationship Id="rId74" Type="http://schemas.openxmlformats.org/officeDocument/2006/relationships/hyperlink" Target="http://www.cegaipslp.org.mx/HV2020Dos.nsf/F7E1793732796D10862585A1007307A7/$file/COORDINACION%20COMERCIAL%20ADMINISTRATIVA%20ARTICULO%2078.pptx" TargetMode="External"/><Relationship Id="rId128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49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5" Type="http://schemas.openxmlformats.org/officeDocument/2006/relationships/hyperlink" Target="http://www.cegaipslp.org.mx/HV2020Dos.nsf/931881269AEE4841862585A100715778/$file/GERENCIA%20DE%20ADMINISTRACION%20Y%20FINANZAS%20ARTICULO%2063%20Y%2064.pptx" TargetMode="External"/><Relationship Id="rId95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60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81" Type="http://schemas.openxmlformats.org/officeDocument/2006/relationships/hyperlink" Target="http://www.cegaipslp.org.mx/HV2020Dos.nsf/3EF6F7979A1D16D2862585A10072D1BD/$file/COORDINACION%20DE%20CONTABILIDAD%20ARTICULOS%2063%20Y%2065.pptx" TargetMode="External"/><Relationship Id="rId216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237" Type="http://schemas.openxmlformats.org/officeDocument/2006/relationships/hyperlink" Target="http://www.cegaipslp.org.mx/HV2020Dos.nsf/F7E1793732796D10862585A1007307A7/$file/COORDINACION%20COMERCIAL%20ADMINISTRATIVA%20ARTICULO%2078.pptx" TargetMode="External"/><Relationship Id="rId258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22" Type="http://schemas.openxmlformats.org/officeDocument/2006/relationships/hyperlink" Target="http://www.cegaipslp.org.mx/HV2020Dos.nsf/ED05F16A8708B08C862585A10072AF17/$file/COORDINACION%20DE%20RECURSOS%20MATERIALES%20Y%20SERVICIOS%20GENERALES%20ARTICULOS%2063%20Y%2067.pptx" TargetMode="External"/><Relationship Id="rId43" Type="http://schemas.openxmlformats.org/officeDocument/2006/relationships/hyperlink" Target="http://www.cegaipslp.org.mx/HV2020Dos.nsf/05E773486248F620862585A1007319DD/$file/COORDINACION%20DE%20CONTROL%20ARTICULO%2072.pptx" TargetMode="External"/><Relationship Id="rId64" Type="http://schemas.openxmlformats.org/officeDocument/2006/relationships/hyperlink" Target="http://www.cegaipslp.org.mx/HV2020Dos.nsf/3A9DE17AEEA6660A862585A10073B8A2/$file/COORDINACION%20DE%20SISTEMAS%20DE%20INFORMATICA%20ARTICULO%2084.pptx" TargetMode="External"/><Relationship Id="rId118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39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85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50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71" Type="http://schemas.openxmlformats.org/officeDocument/2006/relationships/hyperlink" Target="http://www.cegaipslp.org.mx/HV2020Dos.nsf/EB00DAF4A5B83E26862585A10072828A/$file/COORDINACION%20DE%20ATENCION%20INTEGRAL%20ARTICULO%2080.pptx" TargetMode="External"/><Relationship Id="rId192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206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227" Type="http://schemas.openxmlformats.org/officeDocument/2006/relationships/hyperlink" Target="http://www.cegaipslp.org.mx/HV2020Dos.nsf/92BACE53790C722B862585A10073D13D/$file/COORDINACION%20DE%20RECURSOS%20HUMANOS%20ARTICULOS%2063%20Y%2066.pptx" TargetMode="External"/><Relationship Id="rId248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269" Type="http://schemas.openxmlformats.org/officeDocument/2006/relationships/hyperlink" Target="http://www.cegaipslp.org.mx/HV2020Dos.nsf/92BACE53790C722B862585A10073D13D/$file/COORDINACION%20DE%20RECURSOS%20HUMANOS%20ARTICULOS%2063%20Y%2066.pptx" TargetMode="External"/><Relationship Id="rId12" Type="http://schemas.openxmlformats.org/officeDocument/2006/relationships/hyperlink" Target="http://www.cegaipslp.org.mx/HV2020Dos.nsf/05E773486248F620862585A1007319DD/$file/COORDINACION%20DE%20CONTROL%20ARTICULO%2072.pptx" TargetMode="External"/><Relationship Id="rId33" Type="http://schemas.openxmlformats.org/officeDocument/2006/relationships/hyperlink" Target="http://www.cegaipslp.org.mx/HV2020Dos.nsf/F7B55780DDD677FA862585A10071A1F5/$file/COORDINACION%20DE%20DRENAJE%20SANITARIO%20ARTICULO%2075.pptx" TargetMode="External"/><Relationship Id="rId108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29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54" Type="http://schemas.openxmlformats.org/officeDocument/2006/relationships/hyperlink" Target="http://www.cegaipslp.org.mx/HV2020Dos.nsf/92BACE53790C722B862585A10073D13D/$file/COORDINACION%20DE%20RECURSOS%20HUMANOS%20ARTICULOS%2063%20Y%2066.pptx" TargetMode="External"/><Relationship Id="rId75" Type="http://schemas.openxmlformats.org/officeDocument/2006/relationships/hyperlink" Target="http://www.cegaipslp.org.mx/HV2020Dos.nsf/EB00DAF4A5B83E26862585A10072828A/$file/COORDINACION%20DE%20ATENCION%20INTEGRAL%20ARTICULO%2080.pptx" TargetMode="External"/><Relationship Id="rId96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40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61" Type="http://schemas.openxmlformats.org/officeDocument/2006/relationships/hyperlink" Target="http://www.cegaipslp.org.mx/HV2020Dos.nsf/92BACE53790C722B862585A10073D13D/$file/COORDINACION%20DE%20RECURSOS%20HUMANOS%20ARTICULOS%2063%20Y%2066.pptx" TargetMode="External"/><Relationship Id="rId182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217" Type="http://schemas.openxmlformats.org/officeDocument/2006/relationships/hyperlink" Target="http://www.cegaipslp.org.mx/HV2020Dos.nsf/ED05F16A8708B08C862585A10072AF17/$file/COORDINACION%20DE%20RECURSOS%20MATERIALES%20Y%20SERVICIOS%20GENERALES%20ARTICULOS%2063%20Y%2067.pptx" TargetMode="External"/><Relationship Id="rId6" Type="http://schemas.openxmlformats.org/officeDocument/2006/relationships/hyperlink" Target="http://www.cegaipslp.org.mx/HV2020Dos.nsf/EB00DAF4A5B83E26862585A10072828A/$file/COORDINACION%20DE%20ATENCION%20INTEGRAL%20ARTICULO%2080.pptx" TargetMode="External"/><Relationship Id="rId238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259" Type="http://schemas.openxmlformats.org/officeDocument/2006/relationships/hyperlink" Target="http://www.cegaipslp.org.mx/HV2020Dos.nsf/05E773486248F620862585A1007319DD/$file/COORDINACION%20DE%20CONTROL%20ARTICULO%2072.pptx" TargetMode="External"/><Relationship Id="rId23" Type="http://schemas.openxmlformats.org/officeDocument/2006/relationships/hyperlink" Target="http://www.cegaipslp.org.mx/HV2020Dos.nsf/F7E1793732796D10862585A1007307A7/$file/COORDINACION%20COMERCIAL%20ADMINISTRATIVA%20ARTICULO%2078.pptx" TargetMode="External"/><Relationship Id="rId119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270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44" Type="http://schemas.openxmlformats.org/officeDocument/2006/relationships/hyperlink" Target="http://www.cegaipslp.org.mx/HV2020Dos.nsf/05E773486248F620862585A1007319DD/$file/COORDINACION%20DE%20CONTROL%20ARTICULO%2072.pptx" TargetMode="External"/><Relationship Id="rId65" Type="http://schemas.openxmlformats.org/officeDocument/2006/relationships/hyperlink" Target="http://www.cegaipslp.org.mx/HV2020Dos.nsf/EAFA7D718CC2573A862585A100741FDE/$file/COORDINACION%20DE%20DISTRIBUCION%20ARTICULO%2073.pptx" TargetMode="External"/><Relationship Id="rId86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30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51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72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93" Type="http://schemas.openxmlformats.org/officeDocument/2006/relationships/hyperlink" Target="http://www.cegaipslp.org.mx/HV2020Dos.nsf/F7E1793732796D10862585A1007307A7/$file/COORDINACION%20COMERCIAL%20ADMINISTRATIVA%20ARTICULO%2078.pptx" TargetMode="External"/><Relationship Id="rId207" Type="http://schemas.openxmlformats.org/officeDocument/2006/relationships/hyperlink" Target="http://www.cegaipslp.org.mx/HV2020Dos.nsf/F7E1793732796D10862585A1007307A7/$file/COORDINACION%20COMERCIAL%20ADMINISTRATIVA%20ARTICULO%2078.pptx" TargetMode="External"/><Relationship Id="rId228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249" Type="http://schemas.openxmlformats.org/officeDocument/2006/relationships/hyperlink" Target="http://www.cegaipslp.org.mx/HV2020Dos.nsf/EAFA7D718CC2573A862585A100741FDE/$file/COORDINACION%20DE%20DISTRIBUCION%20ARTICULO%2073.pptx" TargetMode="External"/><Relationship Id="rId13" Type="http://schemas.openxmlformats.org/officeDocument/2006/relationships/hyperlink" Target="http://www.cegaipslp.org.mx/HV2020Dos.nsf/508F4BFEAD95D0D7862585A100732A5B/$file/COORDINACION%20DE%20SUPERVISION%20ARTICULO%2071.pptx" TargetMode="External"/><Relationship Id="rId109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260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34" Type="http://schemas.openxmlformats.org/officeDocument/2006/relationships/hyperlink" Target="http://www.cegaipslp.org.mx/HV2020Dos.nsf/F7B55780DDD677FA862585A10071A1F5/$file/COORDINACION%20DE%20DRENAJE%20SANITARIO%20ARTICULO%2075.pptx" TargetMode="External"/><Relationship Id="rId55" Type="http://schemas.openxmlformats.org/officeDocument/2006/relationships/hyperlink" Target="http://www.cegaipslp.org.mx/HV2020Dos.nsf/92BACE53790C722B862585A10073D13D/$file/COORDINACION%20DE%20RECURSOS%20HUMANOS%20ARTICULOS%2063%20Y%2066.pptx" TargetMode="External"/><Relationship Id="rId76" Type="http://schemas.openxmlformats.org/officeDocument/2006/relationships/hyperlink" Target="http://www.cegaipslp.org.mx/HV2020Dos.nsf/05E773486248F620862585A1007319DD/$file/COORDINACION%20DE%20CONTROL%20ARTICULO%2072.pptx" TargetMode="External"/><Relationship Id="rId97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20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41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7" Type="http://schemas.openxmlformats.org/officeDocument/2006/relationships/hyperlink" Target="http://www.cegaipslp.org.mx/HV2020Dos.nsf/ED05F16A8708B08C862585A10072AF17/$file/COORDINACION%20DE%20RECURSOS%20MATERIALES%20Y%20SERVICIOS%20GENERALES%20ARTICULOS%2063%20Y%2067.pptx" TargetMode="External"/><Relationship Id="rId162" Type="http://schemas.openxmlformats.org/officeDocument/2006/relationships/hyperlink" Target="http://www.cegaipslp.org.mx/HV2020Dos.nsf/92BACE53790C722B862585A10073D13D/$file/COORDINACION%20DE%20RECURSOS%20HUMANOS%20ARTICULOS%2063%20Y%2066.pptx" TargetMode="External"/><Relationship Id="rId183" Type="http://schemas.openxmlformats.org/officeDocument/2006/relationships/hyperlink" Target="http://www.cegaipslp.org.mx/HV2020Dos.nsf/ED05F16A8708B08C862585A10072AF17/$file/COORDINACION%20DE%20RECURSOS%20MATERIALES%20Y%20SERVICIOS%20GENERALES%20ARTICULOS%2063%20Y%2067.pptx" TargetMode="External"/><Relationship Id="rId218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239" Type="http://schemas.openxmlformats.org/officeDocument/2006/relationships/hyperlink" Target="http://www.cegaipslp.org.mx/HV2020Dos.nsf/EAFA7D718CC2573A862585A100741FDE/$file/COORDINACION%20DE%20DISTRIBUCION%20ARTICULO%2073.pptx" TargetMode="External"/><Relationship Id="rId250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271" Type="http://schemas.openxmlformats.org/officeDocument/2006/relationships/hyperlink" Target="http://www.cegaipslp.org.mx/HV2020Dos.nsf/F7E1793732796D10862585A1007307A7/$file/COORDINACION%20COMERCIAL%20ADMINISTRATIVA%20ARTICULO%2078.pptx" TargetMode="External"/><Relationship Id="rId24" Type="http://schemas.openxmlformats.org/officeDocument/2006/relationships/hyperlink" Target="http://www.cegaipslp.org.mx/HV2020Dos.nsf/F7E1793732796D10862585A1007307A7/$file/COORDINACION%20COMERCIAL%20ADMINISTRATIVA%20ARTICULO%2078.pptx" TargetMode="External"/><Relationship Id="rId45" Type="http://schemas.openxmlformats.org/officeDocument/2006/relationships/hyperlink" Target="http://www.cegaipslp.org.mx/HV2020Dos.nsf/020EDF30EBAD5A34862585A100733EA5/$file/COORDINACION%20DE%20EFICIENCIA%20FISICA,%20HIDRAULICA%20Y%20ENERGETICA%20ARTICULO%2074.pptx" TargetMode="External"/><Relationship Id="rId66" Type="http://schemas.openxmlformats.org/officeDocument/2006/relationships/hyperlink" Target="http://www.cegaipslp.org.mx/HV2020Dos.nsf/F7E1793732796D10862585A1007307A7/$file/COORDINACION%20COMERCIAL%20ADMINISTRATIVA%20ARTICULO%2078.pptx" TargetMode="External"/><Relationship Id="rId87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10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31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52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73" Type="http://schemas.openxmlformats.org/officeDocument/2006/relationships/hyperlink" Target="http://www.cegaipslp.org.mx/HV2020Dos.nsf/05E773486248F620862585A1007319DD/$file/COORDINACION%20DE%20CONTROL%20ARTICULO%2072.pptx" TargetMode="External"/><Relationship Id="rId194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208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229" Type="http://schemas.openxmlformats.org/officeDocument/2006/relationships/hyperlink" Target="http://www.cegaipslp.org.mx/HV2020Dos.nsf/020EDF30EBAD5A34862585A100733EA5/$file/COORDINACION%20DE%20EFICIENCIA%20FISICA,%20HIDRAULICA%20Y%20ENERGETICA%20ARTICULO%2074.pptx" TargetMode="External"/><Relationship Id="rId240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261" Type="http://schemas.openxmlformats.org/officeDocument/2006/relationships/hyperlink" Target="http://www.cegaipslp.org.mx/HV2020Dos.nsf/92BACE53790C722B862585A10073D13D/$file/COORDINACION%20DE%20RECURSOS%20HUMANOS%20ARTICULOS%2063%20Y%2066.pptx" TargetMode="External"/><Relationship Id="rId14" Type="http://schemas.openxmlformats.org/officeDocument/2006/relationships/hyperlink" Target="http://www.cegaipslp.org.mx/HV2020Dos.nsf/C3D089C36A49DBD3862585A1007354ED/$file/COORDINACION%20DE%20PROYECTOS%20ARTICULO%2069.pptx" TargetMode="External"/><Relationship Id="rId35" Type="http://schemas.openxmlformats.org/officeDocument/2006/relationships/hyperlink" Target="http://www.cegaipslp.org.mx/HV2020Dos.nsf/F7B55780DDD677FA862585A10071A1F5/$file/COORDINACION%20DE%20DRENAJE%20SANITARIO%20ARTICULO%2075.pptx" TargetMode="External"/><Relationship Id="rId56" Type="http://schemas.openxmlformats.org/officeDocument/2006/relationships/hyperlink" Target="http://www.cegaipslp.org.mx/HV2020Dos.nsf/92BACE53790C722B862585A10073D13D/$file/COORDINACION%20DE%20RECURSOS%20HUMANOS%20ARTICULOS%2063%20Y%2066.pptx" TargetMode="External"/><Relationship Id="rId77" Type="http://schemas.openxmlformats.org/officeDocument/2006/relationships/hyperlink" Target="http://www.cegaipslp.org.mx/HV2020Dos.nsf/05E773486248F620862585A1007319DD/$file/COORDINACION%20DE%20CONTROL%20ARTICULO%2072.pptx" TargetMode="External"/><Relationship Id="rId100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8" Type="http://schemas.openxmlformats.org/officeDocument/2006/relationships/hyperlink" Target="http://www.cegaipslp.org.mx/HV2020Dos.nsf/3EF6F7979A1D16D2862585A10072D1BD/$file/COORDINACION%20DE%20CONTABILIDAD%20ARTICULOS%2063%20Y%2065.pptx" TargetMode="External"/><Relationship Id="rId98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21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42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63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84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219" Type="http://schemas.openxmlformats.org/officeDocument/2006/relationships/hyperlink" Target="http://www.cegaipslp.org.mx/HV2020Dos.nsf/EAFA7D718CC2573A862585A100741FDE/$file/COORDINACION%20DE%20DISTRIBUCION%20ARTICULO%2073.pptx" TargetMode="External"/><Relationship Id="rId230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251" Type="http://schemas.openxmlformats.org/officeDocument/2006/relationships/hyperlink" Target="http://www.cegaipslp.org.mx/HV2020Dos.nsf/92BACE53790C722B862585A10073D13D/$file/COORDINACION%20DE%20RECURSOS%20HUMANOS%20ARTICULOS%2063%20Y%2066.pptx" TargetMode="External"/><Relationship Id="rId25" Type="http://schemas.openxmlformats.org/officeDocument/2006/relationships/hyperlink" Target="http://www.cegaipslp.org.mx/HV2020Dos.nsf/F7E1793732796D10862585A1007307A7/$file/COORDINACION%20COMERCIAL%20ADMINISTRATIVA%20ARTICULO%2078.pptx" TargetMode="External"/><Relationship Id="rId46" Type="http://schemas.openxmlformats.org/officeDocument/2006/relationships/hyperlink" Target="http://www.cegaipslp.org.mx/HV2020Dos.nsf/020EDF30EBAD5A34862585A100733EA5/$file/COORDINACION%20DE%20EFICIENCIA%20FISICA,%20HIDRAULICA%20Y%20ENERGETICA%20ARTICULO%2074.pptx" TargetMode="External"/><Relationship Id="rId67" Type="http://schemas.openxmlformats.org/officeDocument/2006/relationships/hyperlink" Target="http://www.cegaipslp.org.mx/HV2020Dos.nsf/92BACE53790C722B862585A10073D13D/$file/COORDINACION%20DE%20RECURSOS%20HUMANOS%20ARTICULOS%2063%20Y%2066.pptx" TargetMode="External"/><Relationship Id="rId272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88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11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32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53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74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95" Type="http://schemas.openxmlformats.org/officeDocument/2006/relationships/hyperlink" Target="http://www.cegaipslp.org.mx/HV2020Dos.nsf/F7E1793732796D10862585A1007307A7/$file/COORDINACION%20COMERCIAL%20ADMINISTRATIVA%20ARTICULO%2078.pptx" TargetMode="External"/><Relationship Id="rId209" Type="http://schemas.openxmlformats.org/officeDocument/2006/relationships/hyperlink" Target="http://www.cegaipslp.org.mx/HV2020Dos.nsf/EAFA7D718CC2573A862585A100741FDE/$file/COORDINACION%20DE%20DISTRIBUCION%20ARTICULO%2073.pptx" TargetMode="External"/><Relationship Id="rId220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241" Type="http://schemas.openxmlformats.org/officeDocument/2006/relationships/hyperlink" Target="http://www.cegaipslp.org.mx/HV2020Dos.nsf/F7E1793732796D10862585A1007307A7/$file/COORDINACION%20COMERCIAL%20ADMINISTRATIVA%20ARTICULO%2078.pptx" TargetMode="External"/><Relationship Id="rId15" Type="http://schemas.openxmlformats.org/officeDocument/2006/relationships/hyperlink" Target="http://www.cegaipslp.org.mx/HV2020Dos.nsf/3A9DE17AEEA6660A862585A10073B8A2/$file/COORDINACION%20DE%20SISTEMAS%20DE%20INFORMATICA%20ARTICULO%2084.pptx" TargetMode="External"/><Relationship Id="rId36" Type="http://schemas.openxmlformats.org/officeDocument/2006/relationships/hyperlink" Target="http://www.cegaipslp.org.mx/HV2020Dos.nsf/F7B55780DDD677FA862585A10071A1F5/$file/COORDINACION%20DE%20DRENAJE%20SANITARIO%20ARTICULO%2075.pptx" TargetMode="External"/><Relationship Id="rId57" Type="http://schemas.openxmlformats.org/officeDocument/2006/relationships/hyperlink" Target="http://www.cegaipslp.org.mx/HV2020Dos.nsf/92BACE53790C722B862585A10073D13D/$file/COORDINACION%20DE%20RECURSOS%20HUMANOS%20ARTICULOS%2063%20Y%2066.pptx" TargetMode="External"/><Relationship Id="rId262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78" Type="http://schemas.openxmlformats.org/officeDocument/2006/relationships/hyperlink" Target="http://www.cegaipslp.org.mx/HV2020Dos.nsf/05E773486248F620862585A1007319DD/$file/COORDINACION%20DE%20CONTROL%20ARTICULO%2072.pptx" TargetMode="External"/><Relationship Id="rId99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01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22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43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64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85" Type="http://schemas.openxmlformats.org/officeDocument/2006/relationships/hyperlink" Target="http://www.cegaipslp.org.mx/HV2020Dos.nsf/92BACE53790C722B862585A10073D13D/$file/COORDINACION%20DE%20RECURSOS%20HUMANOS%20ARTICULOS%2063%20Y%2066.pptx" TargetMode="External"/><Relationship Id="rId9" Type="http://schemas.openxmlformats.org/officeDocument/2006/relationships/hyperlink" Target="http://www.cegaipslp.org.mx/HV2020Dos.nsf/F4BB2A4206EDA3F6862585A10072E854/$file/COORDINACION%20DE%20SEGUIMIENTO%20A%20PLANES%20Y%20PROGRAMAS%20ARTICULO%2083.pptx" TargetMode="External"/><Relationship Id="rId210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26" Type="http://schemas.openxmlformats.org/officeDocument/2006/relationships/hyperlink" Target="http://www.cegaipslp.org.mx/HV2020Dos.nsf/F7E1793732796D10862585A1007307A7/$file/COORDINACION%20COMERCIAL%20ADMINISTRATIVA%20ARTICULO%2078.pptx" TargetMode="External"/><Relationship Id="rId231" Type="http://schemas.openxmlformats.org/officeDocument/2006/relationships/hyperlink" Target="http://www.cegaipslp.org.mx/HV2020Dos.nsf/EAFA7D718CC2573A862585A100741FDE/$file/COORDINACION%20DE%20DISTRIBUCION%20ARTICULO%2073.pptx" TargetMode="External"/><Relationship Id="rId252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47" Type="http://schemas.openxmlformats.org/officeDocument/2006/relationships/hyperlink" Target="http://www.cegaipslp.org.mx/HV2020Dos.nsf/B314CEBA4F124BBA862585A100743923/$file/COORDINACION%20DE%20SANEAMIENTO%20ARTICULO%2076.pptx" TargetMode="External"/><Relationship Id="rId68" Type="http://schemas.openxmlformats.org/officeDocument/2006/relationships/hyperlink" Target="http://www.cegaipslp.org.mx/HV2020Dos.nsf/F7E1793732796D10862585A1007307A7/$file/COORDINACION%20COMERCIAL%20ADMINISTRATIVA%20ARTICULO%2078.pptx" TargetMode="External"/><Relationship Id="rId89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12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33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54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75" Type="http://schemas.openxmlformats.org/officeDocument/2006/relationships/hyperlink" Target="http://www.cegaipslp.org.mx/HV2020Dos.nsf/F7E1793732796D10862585A1007307A7/$file/COORDINACION%20COMERCIAL%20ADMINISTRATIVA%20ARTICULO%2078.pptx" TargetMode="External"/><Relationship Id="rId196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200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6" Type="http://schemas.openxmlformats.org/officeDocument/2006/relationships/hyperlink" Target="http://www.cegaipslp.org.mx/HV2020Dos.nsf/92BACE53790C722B862585A10073D13D/$file/COORDINACION%20DE%20RECURSOS%20HUMANOS%20ARTICULOS%2063%20Y%2066.pptx" TargetMode="External"/><Relationship Id="rId221" Type="http://schemas.openxmlformats.org/officeDocument/2006/relationships/hyperlink" Target="http://www.cegaipslp.org.mx/HV2020Dos.nsf/EAFA7D718CC2573A862585A100741FDE/$file/COORDINACION%20DE%20DISTRIBUCION%20ARTICULO%2073.pptx" TargetMode="External"/><Relationship Id="rId242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263" Type="http://schemas.openxmlformats.org/officeDocument/2006/relationships/hyperlink" Target="http://www.cegaipslp.org.mx/HV2020Dos.nsf/EAFA7D718CC2573A862585A100741FDE/$file/COORDINACION%20DE%20DISTRIBUCION%20ARTICULO%2073.pptx" TargetMode="External"/><Relationship Id="rId37" Type="http://schemas.openxmlformats.org/officeDocument/2006/relationships/hyperlink" Target="http://www.cegaipslp.org.mx/HV2020Dos.nsf/05E773486248F620862585A1007319DD/$file/COORDINACION%20DE%20CONTROL%20ARTICULO%2072.pptx" TargetMode="External"/><Relationship Id="rId58" Type="http://schemas.openxmlformats.org/officeDocument/2006/relationships/hyperlink" Target="http://www.cegaipslp.org.mx/HV2020Dos.nsf/92BACE53790C722B862585A10073D13D/$file/COORDINACION%20DE%20RECURSOS%20HUMANOS%20ARTICULOS%2063%20Y%2066.pptx" TargetMode="External"/><Relationship Id="rId79" Type="http://schemas.openxmlformats.org/officeDocument/2006/relationships/hyperlink" Target="http://www.cegaipslp.org.mx/HV2020Dos.nsf/EAFA7D718CC2573A862585A100741FDE/$file/COORDINACION%20DE%20DISTRIBUCION%20ARTICULO%2073.pptx" TargetMode="External"/><Relationship Id="rId102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23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44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90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65" Type="http://schemas.openxmlformats.org/officeDocument/2006/relationships/hyperlink" Target="http://www.cegaipslp.org.mx/HV2020Dos.nsf/92BACE53790C722B862585A10073D13D/$file/COORDINACION%20DE%20RECURSOS%20HUMANOS%20ARTICULOS%2063%20Y%2066.pptx" TargetMode="External"/><Relationship Id="rId186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211" Type="http://schemas.openxmlformats.org/officeDocument/2006/relationships/hyperlink" Target="http://www.cegaipslp.org.mx/HV2020Dos.nsf/EAFA7D718CC2573A862585A100741FDE/$file/COORDINACION%20DE%20DISTRIBUCION%20ARTICULO%2073.pptx" TargetMode="External"/><Relationship Id="rId232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253" Type="http://schemas.openxmlformats.org/officeDocument/2006/relationships/hyperlink" Target="http://www.cegaipslp.org.mx/HV2020Dos.nsf/F7B55780DDD677FA862585A10071A1F5/$file/COORDINACION%20DE%20DRENAJE%20SANITARIO%20ARTICULO%2075.pptx" TargetMode="External"/><Relationship Id="rId27" Type="http://schemas.openxmlformats.org/officeDocument/2006/relationships/hyperlink" Target="http://www.cegaipslp.org.mx/HV2020Dos.nsf/508F4BFEAD95D0D7862585A100732A5B/$file/COORDINACION%20DE%20SUPERVISION%20ARTICULO%2071.pptx" TargetMode="External"/><Relationship Id="rId48" Type="http://schemas.openxmlformats.org/officeDocument/2006/relationships/hyperlink" Target="http://www.cegaipslp.org.mx/HV2020Dos.nsf/B314CEBA4F124BBA862585A100743923/$file/COORDINACION%20DE%20SANEAMIENTO%20ARTICULO%2076.pptx" TargetMode="External"/><Relationship Id="rId69" Type="http://schemas.openxmlformats.org/officeDocument/2006/relationships/hyperlink" Target="http://www.cegaipslp.org.mx/HV2020Dos.nsf/F7E1793732796D10862585A1007307A7/$file/COORDINACION%20COMERCIAL%20ADMINISTRATIVA%20ARTICULO%2078.pptx" TargetMode="External"/><Relationship Id="rId113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34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80" Type="http://schemas.openxmlformats.org/officeDocument/2006/relationships/hyperlink" Target="http://www.cegaipslp.org.mx/HV2020Dos.nsf/05E773486248F620862585A1007319DD/$file/COORDINACION%20DE%20CONTROL%20ARTICULO%2072.pptx" TargetMode="External"/><Relationship Id="rId155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76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97" Type="http://schemas.openxmlformats.org/officeDocument/2006/relationships/hyperlink" Target="http://www.cegaipslp.org.mx/HV2020Dos.nsf/EAFA7D718CC2573A862585A100741FDE/$file/COORDINACION%20DE%20DISTRIBUCION%20ARTICULO%2073.pptx" TargetMode="External"/><Relationship Id="rId201" Type="http://schemas.openxmlformats.org/officeDocument/2006/relationships/hyperlink" Target="http://www.cegaipslp.org.mx/HV2020Dos.nsf/92BACE53790C722B862585A10073D13D/$file/COORDINACION%20DE%20RECURSOS%20HUMANOS%20ARTICULOS%2063%20Y%2066.pptx" TargetMode="External"/><Relationship Id="rId222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243" Type="http://schemas.openxmlformats.org/officeDocument/2006/relationships/hyperlink" Target="http://www.cegaipslp.org.mx/HV2020Dos.nsf/EB00DAF4A5B83E26862585A10072828A/$file/COORDINACION%20DE%20ATENCION%20INTEGRAL%20ARTICULO%2080.pptx" TargetMode="External"/><Relationship Id="rId264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7" Type="http://schemas.openxmlformats.org/officeDocument/2006/relationships/hyperlink" Target="http://www.cegaipslp.org.mx/HV2020Dos.nsf/A1498CD31CB26572862585A10073DFED/$file/COORDINACION%20DE%20CULTURA%20DEL%20AGUA%20ARTICULO%2079.pptx" TargetMode="External"/><Relationship Id="rId38" Type="http://schemas.openxmlformats.org/officeDocument/2006/relationships/hyperlink" Target="http://www.cegaipslp.org.mx/HV2020Dos.nsf/05E773486248F620862585A1007319DD/$file/COORDINACION%20DE%20CONTROL%20ARTICULO%2072.pptx" TargetMode="External"/><Relationship Id="rId59" Type="http://schemas.openxmlformats.org/officeDocument/2006/relationships/hyperlink" Target="http://www.cegaipslp.org.mx/HV2020Dos.nsf/92BACE53790C722B862585A10073D13D/$file/COORDINACION%20DE%20RECURSOS%20HUMANOS%20ARTICULOS%2063%20Y%2066.pptx" TargetMode="External"/><Relationship Id="rId103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24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70" Type="http://schemas.openxmlformats.org/officeDocument/2006/relationships/hyperlink" Target="http://www.cegaipslp.org.mx/HV2020Dos.nsf/92BACE53790C722B862585A10073D13D/$file/COORDINACION%20DE%20RECURSOS%20HUMANOS%20ARTICULOS%2063%20Y%2066.pptx" TargetMode="External"/><Relationship Id="rId91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45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66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87" Type="http://schemas.openxmlformats.org/officeDocument/2006/relationships/hyperlink" Target="http://www.cegaipslp.org.mx/HV2020Dos.nsf/F7E1793732796D10862585A1007307A7/$file/COORDINACION%20COMERCIAL%20ADMINISTRATIVA%20ARTICULO%2078.pptx" TargetMode="External"/><Relationship Id="rId1" Type="http://schemas.openxmlformats.org/officeDocument/2006/relationships/hyperlink" Target="http://www.cegaipslp.org.mx/HV2020Dos.nsf/AE75295BA2BB46D0862585A1006FD715/$file/DIRECCION%20GENERAL%20ARTICULOS%2050%20AL%2051.pptx" TargetMode="External"/><Relationship Id="rId212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233" Type="http://schemas.openxmlformats.org/officeDocument/2006/relationships/hyperlink" Target="http://www.cegaipslp.org.mx/HV2020Dos.nsf/EAFA7D718CC2573A862585A100741FDE/$file/COORDINACION%20DE%20DISTRIBUCION%20ARTICULO%2073.pptx" TargetMode="External"/><Relationship Id="rId254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28" Type="http://schemas.openxmlformats.org/officeDocument/2006/relationships/hyperlink" Target="http://www.cegaipslp.org.mx/HV2020Dos.nsf/EAFA7D718CC2573A862585A100741FDE/$file/COORDINACION%20DE%20DISTRIBUCION%20ARTICULO%2073.pptx" TargetMode="External"/><Relationship Id="rId49" Type="http://schemas.openxmlformats.org/officeDocument/2006/relationships/hyperlink" Target="http://www.cegaipslp.org.mx/HV2020Dos.nsf/92BACE53790C722B862585A10073D13D/$file/COORDINACION%20DE%20RECURSOS%20HUMANOS%20ARTICULOS%2063%20Y%2066.pptx" TargetMode="External"/><Relationship Id="rId114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60" Type="http://schemas.openxmlformats.org/officeDocument/2006/relationships/hyperlink" Target="http://www.cegaipslp.org.mx/HV2020Dos.nsf/92BACE53790C722B862585A10073D13D/$file/COORDINACION%20DE%20RECURSOS%20HUMANOS%20ARTICULOS%2063%20Y%2066.pptx" TargetMode="External"/><Relationship Id="rId81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35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56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77" Type="http://schemas.openxmlformats.org/officeDocument/2006/relationships/hyperlink" Target="http://www.cegaipslp.org.mx/HV2020Dos.nsf/05E773486248F620862585A1007319DD/$file/COORDINACION%20DE%20CONTROL%20ARTICULO%2072.pptx" TargetMode="External"/><Relationship Id="rId198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202" Type="http://schemas.openxmlformats.org/officeDocument/2006/relationships/hyperlink" Target="http://www.cegaipslp.org.mx/HV2020Dos.nsf/92BACE53790C722B862585A10073D13D/$file/COORDINACION%20DE%20RECURSOS%20HUMANOS%20ARTICULOS%2063%20Y%2066.pptx" TargetMode="External"/><Relationship Id="rId223" Type="http://schemas.openxmlformats.org/officeDocument/2006/relationships/hyperlink" Target="http://www.cegaipslp.org.mx/HV2020Dos.nsf/020EDF30EBAD5A34862585A100733EA5/$file/COORDINACION%20DE%20EFICIENCIA%20FISICA,%20HIDRAULICA%20Y%20ENERGETICA%20ARTICULO%2074.pptx" TargetMode="External"/><Relationship Id="rId244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8" Type="http://schemas.openxmlformats.org/officeDocument/2006/relationships/hyperlink" Target="http://www.cegaipslp.org.mx/HV2020Dos.nsf/ED05F16A8708B08C862585A10072AF17/$file/COORDINACION%20DE%20RECURSOS%20MATERIALES%20Y%20SERVICIOS%20GENERALES%20ARTICULOS%2063%20Y%2067.pptx" TargetMode="External"/><Relationship Id="rId39" Type="http://schemas.openxmlformats.org/officeDocument/2006/relationships/hyperlink" Target="http://www.cegaipslp.org.mx/HV2020Dos.nsf/05E773486248F620862585A1007319DD/$file/COORDINACION%20DE%20CONTROL%20ARTICULO%2072.pptx" TargetMode="External"/><Relationship Id="rId265" Type="http://schemas.openxmlformats.org/officeDocument/2006/relationships/hyperlink" Target="http://www.cegaipslp.org.mx/HV2020Dos.nsf/EAFA7D718CC2573A862585A100741FDE/$file/COORDINACION%20DE%20DISTRIBUCION%20ARTICULO%2073.pptx" TargetMode="External"/><Relationship Id="rId50" Type="http://schemas.openxmlformats.org/officeDocument/2006/relationships/hyperlink" Target="http://www.cegaipslp.org.mx/HV2020Dos.nsf/92BACE53790C722B862585A10073D13D/$file/COORDINACION%20DE%20RECURSOS%20HUMANOS%20ARTICULOS%2063%20Y%2066.pptx" TargetMode="External"/><Relationship Id="rId104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25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46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67" Type="http://schemas.openxmlformats.org/officeDocument/2006/relationships/hyperlink" Target="http://www.cegaipslp.org.mx/HV2020Dos.nsf/05E773486248F620862585A1007319DD/$file/COORDINACION%20DE%20CONTROL%20ARTICULO%2072.pptx" TargetMode="External"/><Relationship Id="rId188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71" Type="http://schemas.openxmlformats.org/officeDocument/2006/relationships/hyperlink" Target="http://www.cegaipslp.org.mx/HV2020Dos.nsf/AE75295BA2BB46D0862585A1006FD715/$file/DIRECCION%20GENERAL%20ARTICULOS%2050%20AL%2051.pptx" TargetMode="External"/><Relationship Id="rId92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213" Type="http://schemas.openxmlformats.org/officeDocument/2006/relationships/hyperlink" Target="http://www.cegaipslp.org.mx/HV2020Dos.nsf/ED05F16A8708B08C862585A10072AF17/$file/COORDINACION%20DE%20RECURSOS%20MATERIALES%20Y%20SERVICIOS%20GENERALES%20ARTICULOS%2063%20Y%2067.pptx" TargetMode="External"/><Relationship Id="rId234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2" Type="http://schemas.openxmlformats.org/officeDocument/2006/relationships/hyperlink" Target="http://www.cegaipslp.org.mx/HV2020Dos.nsf/10D45FF136D65225862585AB00506DA1/$file/LICITACIONES%20ARTICULO%2070.pptx" TargetMode="External"/><Relationship Id="rId29" Type="http://schemas.openxmlformats.org/officeDocument/2006/relationships/hyperlink" Target="http://www.cegaipslp.org.mx/HV2020Dos.nsf/EAFA7D718CC2573A862585A100741FDE/$file/COORDINACION%20DE%20DISTRIBUCION%20ARTICULO%2073.pptx" TargetMode="External"/><Relationship Id="rId255" Type="http://schemas.openxmlformats.org/officeDocument/2006/relationships/hyperlink" Target="http://www.cegaipslp.org.mx/HV2020Dos.nsf/EAFA7D718CC2573A862585A100741FDE/$file/COORDINACION%20DE%20DISTRIBUCION%20ARTICULO%2073.pptx" TargetMode="External"/><Relationship Id="rId40" Type="http://schemas.openxmlformats.org/officeDocument/2006/relationships/hyperlink" Target="http://www.cegaipslp.org.mx/HV2020Dos.nsf/05E773486248F620862585A1007319DD/$file/COORDINACION%20DE%20CONTROL%20ARTICULO%2072.pptx" TargetMode="External"/><Relationship Id="rId115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36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57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78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61" Type="http://schemas.openxmlformats.org/officeDocument/2006/relationships/hyperlink" Target="http://www.cegaipslp.org.mx/HV2020Dos.nsf/92BACE53790C722B862585A10073D13D/$file/COORDINACION%20DE%20RECURSOS%20HUMANOS%20ARTICULOS%2063%20Y%2066.pptx" TargetMode="External"/><Relationship Id="rId82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99" Type="http://schemas.openxmlformats.org/officeDocument/2006/relationships/hyperlink" Target="http://www.cegaipslp.org.mx/HV2020Dos.nsf/F7E1793732796D10862585A1007307A7/$file/COORDINACION%20COMERCIAL%20ADMINISTRATIVA%20ARTICULO%2078.pptx" TargetMode="External"/><Relationship Id="rId203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9" Type="http://schemas.openxmlformats.org/officeDocument/2006/relationships/hyperlink" Target="http://www.cegaipslp.org.mx/HV2020Dos.nsf/3EF6F7979A1D16D2862585A10072D1BD/$file/COORDINACION%20DE%20CONTABILIDAD%20ARTICULOS%2063%20Y%2065.pptx" TargetMode="External"/><Relationship Id="rId224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245" Type="http://schemas.openxmlformats.org/officeDocument/2006/relationships/hyperlink" Target="http://www.cegaipslp.org.mx/HV2020Dos.nsf/ED05F16A8708B08C862585A10072AF17/$file/COORDINACION%20DE%20RECURSOS%20MATERIALES%20Y%20SERVICIOS%20GENERALES%20ARTICULOS%2063%20Y%2067.pptx" TargetMode="External"/><Relationship Id="rId266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30" Type="http://schemas.openxmlformats.org/officeDocument/2006/relationships/hyperlink" Target="http://www.cegaipslp.org.mx/HV2020Dos.nsf/EAFA7D718CC2573A862585A100741FDE/$file/COORDINACION%20DE%20DISTRIBUCION%20ARTICULO%2073.pptx" TargetMode="External"/><Relationship Id="rId105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26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47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68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51" Type="http://schemas.openxmlformats.org/officeDocument/2006/relationships/hyperlink" Target="http://www.cegaipslp.org.mx/HV2020Dos.nsf/92BACE53790C722B862585A10073D13D/$file/COORDINACION%20DE%20RECURSOS%20HUMANOS%20ARTICULOS%2063%20Y%2066.pptx" TargetMode="External"/><Relationship Id="rId72" Type="http://schemas.openxmlformats.org/officeDocument/2006/relationships/hyperlink" Target="http://www.cegaipslp.org.mx/HV2020Dos.nsf/3EF6F7979A1D16D2862585A10072D1BD/$file/COORDINACION%20DE%20CONTABILIDAD%20ARTICULOS%2063%20Y%2065.pptx" TargetMode="External"/><Relationship Id="rId93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89" Type="http://schemas.openxmlformats.org/officeDocument/2006/relationships/hyperlink" Target="http://www.cegaipslp.org.mx/HV2020Dos.nsf/EAFA7D718CC2573A862585A100741FDE/$file/COORDINACION%20DE%20DISTRIBUCION%20ARTICULO%2073.pptx" TargetMode="External"/><Relationship Id="rId3" Type="http://schemas.openxmlformats.org/officeDocument/2006/relationships/hyperlink" Target="http://www.cegaipslp.org.mx/HV2020Dos.nsf/96AC09AE71E7B1D3862585AB00508A09/$file/GERENCIA%20TECNICA%20ARTICULO%2068.pptx" TargetMode="External"/><Relationship Id="rId214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235" Type="http://schemas.openxmlformats.org/officeDocument/2006/relationships/hyperlink" Target="http://www.cegaipslp.org.mx/HV2020Dos.nsf/F7E1793732796D10862585A1007307A7/$file/COORDINACION%20COMERCIAL%20ADMINISTRATIVA%20ARTICULO%2078.pptx" TargetMode="External"/><Relationship Id="rId256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16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37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58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20" Type="http://schemas.openxmlformats.org/officeDocument/2006/relationships/hyperlink" Target="http://www.cegaipslp.org.mx/HV2020Dos.nsf/931881269AEE4841862585A100715778/$file/GERENCIA%20DE%20ADMINISTRACION%20Y%20FINANZAS%20ARTICULO%2063%20Y%2064.pptx" TargetMode="External"/><Relationship Id="rId41" Type="http://schemas.openxmlformats.org/officeDocument/2006/relationships/hyperlink" Target="http://www.cegaipslp.org.mx/HV2020Dos.nsf/05E773486248F620862585A1007319DD/$file/COORDINACION%20DE%20CONTROL%20ARTICULO%2072.pptx" TargetMode="External"/><Relationship Id="rId62" Type="http://schemas.openxmlformats.org/officeDocument/2006/relationships/hyperlink" Target="http://www.cegaipslp.org.mx/HV2020Dos.nsf/92BACE53790C722B862585A10073D13D/$file/COORDINACION%20DE%20RECURSOS%20HUMANOS%20ARTICULOS%2063%20Y%2066.pptx" TargetMode="External"/><Relationship Id="rId83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79" Type="http://schemas.openxmlformats.org/officeDocument/2006/relationships/hyperlink" Target="http://www.cegaipslp.org.mx/HV2020Dos.nsf/EAFA7D718CC2573A862585A100741FDE/$file/COORDINACION%20DE%20DISTRIBUCION%20ARTICULO%2073.pptx" TargetMode="External"/><Relationship Id="rId190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204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225" Type="http://schemas.openxmlformats.org/officeDocument/2006/relationships/hyperlink" Target="http://www.cegaipslp.org.mx/HV2020Dos.nsf/F7E1793732796D10862585A1007307A7/$file/COORDINACION%20COMERCIAL%20ADMINISTRATIVA%20ARTICULO%2078.pptx" TargetMode="External"/><Relationship Id="rId246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267" Type="http://schemas.openxmlformats.org/officeDocument/2006/relationships/hyperlink" Target="http://www.cegaipslp.org.mx/HV2020Dos.nsf/92BACE53790C722B862585A10073D13D/$file/COORDINACION%20DE%20RECURSOS%20HUMANOS%20ARTICULOS%2063%20Y%2066.pptx" TargetMode="External"/><Relationship Id="rId106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27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0" Type="http://schemas.openxmlformats.org/officeDocument/2006/relationships/hyperlink" Target="http://www.cegaipslp.org.mx/HV2020Dos.nsf/7656EB960BA0ADD0862585AB00710E7F/$file/COORDINACION%20COMERCIAL%20OPERATIVA%20ARTICULO%2081.pptx" TargetMode="External"/><Relationship Id="rId31" Type="http://schemas.openxmlformats.org/officeDocument/2006/relationships/hyperlink" Target="http://www.cegaipslp.org.mx/HV2020Dos.nsf/EAFA7D718CC2573A862585A100741FDE/$file/COORDINACION%20DE%20DISTRIBUCION%20ARTICULO%2073.pptx" TargetMode="External"/><Relationship Id="rId52" Type="http://schemas.openxmlformats.org/officeDocument/2006/relationships/hyperlink" Target="http://www.cegaipslp.org.mx/HV2020Dos.nsf/92BACE53790C722B862585A10073D13D/$file/COORDINACION%20DE%20RECURSOS%20HUMANOS%20ARTICULOS%2063%20Y%2066.pptx" TargetMode="External"/><Relationship Id="rId73" Type="http://schemas.openxmlformats.org/officeDocument/2006/relationships/hyperlink" Target="http://www.cegaipslp.org.mx/HV2020Dos.nsf/F7E1793732796D10862585A1007307A7/$file/COORDINACION%20COMERCIAL%20ADMINISTRATIVA%20ARTICULO%2078.pptx" TargetMode="External"/><Relationship Id="rId94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48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69" Type="http://schemas.openxmlformats.org/officeDocument/2006/relationships/hyperlink" Target="http://www.cegaipslp.org.mx/HV2020Dos.nsf/F7B55780DDD677FA862585A10071A1F5/$file/COORDINACION%20DE%20DRENAJE%20SANITARIO%20ARTICULO%2075.pptx" TargetMode="External"/><Relationship Id="rId4" Type="http://schemas.openxmlformats.org/officeDocument/2006/relationships/hyperlink" Target="http://www.cegaipslp.org.mx/HV2020Dos.nsf/973E6F0849CF45B7862585A10071214E/$file/GERENCIA%20COMERCIAL%20ARTICULO%2077.pptx" TargetMode="External"/><Relationship Id="rId180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215" Type="http://schemas.openxmlformats.org/officeDocument/2006/relationships/hyperlink" Target="http://www.cegaipslp.org.mx/HV2020Dos.nsf/3EF6F7979A1D16D2862585A10072D1BD/$file/COORDINACION%20DE%20CONTABILIDAD%20ARTICULOS%2063%20Y%2065.pptx" TargetMode="External"/><Relationship Id="rId236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257" Type="http://schemas.openxmlformats.org/officeDocument/2006/relationships/hyperlink" Target="http://www.cegaipslp.org.mx/HV2020Dos.nsf/92BACE53790C722B862585A10073D13D/$file/COORDINACION%20DE%20RECURSOS%20HUMANOS%20ARTICULOS%2063%20Y%2066.pptx" TargetMode="External"/><Relationship Id="rId42" Type="http://schemas.openxmlformats.org/officeDocument/2006/relationships/hyperlink" Target="http://www.cegaipslp.org.mx/HV2020Dos.nsf/05E773486248F620862585A1007319DD/$file/COORDINACION%20DE%20CONTROL%20ARTICULO%2072.pptx" TargetMode="External"/><Relationship Id="rId84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38" Type="http://schemas.openxmlformats.org/officeDocument/2006/relationships/hyperlink" Target="http://www.cegaipslp.org.mx/HV2020Dos.nsf/736CEF67502504EC862585AB007198FD/$file/UNIDADES%20ADMINISTRATIVAS%20ARTICULOS%2056%20AL%2059.pptx" TargetMode="External"/><Relationship Id="rId191" Type="http://schemas.openxmlformats.org/officeDocument/2006/relationships/hyperlink" Target="http://www.cegaipslp.org.mx/HV2020Dos.nsf/EAFA7D718CC2573A862585A100741FDE/$file/COORDINACION%20DE%20DISTRIBUCION%20ARTICULO%2073.pptx" TargetMode="External"/><Relationship Id="rId205" Type="http://schemas.openxmlformats.org/officeDocument/2006/relationships/hyperlink" Target="http://www.cegaipslp.org.mx/HV2020Dos.nsf/ED05F16A8708B08C862585A10072AF17/$file/COORDINACION%20DE%20RECURSOS%20MATERIALES%20Y%20SERVICIOS%20GENERALES%20ARTICULOS%2063%20Y%2067.pptx" TargetMode="External"/><Relationship Id="rId247" Type="http://schemas.openxmlformats.org/officeDocument/2006/relationships/hyperlink" Target="http://www.cegaipslp.org.mx/HV2020Dos.nsf/EAFA7D718CC2573A862585A100741FDE/$file/COORDINACION%20DE%20DISTRIBUCION%20ARTICULO%2073.pptx" TargetMode="External"/><Relationship Id="rId107" Type="http://schemas.openxmlformats.org/officeDocument/2006/relationships/hyperlink" Target="http://www.cegaipslp.org.mx/HV2020Dos.nsf/736CEF67502504EC862585AB007198FD/$file/UNIDADES%20ADMINISTRATIVAS%20ARTICULOS%2056%20AL%2059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6"/>
  <sheetViews>
    <sheetView tabSelected="1" topLeftCell="A2" workbookViewId="0">
      <selection activeCell="M9" sqref="M9:N14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14" x14ac:dyDescent="0.25">
      <c r="A3" s="32" t="s">
        <v>4</v>
      </c>
      <c r="B3" s="31"/>
      <c r="C3" s="31"/>
      <c r="D3" s="32" t="s">
        <v>5</v>
      </c>
      <c r="E3" s="31"/>
      <c r="F3" s="31"/>
      <c r="G3" s="32" t="s">
        <v>6</v>
      </c>
      <c r="H3" s="31"/>
      <c r="I3" s="3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0" t="s">
        <v>28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3">
        <v>2026</v>
      </c>
      <c r="B8" s="4">
        <v>46204</v>
      </c>
      <c r="C8" s="4">
        <v>46234</v>
      </c>
      <c r="D8" s="5" t="s">
        <v>43</v>
      </c>
      <c r="E8" s="5" t="s">
        <v>44</v>
      </c>
      <c r="F8" s="5" t="s">
        <v>44</v>
      </c>
      <c r="G8" s="5" t="s">
        <v>43</v>
      </c>
      <c r="H8" s="6" t="s">
        <v>101</v>
      </c>
      <c r="I8" s="7" t="s">
        <v>140</v>
      </c>
      <c r="J8" s="8" t="s">
        <v>141</v>
      </c>
      <c r="K8" s="3">
        <v>1</v>
      </c>
      <c r="L8" s="9" t="s">
        <v>130</v>
      </c>
      <c r="M8" s="10">
        <v>46238</v>
      </c>
      <c r="N8" s="11" t="s">
        <v>167</v>
      </c>
    </row>
    <row r="9" spans="1:14" x14ac:dyDescent="0.25">
      <c r="A9" s="3">
        <v>2026</v>
      </c>
      <c r="B9" s="4">
        <v>46204</v>
      </c>
      <c r="C9" s="4">
        <v>46234</v>
      </c>
      <c r="D9" s="5" t="s">
        <v>45</v>
      </c>
      <c r="E9" s="5" t="s">
        <v>46</v>
      </c>
      <c r="F9" s="5" t="s">
        <v>46</v>
      </c>
      <c r="G9" s="5" t="s">
        <v>45</v>
      </c>
      <c r="H9" s="6" t="s">
        <v>102</v>
      </c>
      <c r="I9" s="7" t="s">
        <v>142</v>
      </c>
      <c r="J9" s="8" t="s">
        <v>141</v>
      </c>
      <c r="K9" s="3">
        <v>1</v>
      </c>
      <c r="L9" s="9" t="s">
        <v>130</v>
      </c>
      <c r="M9" s="10">
        <v>46238</v>
      </c>
      <c r="N9" s="11" t="s">
        <v>167</v>
      </c>
    </row>
    <row r="10" spans="1:14" x14ac:dyDescent="0.25">
      <c r="A10" s="3">
        <v>2026</v>
      </c>
      <c r="B10" s="4">
        <v>46204</v>
      </c>
      <c r="C10" s="4">
        <v>46234</v>
      </c>
      <c r="D10" s="5" t="s">
        <v>47</v>
      </c>
      <c r="E10" s="5" t="s">
        <v>48</v>
      </c>
      <c r="F10" s="5" t="s">
        <v>48</v>
      </c>
      <c r="G10" s="5" t="s">
        <v>47</v>
      </c>
      <c r="H10" s="6" t="s">
        <v>103</v>
      </c>
      <c r="I10" s="7" t="s">
        <v>143</v>
      </c>
      <c r="J10" s="8" t="s">
        <v>141</v>
      </c>
      <c r="K10" s="3">
        <v>1</v>
      </c>
      <c r="L10" s="9" t="s">
        <v>130</v>
      </c>
      <c r="M10" s="10">
        <v>46238</v>
      </c>
      <c r="N10" s="11" t="s">
        <v>167</v>
      </c>
    </row>
    <row r="11" spans="1:14" x14ac:dyDescent="0.25">
      <c r="A11" s="3">
        <v>2026</v>
      </c>
      <c r="B11" s="4">
        <v>46204</v>
      </c>
      <c r="C11" s="4">
        <v>46234</v>
      </c>
      <c r="D11" s="5" t="s">
        <v>49</v>
      </c>
      <c r="E11" s="5" t="s">
        <v>50</v>
      </c>
      <c r="F11" s="5" t="s">
        <v>50</v>
      </c>
      <c r="G11" s="5" t="s">
        <v>49</v>
      </c>
      <c r="H11" s="6" t="s">
        <v>104</v>
      </c>
      <c r="I11" s="7" t="s">
        <v>144</v>
      </c>
      <c r="J11" s="8" t="s">
        <v>141</v>
      </c>
      <c r="K11" s="3">
        <v>1</v>
      </c>
      <c r="L11" s="9" t="s">
        <v>130</v>
      </c>
      <c r="M11" s="10">
        <v>46238</v>
      </c>
      <c r="N11" s="11" t="s">
        <v>167</v>
      </c>
    </row>
    <row r="12" spans="1:14" x14ac:dyDescent="0.25">
      <c r="A12" s="3">
        <v>2026</v>
      </c>
      <c r="B12" s="4">
        <v>46204</v>
      </c>
      <c r="C12" s="4">
        <v>46234</v>
      </c>
      <c r="D12" s="5" t="s">
        <v>51</v>
      </c>
      <c r="E12" s="5" t="s">
        <v>52</v>
      </c>
      <c r="F12" s="5" t="s">
        <v>52</v>
      </c>
      <c r="G12" s="5" t="s">
        <v>51</v>
      </c>
      <c r="H12" s="6" t="s">
        <v>105</v>
      </c>
      <c r="I12" s="12" t="s">
        <v>145</v>
      </c>
      <c r="J12" s="8" t="s">
        <v>141</v>
      </c>
      <c r="K12" s="3">
        <v>1</v>
      </c>
      <c r="L12" s="9" t="s">
        <v>130</v>
      </c>
      <c r="M12" s="10">
        <v>46238</v>
      </c>
      <c r="N12" s="11" t="s">
        <v>167</v>
      </c>
    </row>
    <row r="13" spans="1:14" x14ac:dyDescent="0.25">
      <c r="A13" s="3">
        <v>2026</v>
      </c>
      <c r="B13" s="4">
        <v>46204</v>
      </c>
      <c r="C13" s="4">
        <v>46234</v>
      </c>
      <c r="D13" s="5" t="s">
        <v>47</v>
      </c>
      <c r="E13" s="5" t="s">
        <v>53</v>
      </c>
      <c r="F13" s="5" t="s">
        <v>53</v>
      </c>
      <c r="G13" s="5" t="s">
        <v>108</v>
      </c>
      <c r="H13" s="6" t="s">
        <v>109</v>
      </c>
      <c r="I13" s="7" t="s">
        <v>147</v>
      </c>
      <c r="J13" s="8" t="s">
        <v>141</v>
      </c>
      <c r="K13" s="3">
        <v>1</v>
      </c>
      <c r="L13" s="9" t="s">
        <v>130</v>
      </c>
      <c r="M13" s="10">
        <v>46238</v>
      </c>
      <c r="N13" s="11" t="s">
        <v>167</v>
      </c>
    </row>
    <row r="14" spans="1:14" x14ac:dyDescent="0.25">
      <c r="A14" s="3">
        <v>2026</v>
      </c>
      <c r="B14" s="4">
        <v>46204</v>
      </c>
      <c r="C14" s="4">
        <v>46234</v>
      </c>
      <c r="D14" s="5" t="s">
        <v>43</v>
      </c>
      <c r="E14" s="5" t="s">
        <v>54</v>
      </c>
      <c r="F14" s="5" t="s">
        <v>54</v>
      </c>
      <c r="G14" s="5" t="s">
        <v>54</v>
      </c>
      <c r="H14" s="6" t="s">
        <v>101</v>
      </c>
      <c r="I14" s="7" t="s">
        <v>140</v>
      </c>
      <c r="J14" s="8" t="s">
        <v>141</v>
      </c>
      <c r="K14" s="3">
        <v>1</v>
      </c>
      <c r="L14" s="9" t="s">
        <v>130</v>
      </c>
      <c r="M14" s="10">
        <v>46238</v>
      </c>
      <c r="N14" s="11" t="s">
        <v>167</v>
      </c>
    </row>
    <row r="15" spans="1:14" x14ac:dyDescent="0.25">
      <c r="A15" s="3">
        <v>2026</v>
      </c>
      <c r="B15" s="4">
        <v>46204</v>
      </c>
      <c r="C15" s="4">
        <v>46234</v>
      </c>
      <c r="D15" s="5" t="s">
        <v>49</v>
      </c>
      <c r="E15" s="5" t="s">
        <v>55</v>
      </c>
      <c r="F15" s="5" t="s">
        <v>55</v>
      </c>
      <c r="G15" s="5" t="s">
        <v>49</v>
      </c>
      <c r="H15" s="6" t="s">
        <v>104</v>
      </c>
      <c r="I15" s="7" t="s">
        <v>144</v>
      </c>
      <c r="J15" s="8" t="s">
        <v>141</v>
      </c>
      <c r="K15" s="3">
        <v>1</v>
      </c>
      <c r="L15" s="9" t="s">
        <v>130</v>
      </c>
      <c r="M15" s="10">
        <v>46238</v>
      </c>
      <c r="N15" s="11" t="s">
        <v>167</v>
      </c>
    </row>
    <row r="16" spans="1:14" x14ac:dyDescent="0.25">
      <c r="A16" s="3">
        <v>2026</v>
      </c>
      <c r="B16" s="4">
        <v>46204</v>
      </c>
      <c r="C16" s="4">
        <v>46234</v>
      </c>
      <c r="D16" s="5" t="s">
        <v>49</v>
      </c>
      <c r="E16" s="5" t="s">
        <v>56</v>
      </c>
      <c r="F16" s="5" t="s">
        <v>56</v>
      </c>
      <c r="G16" s="5" t="s">
        <v>110</v>
      </c>
      <c r="H16" s="6" t="s">
        <v>111</v>
      </c>
      <c r="I16" s="7" t="s">
        <v>148</v>
      </c>
      <c r="J16" s="8" t="s">
        <v>141</v>
      </c>
      <c r="K16" s="3">
        <v>1</v>
      </c>
      <c r="L16" s="9" t="s">
        <v>130</v>
      </c>
      <c r="M16" s="10">
        <v>46238</v>
      </c>
      <c r="N16" s="11" t="s">
        <v>167</v>
      </c>
    </row>
    <row r="17" spans="1:15" x14ac:dyDescent="0.25">
      <c r="A17" s="3">
        <v>2026</v>
      </c>
      <c r="B17" s="4">
        <v>46204</v>
      </c>
      <c r="C17" s="4">
        <v>46234</v>
      </c>
      <c r="D17" s="5" t="s">
        <v>49</v>
      </c>
      <c r="E17" s="5" t="s">
        <v>57</v>
      </c>
      <c r="F17" s="5" t="s">
        <v>57</v>
      </c>
      <c r="G17" s="5" t="s">
        <v>112</v>
      </c>
      <c r="H17" s="6" t="s">
        <v>113</v>
      </c>
      <c r="I17" s="7" t="s">
        <v>149</v>
      </c>
      <c r="J17" s="8" t="s">
        <v>141</v>
      </c>
      <c r="K17" s="3">
        <v>1</v>
      </c>
      <c r="L17" s="9" t="s">
        <v>130</v>
      </c>
      <c r="M17" s="10">
        <v>46238</v>
      </c>
      <c r="N17" s="11" t="s">
        <v>167</v>
      </c>
    </row>
    <row r="18" spans="1:15" x14ac:dyDescent="0.25">
      <c r="A18" s="3">
        <v>2026</v>
      </c>
      <c r="B18" s="4">
        <v>46204</v>
      </c>
      <c r="C18" s="4">
        <v>46234</v>
      </c>
      <c r="D18" s="5" t="s">
        <v>49</v>
      </c>
      <c r="E18" s="5" t="s">
        <v>58</v>
      </c>
      <c r="F18" s="5" t="s">
        <v>58</v>
      </c>
      <c r="G18" s="5" t="s">
        <v>114</v>
      </c>
      <c r="H18" s="6" t="s">
        <v>115</v>
      </c>
      <c r="I18" s="7" t="s">
        <v>150</v>
      </c>
      <c r="J18" s="8" t="s">
        <v>141</v>
      </c>
      <c r="K18" s="3">
        <v>1</v>
      </c>
      <c r="L18" s="9" t="s">
        <v>130</v>
      </c>
      <c r="M18" s="10">
        <v>46238</v>
      </c>
      <c r="N18" s="11" t="s">
        <v>167</v>
      </c>
    </row>
    <row r="19" spans="1:15" x14ac:dyDescent="0.25">
      <c r="A19" s="3">
        <v>2026</v>
      </c>
      <c r="B19" s="4">
        <v>46204</v>
      </c>
      <c r="C19" s="4">
        <v>46234</v>
      </c>
      <c r="D19" s="5" t="s">
        <v>47</v>
      </c>
      <c r="E19" s="5" t="s">
        <v>59</v>
      </c>
      <c r="F19" s="5" t="s">
        <v>59</v>
      </c>
      <c r="G19" s="5" t="s">
        <v>116</v>
      </c>
      <c r="H19" s="6" t="s">
        <v>117</v>
      </c>
      <c r="I19" s="7" t="s">
        <v>151</v>
      </c>
      <c r="J19" s="8" t="s">
        <v>141</v>
      </c>
      <c r="K19" s="3">
        <v>1</v>
      </c>
      <c r="L19" s="9" t="s">
        <v>130</v>
      </c>
      <c r="M19" s="10">
        <v>46238</v>
      </c>
      <c r="N19" s="11" t="s">
        <v>167</v>
      </c>
    </row>
    <row r="20" spans="1:15" x14ac:dyDescent="0.25">
      <c r="A20" s="3">
        <v>2026</v>
      </c>
      <c r="B20" s="4">
        <v>46204</v>
      </c>
      <c r="C20" s="4">
        <v>46234</v>
      </c>
      <c r="D20" s="5" t="s">
        <v>47</v>
      </c>
      <c r="E20" s="5" t="s">
        <v>60</v>
      </c>
      <c r="F20" s="5" t="s">
        <v>60</v>
      </c>
      <c r="G20" s="5" t="s">
        <v>118</v>
      </c>
      <c r="H20" s="6" t="s">
        <v>119</v>
      </c>
      <c r="I20" s="7" t="s">
        <v>152</v>
      </c>
      <c r="J20" s="8" t="s">
        <v>141</v>
      </c>
      <c r="K20" s="3">
        <v>1</v>
      </c>
      <c r="L20" s="9" t="s">
        <v>130</v>
      </c>
      <c r="M20" s="10">
        <v>46238</v>
      </c>
      <c r="N20" s="11" t="s">
        <v>167</v>
      </c>
    </row>
    <row r="21" spans="1:15" x14ac:dyDescent="0.25">
      <c r="A21" s="3">
        <v>2026</v>
      </c>
      <c r="B21" s="4">
        <v>46204</v>
      </c>
      <c r="C21" s="4">
        <v>46234</v>
      </c>
      <c r="D21" s="5" t="s">
        <v>45</v>
      </c>
      <c r="E21" s="5" t="s">
        <v>61</v>
      </c>
      <c r="F21" s="5" t="s">
        <v>61</v>
      </c>
      <c r="G21" s="5" t="s">
        <v>120</v>
      </c>
      <c r="H21" s="6" t="s">
        <v>121</v>
      </c>
      <c r="I21" s="7" t="s">
        <v>153</v>
      </c>
      <c r="J21" s="8" t="s">
        <v>141</v>
      </c>
      <c r="K21" s="3">
        <v>1</v>
      </c>
      <c r="L21" s="9" t="s">
        <v>130</v>
      </c>
      <c r="M21" s="10">
        <v>46238</v>
      </c>
      <c r="N21" s="11" t="s">
        <v>167</v>
      </c>
    </row>
    <row r="22" spans="1:15" x14ac:dyDescent="0.25">
      <c r="A22" s="3">
        <v>2026</v>
      </c>
      <c r="B22" s="4">
        <v>46204</v>
      </c>
      <c r="C22" s="4">
        <v>46234</v>
      </c>
      <c r="D22" s="5" t="s">
        <v>45</v>
      </c>
      <c r="E22" s="5" t="s">
        <v>62</v>
      </c>
      <c r="F22" s="5" t="s">
        <v>62</v>
      </c>
      <c r="G22" s="5" t="s">
        <v>122</v>
      </c>
      <c r="H22" s="6" t="s">
        <v>123</v>
      </c>
      <c r="I22" s="7" t="s">
        <v>154</v>
      </c>
      <c r="J22" s="8" t="s">
        <v>141</v>
      </c>
      <c r="K22" s="3">
        <v>1</v>
      </c>
      <c r="L22" s="9" t="s">
        <v>130</v>
      </c>
      <c r="M22" s="10">
        <v>46238</v>
      </c>
      <c r="N22" s="11" t="s">
        <v>167</v>
      </c>
    </row>
    <row r="23" spans="1:15" x14ac:dyDescent="0.25">
      <c r="A23" s="3">
        <v>2026</v>
      </c>
      <c r="B23" s="4">
        <v>46204</v>
      </c>
      <c r="C23" s="4">
        <v>46234</v>
      </c>
      <c r="D23" s="5" t="s">
        <v>45</v>
      </c>
      <c r="E23" s="5" t="s">
        <v>64</v>
      </c>
      <c r="F23" s="5" t="s">
        <v>64</v>
      </c>
      <c r="G23" s="5" t="s">
        <v>126</v>
      </c>
      <c r="H23" s="6" t="s">
        <v>127</v>
      </c>
      <c r="I23" s="12" t="s">
        <v>156</v>
      </c>
      <c r="J23" s="8" t="s">
        <v>141</v>
      </c>
      <c r="K23" s="3">
        <v>1</v>
      </c>
      <c r="L23" s="9" t="s">
        <v>130</v>
      </c>
      <c r="M23" s="10">
        <v>46238</v>
      </c>
      <c r="N23" s="11" t="s">
        <v>167</v>
      </c>
    </row>
    <row r="24" spans="1:15" x14ac:dyDescent="0.25">
      <c r="A24" s="3">
        <v>2026</v>
      </c>
      <c r="B24" s="4">
        <v>46204</v>
      </c>
      <c r="C24" s="4">
        <v>46234</v>
      </c>
      <c r="D24" s="5" t="s">
        <v>45</v>
      </c>
      <c r="E24" s="5" t="s">
        <v>63</v>
      </c>
      <c r="F24" s="5" t="s">
        <v>63</v>
      </c>
      <c r="G24" s="5" t="s">
        <v>124</v>
      </c>
      <c r="H24" s="6" t="s">
        <v>125</v>
      </c>
      <c r="I24" s="7" t="s">
        <v>155</v>
      </c>
      <c r="J24" s="8" t="s">
        <v>141</v>
      </c>
      <c r="K24" s="3">
        <v>1</v>
      </c>
      <c r="L24" s="9" t="s">
        <v>130</v>
      </c>
      <c r="M24" s="10">
        <v>46238</v>
      </c>
      <c r="N24" s="11" t="s">
        <v>167</v>
      </c>
      <c r="O24" s="18"/>
    </row>
    <row r="25" spans="1:15" x14ac:dyDescent="0.25">
      <c r="A25" s="3">
        <v>2026</v>
      </c>
      <c r="B25" s="4">
        <v>46204</v>
      </c>
      <c r="C25" s="4">
        <v>46234</v>
      </c>
      <c r="D25" s="5" t="s">
        <v>49</v>
      </c>
      <c r="E25" s="5" t="s">
        <v>65</v>
      </c>
      <c r="F25" s="5" t="s">
        <v>65</v>
      </c>
      <c r="G25" s="5" t="s">
        <v>128</v>
      </c>
      <c r="H25" s="6" t="s">
        <v>129</v>
      </c>
      <c r="I25" s="7" t="s">
        <v>157</v>
      </c>
      <c r="J25" s="8" t="s">
        <v>141</v>
      </c>
      <c r="K25" s="3">
        <v>1</v>
      </c>
      <c r="L25" s="9" t="s">
        <v>130</v>
      </c>
      <c r="M25" s="10">
        <v>46238</v>
      </c>
      <c r="N25" s="11" t="s">
        <v>167</v>
      </c>
    </row>
    <row r="26" spans="1:15" x14ac:dyDescent="0.25">
      <c r="A26" s="3">
        <v>2026</v>
      </c>
      <c r="B26" s="4">
        <v>46204</v>
      </c>
      <c r="C26" s="4">
        <v>46234</v>
      </c>
      <c r="D26" s="5" t="s">
        <v>49</v>
      </c>
      <c r="E26" s="5" t="s">
        <v>66</v>
      </c>
      <c r="F26" s="5" t="s">
        <v>66</v>
      </c>
      <c r="G26" s="5" t="s">
        <v>130</v>
      </c>
      <c r="H26" s="6" t="s">
        <v>131</v>
      </c>
      <c r="I26" s="7" t="s">
        <v>158</v>
      </c>
      <c r="J26" s="8" t="s">
        <v>141</v>
      </c>
      <c r="K26" s="3">
        <v>1</v>
      </c>
      <c r="L26" s="9" t="s">
        <v>130</v>
      </c>
      <c r="M26" s="10">
        <v>46238</v>
      </c>
      <c r="N26" s="11" t="s">
        <v>167</v>
      </c>
    </row>
    <row r="27" spans="1:15" x14ac:dyDescent="0.25">
      <c r="A27" s="3">
        <v>2026</v>
      </c>
      <c r="B27" s="4">
        <v>46204</v>
      </c>
      <c r="C27" s="4">
        <v>46234</v>
      </c>
      <c r="D27" s="5" t="s">
        <v>47</v>
      </c>
      <c r="E27" s="5" t="s">
        <v>67</v>
      </c>
      <c r="F27" s="5" t="s">
        <v>67</v>
      </c>
      <c r="G27" s="5" t="s">
        <v>132</v>
      </c>
      <c r="H27" s="6" t="s">
        <v>133</v>
      </c>
      <c r="I27" s="7" t="s">
        <v>159</v>
      </c>
      <c r="J27" s="8" t="s">
        <v>141</v>
      </c>
      <c r="K27" s="3">
        <v>1</v>
      </c>
      <c r="L27" s="9" t="s">
        <v>130</v>
      </c>
      <c r="M27" s="10">
        <v>46238</v>
      </c>
      <c r="N27" s="11" t="s">
        <v>167</v>
      </c>
    </row>
    <row r="28" spans="1:15" x14ac:dyDescent="0.25">
      <c r="A28" s="3">
        <v>2026</v>
      </c>
      <c r="B28" s="4">
        <v>46204</v>
      </c>
      <c r="C28" s="4">
        <v>46234</v>
      </c>
      <c r="D28" s="5" t="s">
        <v>49</v>
      </c>
      <c r="E28" s="5" t="s">
        <v>163</v>
      </c>
      <c r="F28" s="5" t="s">
        <v>163</v>
      </c>
      <c r="G28" s="5" t="s">
        <v>112</v>
      </c>
      <c r="H28" s="6" t="s">
        <v>113</v>
      </c>
      <c r="I28" s="7" t="s">
        <v>149</v>
      </c>
      <c r="J28" s="8" t="s">
        <v>141</v>
      </c>
      <c r="K28" s="14">
        <v>1</v>
      </c>
      <c r="L28" s="9" t="s">
        <v>130</v>
      </c>
      <c r="M28" s="10">
        <v>46238</v>
      </c>
      <c r="N28" s="11" t="s">
        <v>167</v>
      </c>
    </row>
    <row r="29" spans="1:15" x14ac:dyDescent="0.25">
      <c r="A29" s="3">
        <v>2026</v>
      </c>
      <c r="B29" s="4">
        <v>46204</v>
      </c>
      <c r="C29" s="4">
        <v>46234</v>
      </c>
      <c r="D29" s="5" t="s">
        <v>49</v>
      </c>
      <c r="E29" s="5" t="s">
        <v>69</v>
      </c>
      <c r="F29" s="5" t="s">
        <v>69</v>
      </c>
      <c r="G29" s="5" t="s">
        <v>112</v>
      </c>
      <c r="H29" s="6" t="s">
        <v>113</v>
      </c>
      <c r="I29" s="7" t="s">
        <v>149</v>
      </c>
      <c r="J29" s="8" t="s">
        <v>141</v>
      </c>
      <c r="K29" s="3">
        <v>1</v>
      </c>
      <c r="L29" s="9" t="s">
        <v>130</v>
      </c>
      <c r="M29" s="10">
        <v>46238</v>
      </c>
      <c r="N29" s="11" t="s">
        <v>167</v>
      </c>
    </row>
    <row r="30" spans="1:15" x14ac:dyDescent="0.25">
      <c r="A30" s="3">
        <v>2026</v>
      </c>
      <c r="B30" s="4">
        <v>46204</v>
      </c>
      <c r="C30" s="4">
        <v>46234</v>
      </c>
      <c r="D30" s="5" t="s">
        <v>49</v>
      </c>
      <c r="E30" s="5" t="s">
        <v>69</v>
      </c>
      <c r="F30" s="5" t="s">
        <v>69</v>
      </c>
      <c r="G30" s="5" t="s">
        <v>112</v>
      </c>
      <c r="H30" s="6" t="s">
        <v>113</v>
      </c>
      <c r="I30" s="7" t="s">
        <v>149</v>
      </c>
      <c r="J30" s="8" t="s">
        <v>141</v>
      </c>
      <c r="K30" s="3">
        <v>1</v>
      </c>
      <c r="L30" s="9" t="s">
        <v>130</v>
      </c>
      <c r="M30" s="10">
        <v>46238</v>
      </c>
      <c r="N30" s="11" t="s">
        <v>167</v>
      </c>
    </row>
    <row r="31" spans="1:15" x14ac:dyDescent="0.25">
      <c r="A31" s="3">
        <v>2026</v>
      </c>
      <c r="B31" s="4">
        <v>46204</v>
      </c>
      <c r="C31" s="4">
        <v>46234</v>
      </c>
      <c r="D31" s="5" t="s">
        <v>49</v>
      </c>
      <c r="E31" s="5" t="s">
        <v>69</v>
      </c>
      <c r="F31" s="5" t="s">
        <v>69</v>
      </c>
      <c r="G31" s="5" t="s">
        <v>112</v>
      </c>
      <c r="H31" s="6" t="s">
        <v>113</v>
      </c>
      <c r="I31" s="7" t="s">
        <v>149</v>
      </c>
      <c r="J31" s="8" t="s">
        <v>141</v>
      </c>
      <c r="K31" s="3">
        <v>1</v>
      </c>
      <c r="L31" s="9" t="s">
        <v>130</v>
      </c>
      <c r="M31" s="10">
        <v>46238</v>
      </c>
      <c r="N31" s="11" t="s">
        <v>167</v>
      </c>
    </row>
    <row r="32" spans="1:15" x14ac:dyDescent="0.25">
      <c r="A32" s="3">
        <v>2026</v>
      </c>
      <c r="B32" s="4">
        <v>46204</v>
      </c>
      <c r="C32" s="4">
        <v>46234</v>
      </c>
      <c r="D32" s="5" t="s">
        <v>49</v>
      </c>
      <c r="E32" s="5" t="s">
        <v>70</v>
      </c>
      <c r="F32" s="5" t="s">
        <v>70</v>
      </c>
      <c r="G32" s="5" t="s">
        <v>112</v>
      </c>
      <c r="H32" s="6" t="s">
        <v>131</v>
      </c>
      <c r="I32" s="7" t="s">
        <v>148</v>
      </c>
      <c r="J32" s="8" t="s">
        <v>141</v>
      </c>
      <c r="K32" s="3">
        <v>1</v>
      </c>
      <c r="L32" s="9" t="s">
        <v>130</v>
      </c>
      <c r="M32" s="10">
        <v>46238</v>
      </c>
      <c r="N32" s="11" t="s">
        <v>167</v>
      </c>
    </row>
    <row r="33" spans="1:14" x14ac:dyDescent="0.25">
      <c r="A33" s="3">
        <v>2026</v>
      </c>
      <c r="B33" s="4">
        <v>46204</v>
      </c>
      <c r="C33" s="4">
        <v>46234</v>
      </c>
      <c r="D33" s="5" t="s">
        <v>49</v>
      </c>
      <c r="E33" s="5" t="s">
        <v>68</v>
      </c>
      <c r="F33" s="5" t="s">
        <v>68</v>
      </c>
      <c r="G33" s="5" t="s">
        <v>110</v>
      </c>
      <c r="H33" s="6" t="s">
        <v>111</v>
      </c>
      <c r="I33" s="7" t="s">
        <v>148</v>
      </c>
      <c r="J33" s="8" t="s">
        <v>141</v>
      </c>
      <c r="K33" s="3">
        <v>1</v>
      </c>
      <c r="L33" s="9" t="s">
        <v>130</v>
      </c>
      <c r="M33" s="10">
        <v>46238</v>
      </c>
      <c r="N33" s="11" t="s">
        <v>167</v>
      </c>
    </row>
    <row r="34" spans="1:14" x14ac:dyDescent="0.25">
      <c r="A34" s="3">
        <v>2026</v>
      </c>
      <c r="B34" s="4">
        <v>46204</v>
      </c>
      <c r="C34" s="4">
        <v>46234</v>
      </c>
      <c r="D34" s="5" t="s">
        <v>49</v>
      </c>
      <c r="E34" s="5" t="s">
        <v>73</v>
      </c>
      <c r="F34" s="5" t="s">
        <v>73</v>
      </c>
      <c r="G34" s="5" t="s">
        <v>110</v>
      </c>
      <c r="H34" s="6" t="s">
        <v>111</v>
      </c>
      <c r="I34" s="7" t="s">
        <v>148</v>
      </c>
      <c r="J34" s="8" t="s">
        <v>141</v>
      </c>
      <c r="K34" s="3">
        <v>1</v>
      </c>
      <c r="L34" s="9" t="s">
        <v>130</v>
      </c>
      <c r="M34" s="10">
        <v>46238</v>
      </c>
      <c r="N34" s="11" t="s">
        <v>167</v>
      </c>
    </row>
    <row r="35" spans="1:14" s="21" customFormat="1" x14ac:dyDescent="0.25">
      <c r="A35" s="3">
        <v>2026</v>
      </c>
      <c r="B35" s="4">
        <v>46204</v>
      </c>
      <c r="C35" s="4">
        <v>46234</v>
      </c>
      <c r="D35" s="5" t="s">
        <v>49</v>
      </c>
      <c r="E35" s="5" t="s">
        <v>72</v>
      </c>
      <c r="F35" s="5" t="s">
        <v>72</v>
      </c>
      <c r="G35" s="5" t="s">
        <v>110</v>
      </c>
      <c r="H35" s="6" t="s">
        <v>111</v>
      </c>
      <c r="I35" s="7" t="s">
        <v>148</v>
      </c>
      <c r="J35" s="8" t="s">
        <v>141</v>
      </c>
      <c r="K35" s="3">
        <v>1</v>
      </c>
      <c r="L35" s="9" t="s">
        <v>130</v>
      </c>
      <c r="M35" s="10">
        <v>46238</v>
      </c>
      <c r="N35" s="11" t="s">
        <v>167</v>
      </c>
    </row>
    <row r="36" spans="1:14" x14ac:dyDescent="0.25">
      <c r="A36" s="3">
        <v>2026</v>
      </c>
      <c r="B36" s="4">
        <v>46204</v>
      </c>
      <c r="C36" s="4">
        <v>46234</v>
      </c>
      <c r="D36" s="5" t="s">
        <v>49</v>
      </c>
      <c r="E36" s="5" t="s">
        <v>71</v>
      </c>
      <c r="F36" s="5" t="s">
        <v>71</v>
      </c>
      <c r="G36" s="5" t="s">
        <v>110</v>
      </c>
      <c r="H36" s="6" t="s">
        <v>111</v>
      </c>
      <c r="I36" s="7" t="s">
        <v>148</v>
      </c>
      <c r="J36" s="8" t="s">
        <v>141</v>
      </c>
      <c r="K36" s="3">
        <v>1</v>
      </c>
      <c r="L36" s="9" t="s">
        <v>130</v>
      </c>
      <c r="M36" s="10">
        <v>46238</v>
      </c>
      <c r="N36" s="11" t="s">
        <v>167</v>
      </c>
    </row>
    <row r="37" spans="1:14" s="2" customFormat="1" x14ac:dyDescent="0.25">
      <c r="A37" s="3">
        <v>2026</v>
      </c>
      <c r="B37" s="4">
        <v>46204</v>
      </c>
      <c r="C37" s="4">
        <v>46234</v>
      </c>
      <c r="D37" s="5" t="s">
        <v>49</v>
      </c>
      <c r="E37" s="5" t="s">
        <v>73</v>
      </c>
      <c r="F37" s="5" t="s">
        <v>73</v>
      </c>
      <c r="G37" s="5" t="s">
        <v>110</v>
      </c>
      <c r="H37" s="6" t="s">
        <v>111</v>
      </c>
      <c r="I37" s="7" t="s">
        <v>148</v>
      </c>
      <c r="J37" s="8" t="s">
        <v>141</v>
      </c>
      <c r="K37" s="3">
        <v>1</v>
      </c>
      <c r="L37" s="9" t="s">
        <v>130</v>
      </c>
      <c r="M37" s="10">
        <v>46238</v>
      </c>
      <c r="N37" s="11" t="s">
        <v>167</v>
      </c>
    </row>
    <row r="38" spans="1:14" x14ac:dyDescent="0.25">
      <c r="A38" s="3">
        <v>2026</v>
      </c>
      <c r="B38" s="4">
        <v>46204</v>
      </c>
      <c r="C38" s="4">
        <v>46234</v>
      </c>
      <c r="D38" s="5" t="s">
        <v>49</v>
      </c>
      <c r="E38" s="5" t="s">
        <v>72</v>
      </c>
      <c r="F38" s="5" t="s">
        <v>72</v>
      </c>
      <c r="G38" s="5" t="s">
        <v>110</v>
      </c>
      <c r="H38" s="6" t="s">
        <v>111</v>
      </c>
      <c r="I38" s="7" t="s">
        <v>148</v>
      </c>
      <c r="J38" s="8" t="s">
        <v>141</v>
      </c>
      <c r="K38" s="3">
        <v>1</v>
      </c>
      <c r="L38" s="9" t="s">
        <v>130</v>
      </c>
      <c r="M38" s="10">
        <v>46238</v>
      </c>
      <c r="N38" s="11" t="s">
        <v>167</v>
      </c>
    </row>
    <row r="39" spans="1:14" x14ac:dyDescent="0.25">
      <c r="A39" s="3">
        <v>2026</v>
      </c>
      <c r="B39" s="4">
        <v>46204</v>
      </c>
      <c r="C39" s="4">
        <v>46234</v>
      </c>
      <c r="D39" s="5" t="s">
        <v>49</v>
      </c>
      <c r="E39" s="5" t="s">
        <v>71</v>
      </c>
      <c r="F39" s="5" t="s">
        <v>71</v>
      </c>
      <c r="G39" s="5" t="s">
        <v>110</v>
      </c>
      <c r="H39" s="6" t="s">
        <v>111</v>
      </c>
      <c r="I39" s="7" t="s">
        <v>148</v>
      </c>
      <c r="J39" s="8" t="s">
        <v>141</v>
      </c>
      <c r="K39" s="3">
        <v>1</v>
      </c>
      <c r="L39" s="9" t="s">
        <v>130</v>
      </c>
      <c r="M39" s="10">
        <v>46238</v>
      </c>
      <c r="N39" s="11" t="s">
        <v>167</v>
      </c>
    </row>
    <row r="40" spans="1:14" x14ac:dyDescent="0.25">
      <c r="A40" s="3">
        <v>2026</v>
      </c>
      <c r="B40" s="4">
        <v>46204</v>
      </c>
      <c r="C40" s="4">
        <v>46234</v>
      </c>
      <c r="D40" s="5" t="s">
        <v>47</v>
      </c>
      <c r="E40" s="5" t="s">
        <v>75</v>
      </c>
      <c r="F40" s="5" t="s">
        <v>75</v>
      </c>
      <c r="G40" s="5" t="s">
        <v>118</v>
      </c>
      <c r="H40" s="6" t="s">
        <v>119</v>
      </c>
      <c r="I40" s="7" t="s">
        <v>152</v>
      </c>
      <c r="J40" s="8" t="s">
        <v>141</v>
      </c>
      <c r="K40" s="3">
        <v>1</v>
      </c>
      <c r="L40" s="9" t="s">
        <v>130</v>
      </c>
      <c r="M40" s="10">
        <v>46238</v>
      </c>
      <c r="N40" s="11" t="s">
        <v>167</v>
      </c>
    </row>
    <row r="41" spans="1:14" x14ac:dyDescent="0.25">
      <c r="A41" s="3">
        <v>2026</v>
      </c>
      <c r="B41" s="4">
        <v>46204</v>
      </c>
      <c r="C41" s="4">
        <v>46234</v>
      </c>
      <c r="D41" s="5" t="s">
        <v>47</v>
      </c>
      <c r="E41" s="5" t="s">
        <v>77</v>
      </c>
      <c r="F41" s="5" t="s">
        <v>77</v>
      </c>
      <c r="G41" s="5" t="s">
        <v>118</v>
      </c>
      <c r="H41" s="6" t="s">
        <v>119</v>
      </c>
      <c r="I41" s="7" t="s">
        <v>152</v>
      </c>
      <c r="J41" s="8" t="s">
        <v>141</v>
      </c>
      <c r="K41" s="3">
        <v>1</v>
      </c>
      <c r="L41" s="9" t="s">
        <v>130</v>
      </c>
      <c r="M41" s="10">
        <v>46238</v>
      </c>
      <c r="N41" s="11" t="s">
        <v>167</v>
      </c>
    </row>
    <row r="42" spans="1:14" x14ac:dyDescent="0.25">
      <c r="A42" s="3">
        <v>2026</v>
      </c>
      <c r="B42" s="4">
        <v>46204</v>
      </c>
      <c r="C42" s="4">
        <v>46234</v>
      </c>
      <c r="D42" s="5" t="s">
        <v>47</v>
      </c>
      <c r="E42" s="5" t="s">
        <v>78</v>
      </c>
      <c r="F42" s="5" t="s">
        <v>78</v>
      </c>
      <c r="G42" s="5" t="s">
        <v>118</v>
      </c>
      <c r="H42" s="6" t="s">
        <v>119</v>
      </c>
      <c r="I42" s="7" t="s">
        <v>152</v>
      </c>
      <c r="J42" s="8" t="s">
        <v>141</v>
      </c>
      <c r="K42" s="3">
        <v>1</v>
      </c>
      <c r="L42" s="9" t="s">
        <v>130</v>
      </c>
      <c r="M42" s="10">
        <v>46238</v>
      </c>
      <c r="N42" s="11" t="s">
        <v>167</v>
      </c>
    </row>
    <row r="43" spans="1:14" x14ac:dyDescent="0.25">
      <c r="A43" s="3">
        <v>2026</v>
      </c>
      <c r="B43" s="4">
        <v>46204</v>
      </c>
      <c r="C43" s="4">
        <v>46234</v>
      </c>
      <c r="D43" s="5" t="s">
        <v>47</v>
      </c>
      <c r="E43" s="5" t="s">
        <v>74</v>
      </c>
      <c r="F43" s="5" t="s">
        <v>74</v>
      </c>
      <c r="G43" s="5" t="s">
        <v>47</v>
      </c>
      <c r="H43" s="6" t="s">
        <v>103</v>
      </c>
      <c r="I43" s="7" t="s">
        <v>143</v>
      </c>
      <c r="J43" s="8" t="s">
        <v>141</v>
      </c>
      <c r="K43" s="3">
        <v>1</v>
      </c>
      <c r="L43" s="9" t="s">
        <v>130</v>
      </c>
      <c r="M43" s="10">
        <v>46238</v>
      </c>
      <c r="N43" s="11" t="s">
        <v>167</v>
      </c>
    </row>
    <row r="44" spans="1:14" x14ac:dyDescent="0.25">
      <c r="A44" s="3">
        <v>2026</v>
      </c>
      <c r="B44" s="4">
        <v>46204</v>
      </c>
      <c r="C44" s="4">
        <v>46234</v>
      </c>
      <c r="D44" s="5" t="s">
        <v>47</v>
      </c>
      <c r="E44" s="5" t="s">
        <v>79</v>
      </c>
      <c r="F44" s="5" t="s">
        <v>79</v>
      </c>
      <c r="G44" s="5" t="s">
        <v>118</v>
      </c>
      <c r="H44" s="6" t="s">
        <v>119</v>
      </c>
      <c r="I44" s="7" t="s">
        <v>152</v>
      </c>
      <c r="J44" s="8" t="s">
        <v>141</v>
      </c>
      <c r="K44" s="3">
        <v>1</v>
      </c>
      <c r="L44" s="9" t="s">
        <v>130</v>
      </c>
      <c r="M44" s="10">
        <v>46238</v>
      </c>
      <c r="N44" s="11" t="s">
        <v>167</v>
      </c>
    </row>
    <row r="45" spans="1:14" x14ac:dyDescent="0.25">
      <c r="A45" s="3">
        <v>2026</v>
      </c>
      <c r="B45" s="4">
        <v>46204</v>
      </c>
      <c r="C45" s="4">
        <v>46234</v>
      </c>
      <c r="D45" s="5" t="s">
        <v>47</v>
      </c>
      <c r="E45" s="5" t="s">
        <v>79</v>
      </c>
      <c r="F45" s="5" t="s">
        <v>79</v>
      </c>
      <c r="G45" s="5" t="s">
        <v>118</v>
      </c>
      <c r="H45" s="6" t="s">
        <v>119</v>
      </c>
      <c r="I45" s="7" t="s">
        <v>152</v>
      </c>
      <c r="J45" s="8" t="s">
        <v>141</v>
      </c>
      <c r="K45" s="3">
        <v>1</v>
      </c>
      <c r="L45" s="9" t="s">
        <v>130</v>
      </c>
      <c r="M45" s="10">
        <v>46238</v>
      </c>
      <c r="N45" s="11" t="s">
        <v>167</v>
      </c>
    </row>
    <row r="46" spans="1:14" s="18" customFormat="1" x14ac:dyDescent="0.25">
      <c r="A46" s="3">
        <v>2026</v>
      </c>
      <c r="B46" s="4">
        <v>46204</v>
      </c>
      <c r="C46" s="4">
        <v>46234</v>
      </c>
      <c r="D46" s="5" t="s">
        <v>47</v>
      </c>
      <c r="E46" s="5" t="s">
        <v>80</v>
      </c>
      <c r="F46" s="5" t="s">
        <v>80</v>
      </c>
      <c r="G46" s="5" t="s">
        <v>118</v>
      </c>
      <c r="H46" s="6" t="s">
        <v>133</v>
      </c>
      <c r="I46" s="7" t="s">
        <v>152</v>
      </c>
      <c r="J46" s="8" t="s">
        <v>141</v>
      </c>
      <c r="K46" s="3">
        <v>1</v>
      </c>
      <c r="L46" s="9" t="s">
        <v>130</v>
      </c>
      <c r="M46" s="10">
        <v>46238</v>
      </c>
      <c r="N46" s="11" t="s">
        <v>167</v>
      </c>
    </row>
    <row r="47" spans="1:14" s="20" customFormat="1" x14ac:dyDescent="0.25">
      <c r="A47" s="3">
        <v>2026</v>
      </c>
      <c r="B47" s="4">
        <v>46204</v>
      </c>
      <c r="C47" s="4">
        <v>46234</v>
      </c>
      <c r="D47" s="5" t="s">
        <v>47</v>
      </c>
      <c r="E47" s="5" t="s">
        <v>80</v>
      </c>
      <c r="F47" s="5" t="s">
        <v>80</v>
      </c>
      <c r="G47" s="5" t="s">
        <v>118</v>
      </c>
      <c r="H47" s="6" t="s">
        <v>133</v>
      </c>
      <c r="I47" s="7" t="s">
        <v>152</v>
      </c>
      <c r="J47" s="8" t="s">
        <v>141</v>
      </c>
      <c r="K47" s="3">
        <v>1</v>
      </c>
      <c r="L47" s="9" t="s">
        <v>130</v>
      </c>
      <c r="M47" s="10">
        <v>46238</v>
      </c>
      <c r="N47" s="11" t="s">
        <v>167</v>
      </c>
    </row>
    <row r="48" spans="1:14" s="20" customFormat="1" x14ac:dyDescent="0.25">
      <c r="A48" s="3">
        <v>2026</v>
      </c>
      <c r="B48" s="4">
        <v>46204</v>
      </c>
      <c r="C48" s="4">
        <v>46234</v>
      </c>
      <c r="D48" s="5" t="s">
        <v>47</v>
      </c>
      <c r="E48" s="5" t="s">
        <v>80</v>
      </c>
      <c r="F48" s="5" t="s">
        <v>80</v>
      </c>
      <c r="G48" s="5" t="s">
        <v>118</v>
      </c>
      <c r="H48" s="6" t="s">
        <v>133</v>
      </c>
      <c r="I48" s="7" t="s">
        <v>152</v>
      </c>
      <c r="J48" s="8" t="s">
        <v>141</v>
      </c>
      <c r="K48" s="3">
        <v>1</v>
      </c>
      <c r="L48" s="9" t="s">
        <v>130</v>
      </c>
      <c r="M48" s="10">
        <v>46238</v>
      </c>
      <c r="N48" s="11" t="s">
        <v>167</v>
      </c>
    </row>
    <row r="49" spans="1:15" s="29" customFormat="1" x14ac:dyDescent="0.25">
      <c r="A49" s="3">
        <v>2026</v>
      </c>
      <c r="B49" s="4">
        <v>46204</v>
      </c>
      <c r="C49" s="4">
        <v>46234</v>
      </c>
      <c r="D49" s="5" t="s">
        <v>47</v>
      </c>
      <c r="E49" s="5" t="s">
        <v>80</v>
      </c>
      <c r="F49" s="5" t="s">
        <v>80</v>
      </c>
      <c r="G49" s="5" t="s">
        <v>118</v>
      </c>
      <c r="H49" s="6" t="s">
        <v>133</v>
      </c>
      <c r="I49" s="7" t="s">
        <v>152</v>
      </c>
      <c r="J49" s="8" t="s">
        <v>141</v>
      </c>
      <c r="K49" s="3">
        <v>1</v>
      </c>
      <c r="L49" s="9" t="s">
        <v>130</v>
      </c>
      <c r="M49" s="10">
        <v>46238</v>
      </c>
      <c r="N49" s="11" t="s">
        <v>167</v>
      </c>
    </row>
    <row r="50" spans="1:15" x14ac:dyDescent="0.25">
      <c r="A50" s="3">
        <v>2026</v>
      </c>
      <c r="B50" s="4">
        <v>46204</v>
      </c>
      <c r="C50" s="4">
        <v>46234</v>
      </c>
      <c r="D50" s="5" t="s">
        <v>47</v>
      </c>
      <c r="E50" s="5" t="s">
        <v>76</v>
      </c>
      <c r="F50" s="5" t="s">
        <v>76</v>
      </c>
      <c r="G50" s="5" t="s">
        <v>118</v>
      </c>
      <c r="H50" s="6" t="s">
        <v>119</v>
      </c>
      <c r="I50" s="7" t="s">
        <v>152</v>
      </c>
      <c r="J50" s="8" t="s">
        <v>141</v>
      </c>
      <c r="K50" s="3">
        <v>1</v>
      </c>
      <c r="L50" s="9" t="s">
        <v>130</v>
      </c>
      <c r="M50" s="10">
        <v>46238</v>
      </c>
      <c r="N50" s="11" t="s">
        <v>167</v>
      </c>
    </row>
    <row r="51" spans="1:15" x14ac:dyDescent="0.25">
      <c r="A51" s="3">
        <v>2026</v>
      </c>
      <c r="B51" s="4">
        <v>46204</v>
      </c>
      <c r="C51" s="4">
        <v>46234</v>
      </c>
      <c r="D51" s="5" t="s">
        <v>47</v>
      </c>
      <c r="E51" s="5" t="s">
        <v>76</v>
      </c>
      <c r="F51" s="5" t="s">
        <v>76</v>
      </c>
      <c r="G51" s="5" t="s">
        <v>118</v>
      </c>
      <c r="H51" s="6" t="s">
        <v>119</v>
      </c>
      <c r="I51" s="7" t="s">
        <v>152</v>
      </c>
      <c r="J51" s="8" t="s">
        <v>141</v>
      </c>
      <c r="K51" s="3">
        <v>1</v>
      </c>
      <c r="L51" s="9" t="s">
        <v>130</v>
      </c>
      <c r="M51" s="10">
        <v>46238</v>
      </c>
      <c r="N51" s="11" t="s">
        <v>167</v>
      </c>
    </row>
    <row r="52" spans="1:15" x14ac:dyDescent="0.25">
      <c r="A52" s="3">
        <v>2026</v>
      </c>
      <c r="B52" s="4">
        <v>46204</v>
      </c>
      <c r="C52" s="4">
        <v>46234</v>
      </c>
      <c r="D52" s="5" t="s">
        <v>47</v>
      </c>
      <c r="E52" s="5" t="s">
        <v>76</v>
      </c>
      <c r="F52" s="5" t="s">
        <v>76</v>
      </c>
      <c r="G52" s="5" t="s">
        <v>118</v>
      </c>
      <c r="H52" s="6" t="s">
        <v>119</v>
      </c>
      <c r="I52" s="7" t="s">
        <v>152</v>
      </c>
      <c r="J52" s="8" t="s">
        <v>141</v>
      </c>
      <c r="K52" s="3">
        <v>1</v>
      </c>
      <c r="L52" s="9" t="s">
        <v>130</v>
      </c>
      <c r="M52" s="10">
        <v>46238</v>
      </c>
      <c r="N52" s="11" t="s">
        <v>167</v>
      </c>
    </row>
    <row r="53" spans="1:15" x14ac:dyDescent="0.25">
      <c r="A53" s="3">
        <v>2026</v>
      </c>
      <c r="B53" s="4">
        <v>46204</v>
      </c>
      <c r="C53" s="4">
        <v>46234</v>
      </c>
      <c r="D53" s="5" t="s">
        <v>47</v>
      </c>
      <c r="E53" s="5" t="s">
        <v>76</v>
      </c>
      <c r="F53" s="5" t="s">
        <v>76</v>
      </c>
      <c r="G53" s="5" t="s">
        <v>118</v>
      </c>
      <c r="H53" s="6" t="s">
        <v>119</v>
      </c>
      <c r="I53" s="7" t="s">
        <v>152</v>
      </c>
      <c r="J53" s="8" t="s">
        <v>141</v>
      </c>
      <c r="K53" s="3">
        <v>1</v>
      </c>
      <c r="L53" s="9" t="s">
        <v>130</v>
      </c>
      <c r="M53" s="10">
        <v>46238</v>
      </c>
      <c r="N53" s="11" t="s">
        <v>167</v>
      </c>
    </row>
    <row r="54" spans="1:15" x14ac:dyDescent="0.25">
      <c r="A54" s="3">
        <v>2026</v>
      </c>
      <c r="B54" s="4">
        <v>46204</v>
      </c>
      <c r="C54" s="4">
        <v>46234</v>
      </c>
      <c r="D54" s="5" t="s">
        <v>47</v>
      </c>
      <c r="E54" s="5" t="s">
        <v>76</v>
      </c>
      <c r="F54" s="5" t="s">
        <v>76</v>
      </c>
      <c r="G54" s="5" t="s">
        <v>118</v>
      </c>
      <c r="H54" s="6" t="s">
        <v>119</v>
      </c>
      <c r="I54" s="7" t="s">
        <v>152</v>
      </c>
      <c r="J54" s="8" t="s">
        <v>141</v>
      </c>
      <c r="K54" s="3">
        <v>1</v>
      </c>
      <c r="L54" s="9" t="s">
        <v>130</v>
      </c>
      <c r="M54" s="10">
        <v>46238</v>
      </c>
      <c r="N54" s="11" t="s">
        <v>167</v>
      </c>
    </row>
    <row r="55" spans="1:15" x14ac:dyDescent="0.25">
      <c r="A55" s="3">
        <v>2026</v>
      </c>
      <c r="B55" s="4">
        <v>46204</v>
      </c>
      <c r="C55" s="4">
        <v>46234</v>
      </c>
      <c r="D55" s="5" t="s">
        <v>47</v>
      </c>
      <c r="E55" s="5" t="s">
        <v>76</v>
      </c>
      <c r="F55" s="5" t="s">
        <v>76</v>
      </c>
      <c r="G55" s="5" t="s">
        <v>118</v>
      </c>
      <c r="H55" s="6" t="s">
        <v>133</v>
      </c>
      <c r="I55" s="7" t="s">
        <v>152</v>
      </c>
      <c r="J55" s="8" t="s">
        <v>141</v>
      </c>
      <c r="K55" s="3">
        <v>1</v>
      </c>
      <c r="L55" s="9" t="s">
        <v>130</v>
      </c>
      <c r="M55" s="10">
        <v>46238</v>
      </c>
      <c r="N55" s="11" t="s">
        <v>167</v>
      </c>
    </row>
    <row r="56" spans="1:15" x14ac:dyDescent="0.25">
      <c r="A56" s="3">
        <v>2026</v>
      </c>
      <c r="B56" s="4">
        <v>46204</v>
      </c>
      <c r="C56" s="4">
        <v>46234</v>
      </c>
      <c r="D56" s="5" t="s">
        <v>47</v>
      </c>
      <c r="E56" s="5" t="s">
        <v>76</v>
      </c>
      <c r="F56" s="5" t="s">
        <v>76</v>
      </c>
      <c r="G56" s="5" t="s">
        <v>118</v>
      </c>
      <c r="H56" s="6" t="s">
        <v>133</v>
      </c>
      <c r="I56" s="7" t="s">
        <v>152</v>
      </c>
      <c r="J56" s="8" t="s">
        <v>141</v>
      </c>
      <c r="K56" s="3">
        <v>1</v>
      </c>
      <c r="L56" s="9" t="s">
        <v>130</v>
      </c>
      <c r="M56" s="10">
        <v>46238</v>
      </c>
      <c r="N56" s="11" t="s">
        <v>167</v>
      </c>
    </row>
    <row r="57" spans="1:15" x14ac:dyDescent="0.25">
      <c r="A57" s="3">
        <v>2026</v>
      </c>
      <c r="B57" s="4">
        <v>46204</v>
      </c>
      <c r="C57" s="4">
        <v>46234</v>
      </c>
      <c r="D57" s="5" t="s">
        <v>47</v>
      </c>
      <c r="E57" s="5" t="s">
        <v>81</v>
      </c>
      <c r="F57" s="5" t="s">
        <v>81</v>
      </c>
      <c r="G57" s="5" t="s">
        <v>108</v>
      </c>
      <c r="H57" s="6" t="s">
        <v>109</v>
      </c>
      <c r="I57" s="7" t="s">
        <v>147</v>
      </c>
      <c r="J57" s="8" t="s">
        <v>141</v>
      </c>
      <c r="K57" s="3">
        <v>1</v>
      </c>
      <c r="L57" s="9" t="s">
        <v>130</v>
      </c>
      <c r="M57" s="10">
        <v>46238</v>
      </c>
      <c r="N57" s="11" t="s">
        <v>167</v>
      </c>
    </row>
    <row r="58" spans="1:15" x14ac:dyDescent="0.25">
      <c r="A58" s="3">
        <v>2026</v>
      </c>
      <c r="B58" s="4">
        <v>46204</v>
      </c>
      <c r="C58" s="4">
        <v>46234</v>
      </c>
      <c r="D58" s="5" t="s">
        <v>47</v>
      </c>
      <c r="E58" s="5" t="s">
        <v>82</v>
      </c>
      <c r="F58" s="5" t="s">
        <v>82</v>
      </c>
      <c r="G58" s="5" t="s">
        <v>108</v>
      </c>
      <c r="H58" s="6" t="s">
        <v>109</v>
      </c>
      <c r="I58" s="7" t="s">
        <v>147</v>
      </c>
      <c r="J58" s="8" t="s">
        <v>141</v>
      </c>
      <c r="K58" s="3">
        <v>1</v>
      </c>
      <c r="L58" s="9" t="s">
        <v>130</v>
      </c>
      <c r="M58" s="10">
        <v>46238</v>
      </c>
      <c r="N58" s="11" t="s">
        <v>167</v>
      </c>
    </row>
    <row r="59" spans="1:15" x14ac:dyDescent="0.25">
      <c r="A59" s="3">
        <v>2026</v>
      </c>
      <c r="B59" s="4">
        <v>46204</v>
      </c>
      <c r="C59" s="4">
        <v>46234</v>
      </c>
      <c r="D59" s="5" t="s">
        <v>47</v>
      </c>
      <c r="E59" s="5" t="s">
        <v>83</v>
      </c>
      <c r="F59" s="5" t="s">
        <v>83</v>
      </c>
      <c r="G59" s="5" t="s">
        <v>108</v>
      </c>
      <c r="H59" s="6" t="s">
        <v>109</v>
      </c>
      <c r="I59" s="7" t="s">
        <v>154</v>
      </c>
      <c r="J59" s="8" t="s">
        <v>141</v>
      </c>
      <c r="K59" s="3">
        <v>1</v>
      </c>
      <c r="L59" s="9" t="s">
        <v>130</v>
      </c>
      <c r="M59" s="10">
        <v>46238</v>
      </c>
      <c r="N59" s="11" t="s">
        <v>167</v>
      </c>
    </row>
    <row r="60" spans="1:15" x14ac:dyDescent="0.25">
      <c r="A60" s="3">
        <v>2026</v>
      </c>
      <c r="B60" s="4">
        <v>46204</v>
      </c>
      <c r="C60" s="4">
        <v>46234</v>
      </c>
      <c r="D60" s="5" t="s">
        <v>47</v>
      </c>
      <c r="E60" s="5" t="s">
        <v>82</v>
      </c>
      <c r="F60" s="5" t="s">
        <v>82</v>
      </c>
      <c r="G60" s="5" t="s">
        <v>108</v>
      </c>
      <c r="H60" s="6" t="s">
        <v>109</v>
      </c>
      <c r="I60" s="7" t="s">
        <v>147</v>
      </c>
      <c r="J60" s="8" t="s">
        <v>141</v>
      </c>
      <c r="K60" s="3">
        <v>1</v>
      </c>
      <c r="L60" s="9" t="s">
        <v>130</v>
      </c>
      <c r="M60" s="10">
        <v>46238</v>
      </c>
      <c r="N60" s="11" t="s">
        <v>167</v>
      </c>
    </row>
    <row r="61" spans="1:15" x14ac:dyDescent="0.25">
      <c r="A61" s="3">
        <v>2026</v>
      </c>
      <c r="B61" s="4">
        <v>46204</v>
      </c>
      <c r="C61" s="4">
        <v>46234</v>
      </c>
      <c r="D61" s="5" t="s">
        <v>45</v>
      </c>
      <c r="E61" s="5" t="s">
        <v>84</v>
      </c>
      <c r="F61" s="5" t="s">
        <v>84</v>
      </c>
      <c r="G61" s="5" t="s">
        <v>120</v>
      </c>
      <c r="H61" s="6" t="s">
        <v>121</v>
      </c>
      <c r="I61" s="7" t="s">
        <v>153</v>
      </c>
      <c r="J61" s="8" t="s">
        <v>141</v>
      </c>
      <c r="K61" s="3">
        <v>1</v>
      </c>
      <c r="L61" s="9" t="s">
        <v>130</v>
      </c>
      <c r="M61" s="10">
        <v>46238</v>
      </c>
      <c r="N61" s="11" t="s">
        <v>167</v>
      </c>
    </row>
    <row r="62" spans="1:15" x14ac:dyDescent="0.25">
      <c r="A62" s="3">
        <v>2026</v>
      </c>
      <c r="B62" s="4">
        <v>46204</v>
      </c>
      <c r="C62" s="4">
        <v>46234</v>
      </c>
      <c r="D62" s="5" t="s">
        <v>45</v>
      </c>
      <c r="E62" s="5" t="s">
        <v>85</v>
      </c>
      <c r="F62" s="5" t="s">
        <v>85</v>
      </c>
      <c r="G62" s="5" t="s">
        <v>124</v>
      </c>
      <c r="H62" s="6" t="s">
        <v>125</v>
      </c>
      <c r="I62" s="7" t="s">
        <v>161</v>
      </c>
      <c r="J62" s="8" t="s">
        <v>141</v>
      </c>
      <c r="K62" s="3">
        <v>1</v>
      </c>
      <c r="L62" s="9" t="s">
        <v>130</v>
      </c>
      <c r="M62" s="10">
        <v>46238</v>
      </c>
      <c r="N62" s="11" t="s">
        <v>167</v>
      </c>
    </row>
    <row r="63" spans="1:15" s="16" customFormat="1" x14ac:dyDescent="0.25">
      <c r="A63" s="3">
        <v>2026</v>
      </c>
      <c r="B63" s="4">
        <v>46204</v>
      </c>
      <c r="C63" s="4">
        <v>46234</v>
      </c>
      <c r="D63" s="5" t="s">
        <v>45</v>
      </c>
      <c r="E63" s="5" t="s">
        <v>85</v>
      </c>
      <c r="F63" s="5" t="s">
        <v>85</v>
      </c>
      <c r="G63" s="5" t="s">
        <v>124</v>
      </c>
      <c r="H63" s="6" t="s">
        <v>125</v>
      </c>
      <c r="I63" s="7" t="s">
        <v>161</v>
      </c>
      <c r="J63" s="8" t="s">
        <v>141</v>
      </c>
      <c r="K63" s="3">
        <v>1</v>
      </c>
      <c r="L63" s="9" t="s">
        <v>130</v>
      </c>
      <c r="M63" s="10">
        <v>46238</v>
      </c>
      <c r="N63" s="11" t="s">
        <v>167</v>
      </c>
    </row>
    <row r="64" spans="1:15" s="16" customFormat="1" x14ac:dyDescent="0.25">
      <c r="A64" s="3">
        <v>2026</v>
      </c>
      <c r="B64" s="4">
        <v>46204</v>
      </c>
      <c r="C64" s="4">
        <v>46234</v>
      </c>
      <c r="D64" s="5" t="s">
        <v>45</v>
      </c>
      <c r="E64" s="5" t="s">
        <v>85</v>
      </c>
      <c r="F64" s="5" t="s">
        <v>85</v>
      </c>
      <c r="G64" s="5" t="s">
        <v>124</v>
      </c>
      <c r="H64" s="6" t="s">
        <v>125</v>
      </c>
      <c r="I64" s="7" t="s">
        <v>155</v>
      </c>
      <c r="J64" s="8" t="s">
        <v>141</v>
      </c>
      <c r="K64" s="3">
        <v>1</v>
      </c>
      <c r="L64" s="9" t="s">
        <v>130</v>
      </c>
      <c r="M64" s="10">
        <v>46238</v>
      </c>
      <c r="N64" s="11" t="s">
        <v>167</v>
      </c>
      <c r="O64" s="17"/>
    </row>
    <row r="65" spans="1:14" x14ac:dyDescent="0.25">
      <c r="A65" s="3">
        <v>2026</v>
      </c>
      <c r="B65" s="4">
        <v>46204</v>
      </c>
      <c r="C65" s="4">
        <v>46234</v>
      </c>
      <c r="D65" s="5" t="s">
        <v>45</v>
      </c>
      <c r="E65" s="5" t="s">
        <v>86</v>
      </c>
      <c r="F65" s="5" t="s">
        <v>86</v>
      </c>
      <c r="G65" s="5" t="s">
        <v>124</v>
      </c>
      <c r="H65" s="6" t="s">
        <v>136</v>
      </c>
      <c r="I65" s="7" t="s">
        <v>161</v>
      </c>
      <c r="J65" s="8" t="s">
        <v>141</v>
      </c>
      <c r="K65" s="3">
        <v>1</v>
      </c>
      <c r="L65" s="9" t="s">
        <v>130</v>
      </c>
      <c r="M65" s="10">
        <v>46238</v>
      </c>
      <c r="N65" s="11" t="s">
        <v>167</v>
      </c>
    </row>
    <row r="66" spans="1:14" x14ac:dyDescent="0.25">
      <c r="A66" s="3">
        <v>2026</v>
      </c>
      <c r="B66" s="4">
        <v>46204</v>
      </c>
      <c r="C66" s="4">
        <v>46234</v>
      </c>
      <c r="D66" s="5" t="s">
        <v>45</v>
      </c>
      <c r="E66" s="5" t="s">
        <v>86</v>
      </c>
      <c r="F66" s="5" t="s">
        <v>86</v>
      </c>
      <c r="G66" s="5" t="s">
        <v>124</v>
      </c>
      <c r="H66" s="6" t="s">
        <v>136</v>
      </c>
      <c r="I66" s="7" t="s">
        <v>161</v>
      </c>
      <c r="J66" s="8" t="s">
        <v>141</v>
      </c>
      <c r="K66" s="3">
        <v>1</v>
      </c>
      <c r="L66" s="9" t="s">
        <v>130</v>
      </c>
      <c r="M66" s="10">
        <v>46238</v>
      </c>
      <c r="N66" s="11" t="s">
        <v>167</v>
      </c>
    </row>
    <row r="67" spans="1:14" x14ac:dyDescent="0.25">
      <c r="A67" s="3">
        <v>2026</v>
      </c>
      <c r="B67" s="4">
        <v>46204</v>
      </c>
      <c r="C67" s="4">
        <v>46234</v>
      </c>
      <c r="D67" s="5" t="s">
        <v>45</v>
      </c>
      <c r="E67" s="5" t="s">
        <v>86</v>
      </c>
      <c r="F67" s="5" t="s">
        <v>86</v>
      </c>
      <c r="G67" s="5" t="s">
        <v>124</v>
      </c>
      <c r="H67" s="6" t="s">
        <v>136</v>
      </c>
      <c r="I67" s="7" t="s">
        <v>161</v>
      </c>
      <c r="J67" s="8" t="s">
        <v>141</v>
      </c>
      <c r="K67" s="3">
        <v>1</v>
      </c>
      <c r="L67" s="9" t="s">
        <v>130</v>
      </c>
      <c r="M67" s="10">
        <v>46238</v>
      </c>
      <c r="N67" s="11" t="s">
        <v>167</v>
      </c>
    </row>
    <row r="68" spans="1:14" s="28" customFormat="1" x14ac:dyDescent="0.25">
      <c r="A68" s="3">
        <v>2026</v>
      </c>
      <c r="B68" s="4">
        <v>46204</v>
      </c>
      <c r="C68" s="4">
        <v>46234</v>
      </c>
      <c r="D68" s="5" t="s">
        <v>45</v>
      </c>
      <c r="E68" s="5" t="s">
        <v>87</v>
      </c>
      <c r="F68" s="5" t="s">
        <v>87</v>
      </c>
      <c r="G68" s="5" t="s">
        <v>124</v>
      </c>
      <c r="H68" s="6" t="s">
        <v>136</v>
      </c>
      <c r="I68" s="13" t="s">
        <v>161</v>
      </c>
      <c r="J68" s="8" t="s">
        <v>141</v>
      </c>
      <c r="K68" s="14">
        <v>1</v>
      </c>
      <c r="L68" s="9" t="s">
        <v>130</v>
      </c>
      <c r="M68" s="10">
        <v>46238</v>
      </c>
      <c r="N68" s="11" t="s">
        <v>167</v>
      </c>
    </row>
    <row r="69" spans="1:14" x14ac:dyDescent="0.25">
      <c r="A69" s="3">
        <v>2026</v>
      </c>
      <c r="B69" s="4">
        <v>46204</v>
      </c>
      <c r="C69" s="4">
        <v>46234</v>
      </c>
      <c r="D69" s="5" t="s">
        <v>45</v>
      </c>
      <c r="E69" s="5" t="s">
        <v>86</v>
      </c>
      <c r="F69" s="5" t="s">
        <v>86</v>
      </c>
      <c r="G69" s="5" t="s">
        <v>124</v>
      </c>
      <c r="H69" s="6" t="s">
        <v>136</v>
      </c>
      <c r="I69" s="7" t="s">
        <v>161</v>
      </c>
      <c r="J69" s="8" t="s">
        <v>141</v>
      </c>
      <c r="K69" s="3">
        <v>1</v>
      </c>
      <c r="L69" s="9" t="s">
        <v>130</v>
      </c>
      <c r="M69" s="10">
        <v>46238</v>
      </c>
      <c r="N69" s="11" t="s">
        <v>167</v>
      </c>
    </row>
    <row r="70" spans="1:14" x14ac:dyDescent="0.25">
      <c r="A70" s="3">
        <v>2026</v>
      </c>
      <c r="B70" s="4">
        <v>46204</v>
      </c>
      <c r="C70" s="4">
        <v>46234</v>
      </c>
      <c r="D70" s="5" t="s">
        <v>45</v>
      </c>
      <c r="E70" s="5" t="s">
        <v>86</v>
      </c>
      <c r="F70" s="5" t="s">
        <v>86</v>
      </c>
      <c r="G70" s="5" t="s">
        <v>124</v>
      </c>
      <c r="H70" s="6" t="s">
        <v>136</v>
      </c>
      <c r="I70" s="13" t="s">
        <v>161</v>
      </c>
      <c r="J70" s="8" t="s">
        <v>141</v>
      </c>
      <c r="K70" s="14">
        <v>1</v>
      </c>
      <c r="L70" s="9" t="s">
        <v>130</v>
      </c>
      <c r="M70" s="10">
        <v>46238</v>
      </c>
      <c r="N70" s="11" t="s">
        <v>167</v>
      </c>
    </row>
    <row r="71" spans="1:14" x14ac:dyDescent="0.25">
      <c r="A71" s="3">
        <v>2026</v>
      </c>
      <c r="B71" s="4">
        <v>46204</v>
      </c>
      <c r="C71" s="4">
        <v>46234</v>
      </c>
      <c r="D71" s="5" t="s">
        <v>45</v>
      </c>
      <c r="E71" s="5" t="s">
        <v>86</v>
      </c>
      <c r="F71" s="5" t="s">
        <v>86</v>
      </c>
      <c r="G71" s="5" t="s">
        <v>124</v>
      </c>
      <c r="H71" s="6" t="s">
        <v>136</v>
      </c>
      <c r="I71" s="13" t="s">
        <v>161</v>
      </c>
      <c r="J71" s="8" t="s">
        <v>141</v>
      </c>
      <c r="K71" s="14">
        <v>1</v>
      </c>
      <c r="L71" s="9" t="s">
        <v>130</v>
      </c>
      <c r="M71" s="10">
        <v>46238</v>
      </c>
      <c r="N71" s="11" t="s">
        <v>167</v>
      </c>
    </row>
    <row r="72" spans="1:14" x14ac:dyDescent="0.25">
      <c r="A72" s="3">
        <v>2026</v>
      </c>
      <c r="B72" s="4">
        <v>46204</v>
      </c>
      <c r="C72" s="4">
        <v>46234</v>
      </c>
      <c r="D72" s="5" t="s">
        <v>45</v>
      </c>
      <c r="E72" s="5" t="s">
        <v>87</v>
      </c>
      <c r="F72" s="5" t="s">
        <v>87</v>
      </c>
      <c r="G72" s="5" t="s">
        <v>124</v>
      </c>
      <c r="H72" s="6" t="s">
        <v>136</v>
      </c>
      <c r="I72" s="13" t="s">
        <v>161</v>
      </c>
      <c r="J72" s="8" t="s">
        <v>141</v>
      </c>
      <c r="K72" s="14">
        <v>1</v>
      </c>
      <c r="L72" s="9" t="s">
        <v>130</v>
      </c>
      <c r="M72" s="10">
        <v>46238</v>
      </c>
      <c r="N72" s="11" t="s">
        <v>167</v>
      </c>
    </row>
    <row r="73" spans="1:14" x14ac:dyDescent="0.25">
      <c r="A73" s="3">
        <v>2026</v>
      </c>
      <c r="B73" s="4">
        <v>46204</v>
      </c>
      <c r="C73" s="4">
        <v>46234</v>
      </c>
      <c r="D73" s="5" t="s">
        <v>45</v>
      </c>
      <c r="E73" s="5" t="s">
        <v>86</v>
      </c>
      <c r="F73" s="5" t="s">
        <v>86</v>
      </c>
      <c r="G73" s="5" t="s">
        <v>124</v>
      </c>
      <c r="H73" s="6" t="s">
        <v>136</v>
      </c>
      <c r="I73" s="13" t="s">
        <v>161</v>
      </c>
      <c r="J73" s="8" t="s">
        <v>141</v>
      </c>
      <c r="K73" s="14">
        <v>1</v>
      </c>
      <c r="L73" s="9" t="s">
        <v>130</v>
      </c>
      <c r="M73" s="10">
        <v>46238</v>
      </c>
      <c r="N73" s="11" t="s">
        <v>167</v>
      </c>
    </row>
    <row r="74" spans="1:14" x14ac:dyDescent="0.25">
      <c r="A74" s="3">
        <v>2026</v>
      </c>
      <c r="B74" s="4">
        <v>46204</v>
      </c>
      <c r="C74" s="4">
        <v>46234</v>
      </c>
      <c r="D74" s="5" t="s">
        <v>45</v>
      </c>
      <c r="E74" s="5" t="s">
        <v>87</v>
      </c>
      <c r="F74" s="5" t="s">
        <v>87</v>
      </c>
      <c r="G74" s="5" t="s">
        <v>124</v>
      </c>
      <c r="H74" s="6" t="s">
        <v>136</v>
      </c>
      <c r="I74" s="13" t="s">
        <v>161</v>
      </c>
      <c r="J74" s="8" t="s">
        <v>141</v>
      </c>
      <c r="K74" s="14">
        <v>1</v>
      </c>
      <c r="L74" s="9" t="s">
        <v>130</v>
      </c>
      <c r="M74" s="10">
        <v>46238</v>
      </c>
      <c r="N74" s="11" t="s">
        <v>167</v>
      </c>
    </row>
    <row r="75" spans="1:14" x14ac:dyDescent="0.25">
      <c r="A75" s="3">
        <v>2026</v>
      </c>
      <c r="B75" s="4">
        <v>46204</v>
      </c>
      <c r="C75" s="4">
        <v>46234</v>
      </c>
      <c r="D75" s="5" t="s">
        <v>45</v>
      </c>
      <c r="E75" s="5" t="s">
        <v>87</v>
      </c>
      <c r="F75" s="5" t="s">
        <v>87</v>
      </c>
      <c r="G75" s="5" t="s">
        <v>124</v>
      </c>
      <c r="H75" s="6" t="s">
        <v>136</v>
      </c>
      <c r="I75" s="13" t="s">
        <v>161</v>
      </c>
      <c r="J75" s="8" t="s">
        <v>141</v>
      </c>
      <c r="K75" s="14">
        <v>1</v>
      </c>
      <c r="L75" s="9" t="s">
        <v>130</v>
      </c>
      <c r="M75" s="10">
        <v>46238</v>
      </c>
      <c r="N75" s="11" t="s">
        <v>167</v>
      </c>
    </row>
    <row r="76" spans="1:14" s="15" customFormat="1" x14ac:dyDescent="0.25">
      <c r="A76" s="3">
        <v>2026</v>
      </c>
      <c r="B76" s="4">
        <v>46204</v>
      </c>
      <c r="C76" s="4">
        <v>46234</v>
      </c>
      <c r="D76" s="5" t="s">
        <v>45</v>
      </c>
      <c r="E76" s="5" t="s">
        <v>87</v>
      </c>
      <c r="F76" s="5" t="s">
        <v>87</v>
      </c>
      <c r="G76" s="5" t="s">
        <v>124</v>
      </c>
      <c r="H76" s="6" t="s">
        <v>136</v>
      </c>
      <c r="I76" s="13" t="s">
        <v>161</v>
      </c>
      <c r="J76" s="8" t="s">
        <v>141</v>
      </c>
      <c r="K76" s="14">
        <v>1</v>
      </c>
      <c r="L76" s="9" t="s">
        <v>130</v>
      </c>
      <c r="M76" s="10">
        <v>46238</v>
      </c>
      <c r="N76" s="11" t="s">
        <v>167</v>
      </c>
    </row>
    <row r="77" spans="1:14" s="19" customFormat="1" x14ac:dyDescent="0.25">
      <c r="A77" s="3">
        <v>2026</v>
      </c>
      <c r="B77" s="4">
        <v>46204</v>
      </c>
      <c r="C77" s="4">
        <v>46234</v>
      </c>
      <c r="D77" s="5" t="s">
        <v>45</v>
      </c>
      <c r="E77" s="5" t="s">
        <v>87</v>
      </c>
      <c r="F77" s="5" t="s">
        <v>87</v>
      </c>
      <c r="G77" s="5" t="s">
        <v>124</v>
      </c>
      <c r="H77" s="6" t="s">
        <v>136</v>
      </c>
      <c r="I77" s="13" t="s">
        <v>161</v>
      </c>
      <c r="J77" s="8" t="s">
        <v>141</v>
      </c>
      <c r="K77" s="14">
        <v>1</v>
      </c>
      <c r="L77" s="9" t="s">
        <v>130</v>
      </c>
      <c r="M77" s="10">
        <v>46238</v>
      </c>
      <c r="N77" s="11" t="s">
        <v>167</v>
      </c>
    </row>
    <row r="78" spans="1:14" s="19" customFormat="1" x14ac:dyDescent="0.25">
      <c r="A78" s="3">
        <v>2026</v>
      </c>
      <c r="B78" s="4">
        <v>46204</v>
      </c>
      <c r="C78" s="4">
        <v>46234</v>
      </c>
      <c r="D78" s="5" t="s">
        <v>45</v>
      </c>
      <c r="E78" s="5" t="s">
        <v>87</v>
      </c>
      <c r="F78" s="5" t="s">
        <v>87</v>
      </c>
      <c r="G78" s="5" t="s">
        <v>124</v>
      </c>
      <c r="H78" s="6" t="s">
        <v>136</v>
      </c>
      <c r="I78" s="13" t="s">
        <v>161</v>
      </c>
      <c r="J78" s="8" t="s">
        <v>141</v>
      </c>
      <c r="K78" s="14">
        <v>1</v>
      </c>
      <c r="L78" s="9" t="s">
        <v>130</v>
      </c>
      <c r="M78" s="10">
        <v>46238</v>
      </c>
      <c r="N78" s="11" t="s">
        <v>167</v>
      </c>
    </row>
    <row r="79" spans="1:14" s="20" customFormat="1" x14ac:dyDescent="0.25">
      <c r="A79" s="3">
        <v>2026</v>
      </c>
      <c r="B79" s="4">
        <v>46204</v>
      </c>
      <c r="C79" s="4">
        <v>46234</v>
      </c>
      <c r="D79" s="5" t="s">
        <v>45</v>
      </c>
      <c r="E79" s="5" t="s">
        <v>87</v>
      </c>
      <c r="F79" s="5" t="s">
        <v>87</v>
      </c>
      <c r="G79" s="5" t="s">
        <v>124</v>
      </c>
      <c r="H79" s="6" t="s">
        <v>136</v>
      </c>
      <c r="I79" s="13" t="s">
        <v>161</v>
      </c>
      <c r="J79" s="8" t="s">
        <v>141</v>
      </c>
      <c r="K79" s="14">
        <v>1</v>
      </c>
      <c r="L79" s="9" t="s">
        <v>130</v>
      </c>
      <c r="M79" s="10">
        <v>46238</v>
      </c>
      <c r="N79" s="11" t="s">
        <v>167</v>
      </c>
    </row>
    <row r="80" spans="1:14" s="22" customFormat="1" x14ac:dyDescent="0.25">
      <c r="A80" s="3">
        <v>2026</v>
      </c>
      <c r="B80" s="4">
        <v>46204</v>
      </c>
      <c r="C80" s="4">
        <v>46234</v>
      </c>
      <c r="D80" s="5" t="s">
        <v>45</v>
      </c>
      <c r="E80" s="5" t="s">
        <v>87</v>
      </c>
      <c r="F80" s="5" t="s">
        <v>87</v>
      </c>
      <c r="G80" s="5" t="s">
        <v>124</v>
      </c>
      <c r="H80" s="6" t="s">
        <v>136</v>
      </c>
      <c r="I80" s="13" t="s">
        <v>161</v>
      </c>
      <c r="J80" s="8" t="s">
        <v>141</v>
      </c>
      <c r="K80" s="14">
        <v>1</v>
      </c>
      <c r="L80" s="9" t="s">
        <v>130</v>
      </c>
      <c r="M80" s="10">
        <v>46238</v>
      </c>
      <c r="N80" s="11" t="s">
        <v>167</v>
      </c>
    </row>
    <row r="81" spans="1:14" s="24" customFormat="1" x14ac:dyDescent="0.25">
      <c r="A81" s="3">
        <v>2026</v>
      </c>
      <c r="B81" s="4">
        <v>46204</v>
      </c>
      <c r="C81" s="4">
        <v>46234</v>
      </c>
      <c r="D81" s="5" t="s">
        <v>45</v>
      </c>
      <c r="E81" s="5" t="s">
        <v>87</v>
      </c>
      <c r="F81" s="5" t="s">
        <v>87</v>
      </c>
      <c r="G81" s="5" t="s">
        <v>124</v>
      </c>
      <c r="H81" s="6" t="s">
        <v>136</v>
      </c>
      <c r="I81" s="13" t="s">
        <v>161</v>
      </c>
      <c r="J81" s="8" t="s">
        <v>141</v>
      </c>
      <c r="K81" s="14">
        <v>1</v>
      </c>
      <c r="L81" s="9" t="s">
        <v>130</v>
      </c>
      <c r="M81" s="10">
        <v>46238</v>
      </c>
      <c r="N81" s="11" t="s">
        <v>167</v>
      </c>
    </row>
    <row r="82" spans="1:14" s="27" customFormat="1" x14ac:dyDescent="0.25">
      <c r="A82" s="3">
        <v>2026</v>
      </c>
      <c r="B82" s="4">
        <v>46204</v>
      </c>
      <c r="C82" s="4">
        <v>46234</v>
      </c>
      <c r="D82" s="5" t="s">
        <v>45</v>
      </c>
      <c r="E82" s="5" t="s">
        <v>87</v>
      </c>
      <c r="F82" s="5" t="s">
        <v>87</v>
      </c>
      <c r="G82" s="5" t="s">
        <v>124</v>
      </c>
      <c r="H82" s="6" t="s">
        <v>136</v>
      </c>
      <c r="I82" s="13" t="s">
        <v>161</v>
      </c>
      <c r="J82" s="8" t="s">
        <v>141</v>
      </c>
      <c r="K82" s="14">
        <v>1</v>
      </c>
      <c r="L82" s="9" t="s">
        <v>130</v>
      </c>
      <c r="M82" s="10">
        <v>46238</v>
      </c>
      <c r="N82" s="11" t="s">
        <v>167</v>
      </c>
    </row>
    <row r="83" spans="1:14" x14ac:dyDescent="0.25">
      <c r="A83" s="3">
        <v>2026</v>
      </c>
      <c r="B83" s="4">
        <v>46204</v>
      </c>
      <c r="C83" s="4">
        <v>46234</v>
      </c>
      <c r="D83" s="5" t="s">
        <v>45</v>
      </c>
      <c r="E83" s="5" t="s">
        <v>86</v>
      </c>
      <c r="F83" s="5" t="s">
        <v>86</v>
      </c>
      <c r="G83" s="5" t="s">
        <v>124</v>
      </c>
      <c r="H83" s="6" t="s">
        <v>136</v>
      </c>
      <c r="I83" s="13" t="s">
        <v>161</v>
      </c>
      <c r="J83" s="8" t="s">
        <v>141</v>
      </c>
      <c r="K83" s="14">
        <v>1</v>
      </c>
      <c r="L83" s="9" t="s">
        <v>130</v>
      </c>
      <c r="M83" s="10">
        <v>46238</v>
      </c>
      <c r="N83" s="11" t="s">
        <v>167</v>
      </c>
    </row>
    <row r="84" spans="1:14" x14ac:dyDescent="0.25">
      <c r="A84" s="3">
        <v>2026</v>
      </c>
      <c r="B84" s="4">
        <v>46204</v>
      </c>
      <c r="C84" s="4">
        <v>46234</v>
      </c>
      <c r="D84" s="5" t="s">
        <v>45</v>
      </c>
      <c r="E84" s="5" t="s">
        <v>88</v>
      </c>
      <c r="F84" s="5" t="s">
        <v>88</v>
      </c>
      <c r="G84" s="5" t="s">
        <v>120</v>
      </c>
      <c r="H84" s="6" t="s">
        <v>121</v>
      </c>
      <c r="I84" s="7" t="s">
        <v>153</v>
      </c>
      <c r="J84" s="8" t="s">
        <v>141</v>
      </c>
      <c r="K84" s="3">
        <v>1</v>
      </c>
      <c r="L84" s="9" t="s">
        <v>130</v>
      </c>
      <c r="M84" s="10">
        <v>46238</v>
      </c>
      <c r="N84" s="11" t="s">
        <v>167</v>
      </c>
    </row>
    <row r="85" spans="1:14" x14ac:dyDescent="0.25">
      <c r="A85" s="3">
        <v>2026</v>
      </c>
      <c r="B85" s="4">
        <v>46204</v>
      </c>
      <c r="C85" s="4">
        <v>46234</v>
      </c>
      <c r="D85" s="5" t="s">
        <v>45</v>
      </c>
      <c r="E85" s="5" t="s">
        <v>90</v>
      </c>
      <c r="F85" s="5" t="s">
        <v>90</v>
      </c>
      <c r="G85" s="5" t="s">
        <v>120</v>
      </c>
      <c r="H85" s="6" t="s">
        <v>121</v>
      </c>
      <c r="I85" s="7" t="s">
        <v>153</v>
      </c>
      <c r="J85" s="8" t="s">
        <v>141</v>
      </c>
      <c r="K85" s="3">
        <v>1</v>
      </c>
      <c r="L85" s="9" t="s">
        <v>130</v>
      </c>
      <c r="M85" s="10">
        <v>46238</v>
      </c>
      <c r="N85" s="11" t="s">
        <v>167</v>
      </c>
    </row>
    <row r="86" spans="1:14" x14ac:dyDescent="0.25">
      <c r="A86" s="3">
        <v>2026</v>
      </c>
      <c r="B86" s="4">
        <v>46204</v>
      </c>
      <c r="C86" s="4">
        <v>46234</v>
      </c>
      <c r="D86" s="5" t="s">
        <v>45</v>
      </c>
      <c r="E86" s="5" t="s">
        <v>90</v>
      </c>
      <c r="F86" s="5" t="s">
        <v>90</v>
      </c>
      <c r="G86" s="5" t="s">
        <v>120</v>
      </c>
      <c r="H86" s="6" t="s">
        <v>121</v>
      </c>
      <c r="I86" s="7" t="s">
        <v>153</v>
      </c>
      <c r="J86" s="8" t="s">
        <v>141</v>
      </c>
      <c r="K86" s="3">
        <v>1</v>
      </c>
      <c r="L86" s="9" t="s">
        <v>130</v>
      </c>
      <c r="M86" s="10">
        <v>46238</v>
      </c>
      <c r="N86" s="11" t="s">
        <v>167</v>
      </c>
    </row>
    <row r="87" spans="1:14" x14ac:dyDescent="0.25">
      <c r="A87" s="3">
        <v>2026</v>
      </c>
      <c r="B87" s="4">
        <v>46204</v>
      </c>
      <c r="C87" s="4">
        <v>46234</v>
      </c>
      <c r="D87" s="5" t="s">
        <v>45</v>
      </c>
      <c r="E87" s="5" t="s">
        <v>90</v>
      </c>
      <c r="F87" s="5" t="s">
        <v>90</v>
      </c>
      <c r="G87" s="5" t="s">
        <v>120</v>
      </c>
      <c r="H87" s="6" t="s">
        <v>121</v>
      </c>
      <c r="I87" s="7" t="s">
        <v>153</v>
      </c>
      <c r="J87" s="8" t="s">
        <v>141</v>
      </c>
      <c r="K87" s="3">
        <v>1</v>
      </c>
      <c r="L87" s="9" t="s">
        <v>130</v>
      </c>
      <c r="M87" s="10">
        <v>46238</v>
      </c>
      <c r="N87" s="11" t="s">
        <v>167</v>
      </c>
    </row>
    <row r="88" spans="1:14" x14ac:dyDescent="0.25">
      <c r="A88" s="3">
        <v>2026</v>
      </c>
      <c r="B88" s="4">
        <v>46204</v>
      </c>
      <c r="C88" s="4">
        <v>46234</v>
      </c>
      <c r="D88" s="5" t="s">
        <v>45</v>
      </c>
      <c r="E88" s="5" t="s">
        <v>90</v>
      </c>
      <c r="F88" s="5" t="s">
        <v>90</v>
      </c>
      <c r="G88" s="5" t="s">
        <v>120</v>
      </c>
      <c r="H88" s="6" t="s">
        <v>121</v>
      </c>
      <c r="I88" s="7" t="s">
        <v>153</v>
      </c>
      <c r="J88" s="8" t="s">
        <v>141</v>
      </c>
      <c r="K88" s="3">
        <v>1</v>
      </c>
      <c r="L88" s="9" t="s">
        <v>130</v>
      </c>
      <c r="M88" s="10">
        <v>46238</v>
      </c>
      <c r="N88" s="11" t="s">
        <v>167</v>
      </c>
    </row>
    <row r="89" spans="1:14" x14ac:dyDescent="0.25">
      <c r="A89" s="3">
        <v>2026</v>
      </c>
      <c r="B89" s="4">
        <v>46204</v>
      </c>
      <c r="C89" s="4">
        <v>46234</v>
      </c>
      <c r="D89" s="5" t="s">
        <v>45</v>
      </c>
      <c r="E89" s="5" t="s">
        <v>90</v>
      </c>
      <c r="F89" s="5" t="s">
        <v>90</v>
      </c>
      <c r="G89" s="5" t="s">
        <v>120</v>
      </c>
      <c r="H89" s="6" t="s">
        <v>121</v>
      </c>
      <c r="I89" s="7" t="s">
        <v>153</v>
      </c>
      <c r="J89" s="8" t="s">
        <v>141</v>
      </c>
      <c r="K89" s="3">
        <v>1</v>
      </c>
      <c r="L89" s="9" t="s">
        <v>130</v>
      </c>
      <c r="M89" s="10">
        <v>46238</v>
      </c>
      <c r="N89" s="11" t="s">
        <v>167</v>
      </c>
    </row>
    <row r="90" spans="1:14" x14ac:dyDescent="0.25">
      <c r="A90" s="3">
        <v>2026</v>
      </c>
      <c r="B90" s="4">
        <v>46204</v>
      </c>
      <c r="C90" s="4">
        <v>46234</v>
      </c>
      <c r="D90" s="5" t="s">
        <v>45</v>
      </c>
      <c r="E90" s="5" t="s">
        <v>90</v>
      </c>
      <c r="F90" s="5" t="s">
        <v>90</v>
      </c>
      <c r="G90" s="5" t="s">
        <v>120</v>
      </c>
      <c r="H90" s="6" t="s">
        <v>121</v>
      </c>
      <c r="I90" s="7" t="s">
        <v>153</v>
      </c>
      <c r="J90" s="8" t="s">
        <v>141</v>
      </c>
      <c r="K90" s="3">
        <v>1</v>
      </c>
      <c r="L90" s="9" t="s">
        <v>130</v>
      </c>
      <c r="M90" s="10">
        <v>46238</v>
      </c>
      <c r="N90" s="11" t="s">
        <v>167</v>
      </c>
    </row>
    <row r="91" spans="1:14" x14ac:dyDescent="0.25">
      <c r="A91" s="3">
        <v>2026</v>
      </c>
      <c r="B91" s="4">
        <v>46204</v>
      </c>
      <c r="C91" s="4">
        <v>46234</v>
      </c>
      <c r="D91" s="5" t="s">
        <v>45</v>
      </c>
      <c r="E91" s="5" t="s">
        <v>90</v>
      </c>
      <c r="F91" s="5" t="s">
        <v>90</v>
      </c>
      <c r="G91" s="5" t="s">
        <v>120</v>
      </c>
      <c r="H91" s="6" t="s">
        <v>121</v>
      </c>
      <c r="I91" s="7" t="s">
        <v>153</v>
      </c>
      <c r="J91" s="8" t="s">
        <v>141</v>
      </c>
      <c r="K91" s="3">
        <v>1</v>
      </c>
      <c r="L91" s="9" t="s">
        <v>130</v>
      </c>
      <c r="M91" s="10">
        <v>46238</v>
      </c>
      <c r="N91" s="11" t="s">
        <v>167</v>
      </c>
    </row>
    <row r="92" spans="1:14" s="26" customFormat="1" x14ac:dyDescent="0.25">
      <c r="A92" s="3">
        <v>2026</v>
      </c>
      <c r="B92" s="4">
        <v>46204</v>
      </c>
      <c r="C92" s="4">
        <v>46234</v>
      </c>
      <c r="D92" s="5" t="s">
        <v>45</v>
      </c>
      <c r="E92" s="5" t="s">
        <v>90</v>
      </c>
      <c r="F92" s="5" t="s">
        <v>90</v>
      </c>
      <c r="G92" s="5" t="s">
        <v>120</v>
      </c>
      <c r="H92" s="6" t="s">
        <v>121</v>
      </c>
      <c r="I92" s="7" t="s">
        <v>153</v>
      </c>
      <c r="J92" s="8" t="s">
        <v>141</v>
      </c>
      <c r="K92" s="3">
        <v>1</v>
      </c>
      <c r="L92" s="9" t="s">
        <v>130</v>
      </c>
      <c r="M92" s="10">
        <v>46238</v>
      </c>
      <c r="N92" s="11" t="s">
        <v>167</v>
      </c>
    </row>
    <row r="93" spans="1:14" x14ac:dyDescent="0.25">
      <c r="A93" s="3">
        <v>2026</v>
      </c>
      <c r="B93" s="4">
        <v>46204</v>
      </c>
      <c r="C93" s="4">
        <v>46234</v>
      </c>
      <c r="D93" s="5" t="s">
        <v>45</v>
      </c>
      <c r="E93" s="5" t="s">
        <v>91</v>
      </c>
      <c r="F93" s="5" t="s">
        <v>91</v>
      </c>
      <c r="G93" s="5" t="s">
        <v>120</v>
      </c>
      <c r="H93" s="6" t="s">
        <v>121</v>
      </c>
      <c r="I93" s="7" t="s">
        <v>153</v>
      </c>
      <c r="J93" s="8" t="s">
        <v>141</v>
      </c>
      <c r="K93" s="3">
        <v>1</v>
      </c>
      <c r="L93" s="9" t="s">
        <v>130</v>
      </c>
      <c r="M93" s="10">
        <v>46238</v>
      </c>
      <c r="N93" s="11" t="s">
        <v>167</v>
      </c>
    </row>
    <row r="94" spans="1:14" x14ac:dyDescent="0.25">
      <c r="A94" s="3">
        <v>2026</v>
      </c>
      <c r="B94" s="4">
        <v>46204</v>
      </c>
      <c r="C94" s="4">
        <v>46234</v>
      </c>
      <c r="D94" s="5" t="s">
        <v>45</v>
      </c>
      <c r="E94" s="5" t="s">
        <v>91</v>
      </c>
      <c r="F94" s="5" t="s">
        <v>91</v>
      </c>
      <c r="G94" s="5" t="s">
        <v>120</v>
      </c>
      <c r="H94" s="6" t="s">
        <v>121</v>
      </c>
      <c r="I94" s="7" t="s">
        <v>153</v>
      </c>
      <c r="J94" s="8" t="s">
        <v>141</v>
      </c>
      <c r="K94" s="3">
        <v>1</v>
      </c>
      <c r="L94" s="9" t="s">
        <v>130</v>
      </c>
      <c r="M94" s="10">
        <v>46238</v>
      </c>
      <c r="N94" s="11" t="s">
        <v>167</v>
      </c>
    </row>
    <row r="95" spans="1:14" x14ac:dyDescent="0.25">
      <c r="A95" s="3">
        <v>2026</v>
      </c>
      <c r="B95" s="4">
        <v>46204</v>
      </c>
      <c r="C95" s="4">
        <v>46234</v>
      </c>
      <c r="D95" s="5" t="s">
        <v>45</v>
      </c>
      <c r="E95" s="5" t="s">
        <v>91</v>
      </c>
      <c r="F95" s="5" t="s">
        <v>91</v>
      </c>
      <c r="G95" s="5" t="s">
        <v>120</v>
      </c>
      <c r="H95" s="6" t="s">
        <v>121</v>
      </c>
      <c r="I95" s="7" t="s">
        <v>153</v>
      </c>
      <c r="J95" s="8" t="s">
        <v>141</v>
      </c>
      <c r="K95" s="3">
        <v>1</v>
      </c>
      <c r="L95" s="9" t="s">
        <v>130</v>
      </c>
      <c r="M95" s="10">
        <v>46238</v>
      </c>
      <c r="N95" s="11" t="s">
        <v>167</v>
      </c>
    </row>
    <row r="96" spans="1:14" x14ac:dyDescent="0.25">
      <c r="A96" s="3">
        <v>2026</v>
      </c>
      <c r="B96" s="4">
        <v>46204</v>
      </c>
      <c r="C96" s="4">
        <v>46234</v>
      </c>
      <c r="D96" s="5" t="s">
        <v>45</v>
      </c>
      <c r="E96" s="5" t="s">
        <v>91</v>
      </c>
      <c r="F96" s="5" t="s">
        <v>91</v>
      </c>
      <c r="G96" s="5" t="s">
        <v>120</v>
      </c>
      <c r="H96" s="6" t="s">
        <v>121</v>
      </c>
      <c r="I96" s="7" t="s">
        <v>153</v>
      </c>
      <c r="J96" s="8" t="s">
        <v>141</v>
      </c>
      <c r="K96" s="3">
        <v>1</v>
      </c>
      <c r="L96" s="9" t="s">
        <v>130</v>
      </c>
      <c r="M96" s="10">
        <v>46238</v>
      </c>
      <c r="N96" s="11" t="s">
        <v>167</v>
      </c>
    </row>
    <row r="97" spans="1:14" x14ac:dyDescent="0.25">
      <c r="A97" s="3">
        <v>2026</v>
      </c>
      <c r="B97" s="4">
        <v>46204</v>
      </c>
      <c r="C97" s="4">
        <v>46234</v>
      </c>
      <c r="D97" s="5" t="s">
        <v>45</v>
      </c>
      <c r="E97" s="5" t="s">
        <v>91</v>
      </c>
      <c r="F97" s="5" t="s">
        <v>91</v>
      </c>
      <c r="G97" s="5" t="s">
        <v>120</v>
      </c>
      <c r="H97" s="6" t="s">
        <v>121</v>
      </c>
      <c r="I97" s="7" t="s">
        <v>153</v>
      </c>
      <c r="J97" s="8" t="s">
        <v>141</v>
      </c>
      <c r="K97" s="3">
        <v>1</v>
      </c>
      <c r="L97" s="9" t="s">
        <v>130</v>
      </c>
      <c r="M97" s="10">
        <v>46238</v>
      </c>
      <c r="N97" s="11" t="s">
        <v>167</v>
      </c>
    </row>
    <row r="98" spans="1:14" x14ac:dyDescent="0.25">
      <c r="A98" s="3">
        <v>2026</v>
      </c>
      <c r="B98" s="4">
        <v>46204</v>
      </c>
      <c r="C98" s="4">
        <v>46234</v>
      </c>
      <c r="D98" s="5" t="s">
        <v>92</v>
      </c>
      <c r="E98" s="5" t="s">
        <v>93</v>
      </c>
      <c r="F98" s="5" t="s">
        <v>93</v>
      </c>
      <c r="G98" s="5" t="s">
        <v>92</v>
      </c>
      <c r="H98" s="6" t="s">
        <v>131</v>
      </c>
      <c r="I98" s="7" t="s">
        <v>158</v>
      </c>
      <c r="J98" s="8" t="s">
        <v>141</v>
      </c>
      <c r="K98" s="3">
        <v>1</v>
      </c>
      <c r="L98" s="9" t="s">
        <v>130</v>
      </c>
      <c r="M98" s="10">
        <v>46238</v>
      </c>
      <c r="N98" s="11" t="s">
        <v>167</v>
      </c>
    </row>
    <row r="99" spans="1:14" x14ac:dyDescent="0.25">
      <c r="A99" s="3">
        <v>2026</v>
      </c>
      <c r="B99" s="4">
        <v>46204</v>
      </c>
      <c r="C99" s="4">
        <v>46234</v>
      </c>
      <c r="D99" s="5" t="s">
        <v>92</v>
      </c>
      <c r="E99" s="5" t="s">
        <v>94</v>
      </c>
      <c r="F99" s="5" t="s">
        <v>94</v>
      </c>
      <c r="G99" s="5" t="s">
        <v>92</v>
      </c>
      <c r="H99" s="6" t="s">
        <v>131</v>
      </c>
      <c r="I99" s="7" t="s">
        <v>158</v>
      </c>
      <c r="J99" s="8" t="s">
        <v>141</v>
      </c>
      <c r="K99" s="3">
        <v>1</v>
      </c>
      <c r="L99" s="9" t="s">
        <v>130</v>
      </c>
      <c r="M99" s="10">
        <v>46238</v>
      </c>
      <c r="N99" s="11" t="s">
        <v>167</v>
      </c>
    </row>
    <row r="100" spans="1:14" x14ac:dyDescent="0.25">
      <c r="A100" s="3">
        <v>2026</v>
      </c>
      <c r="B100" s="4">
        <v>46204</v>
      </c>
      <c r="C100" s="4">
        <v>46234</v>
      </c>
      <c r="D100" s="5" t="s">
        <v>45</v>
      </c>
      <c r="E100" s="5" t="s">
        <v>95</v>
      </c>
      <c r="F100" s="5" t="s">
        <v>95</v>
      </c>
      <c r="G100" s="5" t="s">
        <v>106</v>
      </c>
      <c r="H100" s="6" t="s">
        <v>107</v>
      </c>
      <c r="I100" s="7" t="s">
        <v>146</v>
      </c>
      <c r="J100" s="8" t="s">
        <v>141</v>
      </c>
      <c r="K100" s="3">
        <v>1</v>
      </c>
      <c r="L100" s="9" t="s">
        <v>130</v>
      </c>
      <c r="M100" s="10">
        <v>46238</v>
      </c>
      <c r="N100" s="11" t="s">
        <v>167</v>
      </c>
    </row>
    <row r="101" spans="1:14" x14ac:dyDescent="0.25">
      <c r="A101" s="3">
        <v>2026</v>
      </c>
      <c r="B101" s="4">
        <v>46204</v>
      </c>
      <c r="C101" s="4">
        <v>46234</v>
      </c>
      <c r="D101" s="5" t="s">
        <v>45</v>
      </c>
      <c r="E101" s="5" t="s">
        <v>87</v>
      </c>
      <c r="F101" s="5" t="s">
        <v>165</v>
      </c>
      <c r="G101" s="5" t="s">
        <v>106</v>
      </c>
      <c r="H101" s="6" t="s">
        <v>107</v>
      </c>
      <c r="I101" s="7" t="s">
        <v>146</v>
      </c>
      <c r="J101" s="8" t="s">
        <v>141</v>
      </c>
      <c r="K101" s="3">
        <v>1</v>
      </c>
      <c r="L101" s="9" t="s">
        <v>130</v>
      </c>
      <c r="M101" s="10">
        <v>46238</v>
      </c>
      <c r="N101" s="11" t="s">
        <v>167</v>
      </c>
    </row>
    <row r="102" spans="1:14" s="23" customFormat="1" x14ac:dyDescent="0.25">
      <c r="A102" s="3">
        <v>2026</v>
      </c>
      <c r="B102" s="4">
        <v>46204</v>
      </c>
      <c r="C102" s="4">
        <v>46234</v>
      </c>
      <c r="D102" s="5" t="s">
        <v>45</v>
      </c>
      <c r="E102" s="5" t="s">
        <v>87</v>
      </c>
      <c r="F102" s="5" t="s">
        <v>165</v>
      </c>
      <c r="G102" s="5" t="s">
        <v>106</v>
      </c>
      <c r="H102" s="6" t="s">
        <v>107</v>
      </c>
      <c r="I102" s="7" t="s">
        <v>146</v>
      </c>
      <c r="J102" s="8" t="s">
        <v>141</v>
      </c>
      <c r="K102" s="3">
        <v>1</v>
      </c>
      <c r="L102" s="9" t="s">
        <v>130</v>
      </c>
      <c r="M102" s="10">
        <v>46238</v>
      </c>
      <c r="N102" s="11" t="s">
        <v>167</v>
      </c>
    </row>
    <row r="103" spans="1:14" x14ac:dyDescent="0.25">
      <c r="A103" s="3">
        <v>2026</v>
      </c>
      <c r="B103" s="4">
        <v>46204</v>
      </c>
      <c r="C103" s="4">
        <v>46234</v>
      </c>
      <c r="D103" s="5" t="s">
        <v>45</v>
      </c>
      <c r="E103" s="5" t="s">
        <v>95</v>
      </c>
      <c r="F103" s="5" t="s">
        <v>95</v>
      </c>
      <c r="G103" s="5" t="s">
        <v>106</v>
      </c>
      <c r="H103" s="6" t="s">
        <v>107</v>
      </c>
      <c r="I103" s="7" t="s">
        <v>146</v>
      </c>
      <c r="J103" s="8" t="s">
        <v>141</v>
      </c>
      <c r="K103" s="3">
        <v>1</v>
      </c>
      <c r="L103" s="9" t="s">
        <v>130</v>
      </c>
      <c r="M103" s="10">
        <v>46238</v>
      </c>
      <c r="N103" s="11" t="s">
        <v>167</v>
      </c>
    </row>
    <row r="104" spans="1:14" x14ac:dyDescent="0.25">
      <c r="A104" s="3">
        <v>2026</v>
      </c>
      <c r="B104" s="4">
        <v>46204</v>
      </c>
      <c r="C104" s="4">
        <v>46234</v>
      </c>
      <c r="D104" s="5" t="s">
        <v>45</v>
      </c>
      <c r="E104" s="5" t="s">
        <v>95</v>
      </c>
      <c r="F104" s="5" t="s">
        <v>95</v>
      </c>
      <c r="G104" s="5" t="s">
        <v>106</v>
      </c>
      <c r="H104" s="6" t="s">
        <v>107</v>
      </c>
      <c r="I104" s="7" t="s">
        <v>146</v>
      </c>
      <c r="J104" s="8" t="s">
        <v>141</v>
      </c>
      <c r="K104" s="3">
        <v>1</v>
      </c>
      <c r="L104" s="9" t="s">
        <v>130</v>
      </c>
      <c r="M104" s="10">
        <v>46238</v>
      </c>
      <c r="N104" s="11" t="s">
        <v>167</v>
      </c>
    </row>
    <row r="105" spans="1:14" x14ac:dyDescent="0.25">
      <c r="A105" s="3">
        <v>2026</v>
      </c>
      <c r="B105" s="4">
        <v>46204</v>
      </c>
      <c r="C105" s="4">
        <v>46234</v>
      </c>
      <c r="D105" s="5" t="s">
        <v>45</v>
      </c>
      <c r="E105" s="5" t="s">
        <v>95</v>
      </c>
      <c r="F105" s="5" t="s">
        <v>95</v>
      </c>
      <c r="G105" s="5" t="s">
        <v>106</v>
      </c>
      <c r="H105" s="6" t="s">
        <v>107</v>
      </c>
      <c r="I105" s="7" t="s">
        <v>146</v>
      </c>
      <c r="J105" s="8" t="s">
        <v>141</v>
      </c>
      <c r="K105" s="3">
        <v>1</v>
      </c>
      <c r="L105" s="9" t="s">
        <v>130</v>
      </c>
      <c r="M105" s="10">
        <v>46238</v>
      </c>
      <c r="N105" s="11" t="s">
        <v>167</v>
      </c>
    </row>
    <row r="106" spans="1:14" x14ac:dyDescent="0.25">
      <c r="A106" s="3">
        <v>2026</v>
      </c>
      <c r="B106" s="4">
        <v>46204</v>
      </c>
      <c r="C106" s="4">
        <v>46234</v>
      </c>
      <c r="D106" s="5" t="s">
        <v>92</v>
      </c>
      <c r="E106" s="5" t="s">
        <v>94</v>
      </c>
      <c r="F106" s="5" t="s">
        <v>94</v>
      </c>
      <c r="G106" s="5" t="s">
        <v>92</v>
      </c>
      <c r="H106" s="6" t="s">
        <v>131</v>
      </c>
      <c r="I106" s="7" t="s">
        <v>158</v>
      </c>
      <c r="J106" s="8" t="s">
        <v>141</v>
      </c>
      <c r="K106" s="3">
        <v>1</v>
      </c>
      <c r="L106" s="9" t="s">
        <v>130</v>
      </c>
      <c r="M106" s="10">
        <v>46238</v>
      </c>
      <c r="N106" s="11" t="s">
        <v>167</v>
      </c>
    </row>
    <row r="107" spans="1:14" x14ac:dyDescent="0.25">
      <c r="A107" s="3">
        <v>2026</v>
      </c>
      <c r="B107" s="4">
        <v>46204</v>
      </c>
      <c r="C107" s="4">
        <v>46234</v>
      </c>
      <c r="D107" s="5" t="s">
        <v>92</v>
      </c>
      <c r="E107" s="5" t="s">
        <v>94</v>
      </c>
      <c r="F107" s="5" t="s">
        <v>94</v>
      </c>
      <c r="G107" s="5" t="s">
        <v>92</v>
      </c>
      <c r="H107" s="6" t="s">
        <v>131</v>
      </c>
      <c r="I107" s="7" t="s">
        <v>158</v>
      </c>
      <c r="J107" s="8" t="s">
        <v>141</v>
      </c>
      <c r="K107" s="3">
        <v>1</v>
      </c>
      <c r="L107" s="9" t="s">
        <v>130</v>
      </c>
      <c r="M107" s="10">
        <v>46238</v>
      </c>
      <c r="N107" s="11" t="s">
        <v>167</v>
      </c>
    </row>
    <row r="108" spans="1:14" x14ac:dyDescent="0.25">
      <c r="A108" s="3">
        <v>2026</v>
      </c>
      <c r="B108" s="4">
        <v>46204</v>
      </c>
      <c r="C108" s="4">
        <v>46234</v>
      </c>
      <c r="D108" s="5" t="s">
        <v>92</v>
      </c>
      <c r="E108" s="5" t="s">
        <v>93</v>
      </c>
      <c r="F108" s="5" t="s">
        <v>93</v>
      </c>
      <c r="G108" s="5" t="s">
        <v>92</v>
      </c>
      <c r="H108" s="6" t="s">
        <v>131</v>
      </c>
      <c r="I108" s="7" t="s">
        <v>158</v>
      </c>
      <c r="J108" s="8" t="s">
        <v>141</v>
      </c>
      <c r="K108" s="3">
        <v>1</v>
      </c>
      <c r="L108" s="9" t="s">
        <v>130</v>
      </c>
      <c r="M108" s="10">
        <v>46238</v>
      </c>
      <c r="N108" s="11" t="s">
        <v>167</v>
      </c>
    </row>
    <row r="109" spans="1:14" x14ac:dyDescent="0.25">
      <c r="A109" s="3">
        <v>2026</v>
      </c>
      <c r="B109" s="4">
        <v>46204</v>
      </c>
      <c r="C109" s="4">
        <v>46234</v>
      </c>
      <c r="D109" s="5" t="s">
        <v>92</v>
      </c>
      <c r="E109" s="5" t="s">
        <v>94</v>
      </c>
      <c r="F109" s="5" t="s">
        <v>94</v>
      </c>
      <c r="G109" s="5" t="s">
        <v>92</v>
      </c>
      <c r="H109" s="6" t="s">
        <v>131</v>
      </c>
      <c r="I109" s="7" t="s">
        <v>158</v>
      </c>
      <c r="J109" s="8" t="s">
        <v>141</v>
      </c>
      <c r="K109" s="3">
        <v>1</v>
      </c>
      <c r="L109" s="9" t="s">
        <v>130</v>
      </c>
      <c r="M109" s="10">
        <v>46238</v>
      </c>
      <c r="N109" s="11" t="s">
        <v>167</v>
      </c>
    </row>
    <row r="110" spans="1:14" x14ac:dyDescent="0.25">
      <c r="A110" s="3">
        <v>2026</v>
      </c>
      <c r="B110" s="4">
        <v>46204</v>
      </c>
      <c r="C110" s="4">
        <v>46234</v>
      </c>
      <c r="D110" s="5" t="s">
        <v>92</v>
      </c>
      <c r="E110" s="5" t="s">
        <v>94</v>
      </c>
      <c r="F110" s="5" t="s">
        <v>94</v>
      </c>
      <c r="G110" s="5" t="s">
        <v>92</v>
      </c>
      <c r="H110" s="6" t="s">
        <v>131</v>
      </c>
      <c r="I110" s="7" t="s">
        <v>158</v>
      </c>
      <c r="J110" s="8" t="s">
        <v>141</v>
      </c>
      <c r="K110" s="3">
        <v>1</v>
      </c>
      <c r="L110" s="9" t="s">
        <v>130</v>
      </c>
      <c r="M110" s="10">
        <v>46238</v>
      </c>
      <c r="N110" s="11" t="s">
        <v>167</v>
      </c>
    </row>
    <row r="111" spans="1:14" x14ac:dyDescent="0.25">
      <c r="A111" s="3">
        <v>2026</v>
      </c>
      <c r="B111" s="4">
        <v>46204</v>
      </c>
      <c r="C111" s="4">
        <v>46234</v>
      </c>
      <c r="D111" s="5" t="s">
        <v>92</v>
      </c>
      <c r="E111" s="5" t="s">
        <v>94</v>
      </c>
      <c r="F111" s="5" t="s">
        <v>94</v>
      </c>
      <c r="G111" s="5" t="s">
        <v>92</v>
      </c>
      <c r="H111" s="6" t="s">
        <v>131</v>
      </c>
      <c r="I111" s="7" t="s">
        <v>158</v>
      </c>
      <c r="J111" s="8" t="s">
        <v>141</v>
      </c>
      <c r="K111" s="3">
        <v>1</v>
      </c>
      <c r="L111" s="9" t="s">
        <v>130</v>
      </c>
      <c r="M111" s="10">
        <v>46238</v>
      </c>
      <c r="N111" s="11" t="s">
        <v>167</v>
      </c>
    </row>
    <row r="112" spans="1:14" x14ac:dyDescent="0.25">
      <c r="A112" s="3">
        <v>2026</v>
      </c>
      <c r="B112" s="4">
        <v>46204</v>
      </c>
      <c r="C112" s="4">
        <v>46234</v>
      </c>
      <c r="D112" s="5" t="s">
        <v>92</v>
      </c>
      <c r="E112" s="5" t="s">
        <v>94</v>
      </c>
      <c r="F112" s="5" t="s">
        <v>94</v>
      </c>
      <c r="G112" s="5" t="s">
        <v>92</v>
      </c>
      <c r="H112" s="6" t="s">
        <v>131</v>
      </c>
      <c r="I112" s="7" t="s">
        <v>158</v>
      </c>
      <c r="J112" s="8" t="s">
        <v>141</v>
      </c>
      <c r="K112" s="3">
        <v>1</v>
      </c>
      <c r="L112" s="9" t="s">
        <v>130</v>
      </c>
      <c r="M112" s="10">
        <v>46238</v>
      </c>
      <c r="N112" s="11" t="s">
        <v>167</v>
      </c>
    </row>
    <row r="113" spans="1:14" x14ac:dyDescent="0.25">
      <c r="A113" s="3">
        <v>2026</v>
      </c>
      <c r="B113" s="4">
        <v>46204</v>
      </c>
      <c r="C113" s="4">
        <v>46234</v>
      </c>
      <c r="D113" s="5" t="s">
        <v>92</v>
      </c>
      <c r="E113" s="5" t="s">
        <v>93</v>
      </c>
      <c r="F113" s="5" t="s">
        <v>93</v>
      </c>
      <c r="G113" s="5" t="s">
        <v>92</v>
      </c>
      <c r="H113" s="6" t="s">
        <v>131</v>
      </c>
      <c r="I113" s="7" t="s">
        <v>158</v>
      </c>
      <c r="J113" s="8" t="s">
        <v>141</v>
      </c>
      <c r="K113" s="3">
        <v>1</v>
      </c>
      <c r="L113" s="9" t="s">
        <v>130</v>
      </c>
      <c r="M113" s="10">
        <v>46238</v>
      </c>
      <c r="N113" s="11" t="s">
        <v>167</v>
      </c>
    </row>
    <row r="114" spans="1:14" x14ac:dyDescent="0.25">
      <c r="A114" s="3">
        <v>2026</v>
      </c>
      <c r="B114" s="4">
        <v>46204</v>
      </c>
      <c r="C114" s="4">
        <v>46234</v>
      </c>
      <c r="D114" s="5" t="s">
        <v>92</v>
      </c>
      <c r="E114" s="5" t="s">
        <v>93</v>
      </c>
      <c r="F114" s="5" t="s">
        <v>93</v>
      </c>
      <c r="G114" s="5" t="s">
        <v>92</v>
      </c>
      <c r="H114" s="6" t="s">
        <v>131</v>
      </c>
      <c r="I114" s="7" t="s">
        <v>158</v>
      </c>
      <c r="J114" s="8" t="s">
        <v>141</v>
      </c>
      <c r="K114" s="3">
        <v>1</v>
      </c>
      <c r="L114" s="9" t="s">
        <v>130</v>
      </c>
      <c r="M114" s="10">
        <v>46238</v>
      </c>
      <c r="N114" s="11" t="s">
        <v>167</v>
      </c>
    </row>
    <row r="115" spans="1:14" x14ac:dyDescent="0.25">
      <c r="A115" s="3">
        <v>2026</v>
      </c>
      <c r="B115" s="4">
        <v>46204</v>
      </c>
      <c r="C115" s="4">
        <v>46234</v>
      </c>
      <c r="D115" s="5" t="s">
        <v>92</v>
      </c>
      <c r="E115" s="5" t="s">
        <v>93</v>
      </c>
      <c r="F115" s="5" t="s">
        <v>93</v>
      </c>
      <c r="G115" s="5" t="s">
        <v>92</v>
      </c>
      <c r="H115" s="6" t="s">
        <v>131</v>
      </c>
      <c r="I115" s="7" t="s">
        <v>158</v>
      </c>
      <c r="J115" s="8" t="s">
        <v>141</v>
      </c>
      <c r="K115" s="3">
        <v>1</v>
      </c>
      <c r="L115" s="9" t="s">
        <v>130</v>
      </c>
      <c r="M115" s="10">
        <v>46238</v>
      </c>
      <c r="N115" s="11" t="s">
        <v>167</v>
      </c>
    </row>
    <row r="116" spans="1:14" x14ac:dyDescent="0.25">
      <c r="A116" s="3">
        <v>2026</v>
      </c>
      <c r="B116" s="4">
        <v>46204</v>
      </c>
      <c r="C116" s="4">
        <v>46234</v>
      </c>
      <c r="D116" s="5" t="s">
        <v>92</v>
      </c>
      <c r="E116" s="5" t="s">
        <v>93</v>
      </c>
      <c r="F116" s="5" t="s">
        <v>93</v>
      </c>
      <c r="G116" s="5" t="s">
        <v>92</v>
      </c>
      <c r="H116" s="6" t="s">
        <v>131</v>
      </c>
      <c r="I116" s="7" t="s">
        <v>158</v>
      </c>
      <c r="J116" s="8" t="s">
        <v>141</v>
      </c>
      <c r="K116" s="3">
        <v>1</v>
      </c>
      <c r="L116" s="9" t="s">
        <v>130</v>
      </c>
      <c r="M116" s="10">
        <v>46238</v>
      </c>
      <c r="N116" s="11" t="s">
        <v>167</v>
      </c>
    </row>
    <row r="117" spans="1:14" x14ac:dyDescent="0.25">
      <c r="A117" s="3">
        <v>2026</v>
      </c>
      <c r="B117" s="4">
        <v>46204</v>
      </c>
      <c r="C117" s="4">
        <v>46234</v>
      </c>
      <c r="D117" s="5" t="s">
        <v>92</v>
      </c>
      <c r="E117" s="5" t="s">
        <v>93</v>
      </c>
      <c r="F117" s="5" t="s">
        <v>93</v>
      </c>
      <c r="G117" s="5" t="s">
        <v>92</v>
      </c>
      <c r="H117" s="6" t="s">
        <v>131</v>
      </c>
      <c r="I117" s="7" t="s">
        <v>158</v>
      </c>
      <c r="J117" s="8" t="s">
        <v>141</v>
      </c>
      <c r="K117" s="3">
        <v>1</v>
      </c>
      <c r="L117" s="9" t="s">
        <v>130</v>
      </c>
      <c r="M117" s="10">
        <v>46238</v>
      </c>
      <c r="N117" s="11" t="s">
        <v>167</v>
      </c>
    </row>
    <row r="118" spans="1:14" x14ac:dyDescent="0.25">
      <c r="A118" s="3">
        <v>2026</v>
      </c>
      <c r="B118" s="4">
        <v>46204</v>
      </c>
      <c r="C118" s="4">
        <v>46234</v>
      </c>
      <c r="D118" s="5" t="s">
        <v>92</v>
      </c>
      <c r="E118" s="5" t="s">
        <v>94</v>
      </c>
      <c r="F118" s="5" t="s">
        <v>94</v>
      </c>
      <c r="G118" s="5" t="s">
        <v>92</v>
      </c>
      <c r="H118" s="6" t="s">
        <v>131</v>
      </c>
      <c r="I118" s="7" t="s">
        <v>158</v>
      </c>
      <c r="J118" s="8" t="s">
        <v>141</v>
      </c>
      <c r="K118" s="3">
        <v>1</v>
      </c>
      <c r="L118" s="9" t="s">
        <v>130</v>
      </c>
      <c r="M118" s="10">
        <v>46238</v>
      </c>
      <c r="N118" s="11" t="s">
        <v>167</v>
      </c>
    </row>
    <row r="119" spans="1:14" x14ac:dyDescent="0.25">
      <c r="A119" s="3">
        <v>2026</v>
      </c>
      <c r="B119" s="4">
        <v>46204</v>
      </c>
      <c r="C119" s="4">
        <v>46234</v>
      </c>
      <c r="D119" s="5" t="s">
        <v>51</v>
      </c>
      <c r="E119" s="5" t="s">
        <v>96</v>
      </c>
      <c r="F119" s="5" t="s">
        <v>96</v>
      </c>
      <c r="G119" s="5" t="s">
        <v>134</v>
      </c>
      <c r="H119" s="6" t="s">
        <v>135</v>
      </c>
      <c r="I119" s="7" t="s">
        <v>160</v>
      </c>
      <c r="J119" s="8" t="s">
        <v>141</v>
      </c>
      <c r="K119" s="3">
        <v>1</v>
      </c>
      <c r="L119" s="9" t="s">
        <v>130</v>
      </c>
      <c r="M119" s="10">
        <v>46238</v>
      </c>
      <c r="N119" s="11" t="s">
        <v>167</v>
      </c>
    </row>
    <row r="120" spans="1:14" x14ac:dyDescent="0.25">
      <c r="A120" s="3">
        <v>2026</v>
      </c>
      <c r="B120" s="4">
        <v>46204</v>
      </c>
      <c r="C120" s="4">
        <v>46234</v>
      </c>
      <c r="D120" s="5" t="s">
        <v>51</v>
      </c>
      <c r="E120" s="5" t="s">
        <v>96</v>
      </c>
      <c r="F120" s="5" t="s">
        <v>96</v>
      </c>
      <c r="G120" s="5" t="s">
        <v>134</v>
      </c>
      <c r="H120" s="6" t="s">
        <v>135</v>
      </c>
      <c r="I120" s="7" t="s">
        <v>160</v>
      </c>
      <c r="J120" s="8" t="s">
        <v>141</v>
      </c>
      <c r="K120" s="3">
        <v>1</v>
      </c>
      <c r="L120" s="9" t="s">
        <v>130</v>
      </c>
      <c r="M120" s="10">
        <v>46238</v>
      </c>
      <c r="N120" s="11" t="s">
        <v>167</v>
      </c>
    </row>
    <row r="121" spans="1:14" x14ac:dyDescent="0.25">
      <c r="A121" s="3">
        <v>2026</v>
      </c>
      <c r="B121" s="4">
        <v>46204</v>
      </c>
      <c r="C121" s="4">
        <v>46234</v>
      </c>
      <c r="D121" s="5" t="s">
        <v>49</v>
      </c>
      <c r="E121" s="5" t="s">
        <v>97</v>
      </c>
      <c r="F121" s="5" t="s">
        <v>97</v>
      </c>
      <c r="G121" s="5" t="s">
        <v>128</v>
      </c>
      <c r="H121" s="6" t="s">
        <v>129</v>
      </c>
      <c r="I121" s="7" t="s">
        <v>157</v>
      </c>
      <c r="J121" s="8" t="s">
        <v>141</v>
      </c>
      <c r="K121" s="3">
        <v>1</v>
      </c>
      <c r="L121" s="9" t="s">
        <v>130</v>
      </c>
      <c r="M121" s="10">
        <v>46238</v>
      </c>
      <c r="N121" s="11" t="s">
        <v>167</v>
      </c>
    </row>
    <row r="122" spans="1:14" x14ac:dyDescent="0.25">
      <c r="A122" s="3">
        <v>2026</v>
      </c>
      <c r="B122" s="4">
        <v>46204</v>
      </c>
      <c r="C122" s="4">
        <v>46234</v>
      </c>
      <c r="D122" s="5" t="s">
        <v>45</v>
      </c>
      <c r="E122" s="5" t="s">
        <v>98</v>
      </c>
      <c r="F122" s="5" t="s">
        <v>98</v>
      </c>
      <c r="G122" s="5" t="s">
        <v>124</v>
      </c>
      <c r="H122" s="6" t="s">
        <v>137</v>
      </c>
      <c r="I122" s="7" t="s">
        <v>155</v>
      </c>
      <c r="J122" s="8" t="s">
        <v>141</v>
      </c>
      <c r="K122" s="3">
        <v>1</v>
      </c>
      <c r="L122" s="9" t="s">
        <v>130</v>
      </c>
      <c r="M122" s="10">
        <v>46238</v>
      </c>
      <c r="N122" s="11" t="s">
        <v>167</v>
      </c>
    </row>
    <row r="123" spans="1:14" x14ac:dyDescent="0.25">
      <c r="A123" s="3">
        <v>2026</v>
      </c>
      <c r="B123" s="4">
        <v>46204</v>
      </c>
      <c r="C123" s="4">
        <v>46234</v>
      </c>
      <c r="D123" s="5" t="s">
        <v>45</v>
      </c>
      <c r="E123" s="5" t="s">
        <v>98</v>
      </c>
      <c r="F123" s="5" t="s">
        <v>98</v>
      </c>
      <c r="G123" s="5" t="s">
        <v>124</v>
      </c>
      <c r="H123" s="6" t="s">
        <v>137</v>
      </c>
      <c r="I123" s="7" t="s">
        <v>155</v>
      </c>
      <c r="J123" s="8" t="s">
        <v>141</v>
      </c>
      <c r="K123" s="3">
        <v>1</v>
      </c>
      <c r="L123" s="9" t="s">
        <v>130</v>
      </c>
      <c r="M123" s="10">
        <v>46238</v>
      </c>
      <c r="N123" s="11" t="s">
        <v>167</v>
      </c>
    </row>
    <row r="124" spans="1:14" x14ac:dyDescent="0.25">
      <c r="A124" s="3">
        <v>2026</v>
      </c>
      <c r="B124" s="4">
        <v>46204</v>
      </c>
      <c r="C124" s="4">
        <v>46234</v>
      </c>
      <c r="D124" s="5" t="s">
        <v>49</v>
      </c>
      <c r="E124" s="5" t="s">
        <v>99</v>
      </c>
      <c r="F124" s="5" t="s">
        <v>99</v>
      </c>
      <c r="G124" s="5" t="s">
        <v>138</v>
      </c>
      <c r="H124" s="6" t="s">
        <v>139</v>
      </c>
      <c r="I124" s="7" t="s">
        <v>162</v>
      </c>
      <c r="J124" s="8" t="s">
        <v>141</v>
      </c>
      <c r="K124" s="3">
        <v>1</v>
      </c>
      <c r="L124" s="9" t="s">
        <v>130</v>
      </c>
      <c r="M124" s="10">
        <v>46238</v>
      </c>
      <c r="N124" s="11" t="s">
        <v>167</v>
      </c>
    </row>
    <row r="125" spans="1:14" x14ac:dyDescent="0.25">
      <c r="A125" s="3">
        <v>2026</v>
      </c>
      <c r="B125" s="4">
        <v>46204</v>
      </c>
      <c r="C125" s="4">
        <v>46234</v>
      </c>
      <c r="D125" s="5" t="s">
        <v>49</v>
      </c>
      <c r="E125" s="5" t="s">
        <v>100</v>
      </c>
      <c r="F125" s="5" t="s">
        <v>100</v>
      </c>
      <c r="G125" s="5" t="s">
        <v>130</v>
      </c>
      <c r="H125" s="6" t="s">
        <v>131</v>
      </c>
      <c r="I125" s="7" t="s">
        <v>158</v>
      </c>
      <c r="J125" s="8" t="s">
        <v>141</v>
      </c>
      <c r="K125" s="3">
        <v>1</v>
      </c>
      <c r="L125" s="9" t="s">
        <v>130</v>
      </c>
      <c r="M125" s="10">
        <v>46238</v>
      </c>
      <c r="N125" s="11" t="s">
        <v>167</v>
      </c>
    </row>
    <row r="126" spans="1:14" x14ac:dyDescent="0.25">
      <c r="A126" s="3">
        <v>2026</v>
      </c>
      <c r="B126" s="4">
        <v>46204</v>
      </c>
      <c r="C126" s="4">
        <v>46234</v>
      </c>
      <c r="D126" s="5" t="s">
        <v>92</v>
      </c>
      <c r="E126" s="5" t="s">
        <v>93</v>
      </c>
      <c r="F126" s="5" t="s">
        <v>93</v>
      </c>
      <c r="G126" s="5" t="s">
        <v>92</v>
      </c>
      <c r="H126" s="6" t="s">
        <v>119</v>
      </c>
      <c r="I126" s="7" t="s">
        <v>158</v>
      </c>
      <c r="J126" s="8" t="s">
        <v>141</v>
      </c>
      <c r="K126" s="3">
        <v>1</v>
      </c>
      <c r="L126" s="9" t="s">
        <v>130</v>
      </c>
      <c r="M126" s="10">
        <v>46238</v>
      </c>
      <c r="N126" s="11" t="s">
        <v>167</v>
      </c>
    </row>
    <row r="127" spans="1:14" x14ac:dyDescent="0.25">
      <c r="A127" s="3">
        <v>2026</v>
      </c>
      <c r="B127" s="4">
        <v>46204</v>
      </c>
      <c r="C127" s="4">
        <v>46234</v>
      </c>
      <c r="D127" s="5" t="s">
        <v>92</v>
      </c>
      <c r="E127" s="5" t="s">
        <v>93</v>
      </c>
      <c r="F127" s="5" t="s">
        <v>93</v>
      </c>
      <c r="G127" s="5" t="s">
        <v>92</v>
      </c>
      <c r="H127" s="6" t="s">
        <v>113</v>
      </c>
      <c r="I127" s="7" t="s">
        <v>158</v>
      </c>
      <c r="J127" s="8" t="s">
        <v>141</v>
      </c>
      <c r="K127" s="3">
        <v>1</v>
      </c>
      <c r="L127" s="9" t="s">
        <v>130</v>
      </c>
      <c r="M127" s="10">
        <v>46238</v>
      </c>
      <c r="N127" s="11" t="s">
        <v>167</v>
      </c>
    </row>
    <row r="128" spans="1:14" x14ac:dyDescent="0.25">
      <c r="A128" s="3">
        <v>2026</v>
      </c>
      <c r="B128" s="4">
        <v>46204</v>
      </c>
      <c r="C128" s="4">
        <v>46234</v>
      </c>
      <c r="D128" s="5" t="s">
        <v>92</v>
      </c>
      <c r="E128" s="5" t="s">
        <v>94</v>
      </c>
      <c r="F128" s="5" t="s">
        <v>94</v>
      </c>
      <c r="G128" s="5" t="s">
        <v>92</v>
      </c>
      <c r="H128" s="6" t="s">
        <v>131</v>
      </c>
      <c r="I128" s="7" t="s">
        <v>158</v>
      </c>
      <c r="J128" s="8" t="s">
        <v>141</v>
      </c>
      <c r="K128" s="3">
        <v>1</v>
      </c>
      <c r="L128" s="9" t="s">
        <v>130</v>
      </c>
      <c r="M128" s="10">
        <v>46238</v>
      </c>
      <c r="N128" s="11" t="s">
        <v>167</v>
      </c>
    </row>
    <row r="129" spans="1:14" x14ac:dyDescent="0.25">
      <c r="A129" s="3">
        <v>2026</v>
      </c>
      <c r="B129" s="4">
        <v>46204</v>
      </c>
      <c r="C129" s="4">
        <v>46234</v>
      </c>
      <c r="D129" s="5" t="s">
        <v>92</v>
      </c>
      <c r="E129" s="5" t="s">
        <v>94</v>
      </c>
      <c r="F129" s="5" t="s">
        <v>94</v>
      </c>
      <c r="G129" s="5" t="s">
        <v>92</v>
      </c>
      <c r="H129" s="6" t="s">
        <v>131</v>
      </c>
      <c r="I129" s="7" t="s">
        <v>158</v>
      </c>
      <c r="J129" s="8" t="s">
        <v>141</v>
      </c>
      <c r="K129" s="3">
        <v>1</v>
      </c>
      <c r="L129" s="9" t="s">
        <v>130</v>
      </c>
      <c r="M129" s="10">
        <v>46238</v>
      </c>
      <c r="N129" s="11" t="s">
        <v>167</v>
      </c>
    </row>
    <row r="130" spans="1:14" x14ac:dyDescent="0.25">
      <c r="A130" s="3">
        <v>2026</v>
      </c>
      <c r="B130" s="4">
        <v>46204</v>
      </c>
      <c r="C130" s="4">
        <v>46234</v>
      </c>
      <c r="D130" s="5" t="s">
        <v>92</v>
      </c>
      <c r="E130" s="5" t="s">
        <v>94</v>
      </c>
      <c r="F130" s="5" t="s">
        <v>94</v>
      </c>
      <c r="G130" s="5" t="s">
        <v>92</v>
      </c>
      <c r="H130" s="6" t="s">
        <v>131</v>
      </c>
      <c r="I130" s="7" t="s">
        <v>158</v>
      </c>
      <c r="J130" s="8" t="s">
        <v>141</v>
      </c>
      <c r="K130" s="3">
        <v>1</v>
      </c>
      <c r="L130" s="9" t="s">
        <v>130</v>
      </c>
      <c r="M130" s="10">
        <v>46238</v>
      </c>
      <c r="N130" s="11" t="s">
        <v>167</v>
      </c>
    </row>
    <row r="131" spans="1:14" x14ac:dyDescent="0.25">
      <c r="A131" s="3">
        <v>2026</v>
      </c>
      <c r="B131" s="4">
        <v>46204</v>
      </c>
      <c r="C131" s="4">
        <v>46234</v>
      </c>
      <c r="D131" s="5" t="s">
        <v>92</v>
      </c>
      <c r="E131" s="5" t="s">
        <v>94</v>
      </c>
      <c r="F131" s="5" t="s">
        <v>94</v>
      </c>
      <c r="G131" s="5" t="s">
        <v>92</v>
      </c>
      <c r="H131" s="6" t="s">
        <v>131</v>
      </c>
      <c r="I131" s="7" t="s">
        <v>158</v>
      </c>
      <c r="J131" s="8" t="s">
        <v>141</v>
      </c>
      <c r="K131" s="3">
        <v>1</v>
      </c>
      <c r="L131" s="9" t="s">
        <v>130</v>
      </c>
      <c r="M131" s="10">
        <v>46238</v>
      </c>
      <c r="N131" s="11" t="s">
        <v>167</v>
      </c>
    </row>
    <row r="132" spans="1:14" x14ac:dyDescent="0.25">
      <c r="A132" s="3">
        <v>2026</v>
      </c>
      <c r="B132" s="4">
        <v>46204</v>
      </c>
      <c r="C132" s="4">
        <v>46234</v>
      </c>
      <c r="D132" s="5" t="s">
        <v>92</v>
      </c>
      <c r="E132" s="5" t="s">
        <v>93</v>
      </c>
      <c r="F132" s="5" t="s">
        <v>93</v>
      </c>
      <c r="G132" s="5" t="s">
        <v>92</v>
      </c>
      <c r="H132" s="6" t="s">
        <v>131</v>
      </c>
      <c r="I132" s="7" t="s">
        <v>158</v>
      </c>
      <c r="J132" s="8" t="s">
        <v>141</v>
      </c>
      <c r="K132" s="3">
        <v>1</v>
      </c>
      <c r="L132" s="9" t="s">
        <v>130</v>
      </c>
      <c r="M132" s="10">
        <v>46238</v>
      </c>
      <c r="N132" s="11" t="s">
        <v>167</v>
      </c>
    </row>
    <row r="133" spans="1:14" x14ac:dyDescent="0.25">
      <c r="A133" s="3">
        <v>2026</v>
      </c>
      <c r="B133" s="4">
        <v>46204</v>
      </c>
      <c r="C133" s="4">
        <v>46234</v>
      </c>
      <c r="D133" s="5" t="s">
        <v>92</v>
      </c>
      <c r="E133" s="5" t="s">
        <v>94</v>
      </c>
      <c r="F133" s="5" t="s">
        <v>94</v>
      </c>
      <c r="G133" s="5" t="s">
        <v>92</v>
      </c>
      <c r="H133" s="6" t="s">
        <v>131</v>
      </c>
      <c r="I133" s="7" t="s">
        <v>158</v>
      </c>
      <c r="J133" s="8" t="s">
        <v>141</v>
      </c>
      <c r="K133" s="3">
        <v>1</v>
      </c>
      <c r="L133" s="9" t="s">
        <v>130</v>
      </c>
      <c r="M133" s="10">
        <v>46238</v>
      </c>
      <c r="N133" s="11" t="s">
        <v>167</v>
      </c>
    </row>
    <row r="134" spans="1:14" s="18" customFormat="1" x14ac:dyDescent="0.25">
      <c r="A134" s="3">
        <v>2026</v>
      </c>
      <c r="B134" s="4">
        <v>46204</v>
      </c>
      <c r="C134" s="4">
        <v>46234</v>
      </c>
      <c r="D134" s="5" t="s">
        <v>92</v>
      </c>
      <c r="E134" s="5" t="s">
        <v>93</v>
      </c>
      <c r="F134" s="5" t="s">
        <v>93</v>
      </c>
      <c r="G134" s="5" t="s">
        <v>92</v>
      </c>
      <c r="H134" s="6" t="s">
        <v>131</v>
      </c>
      <c r="I134" s="7" t="s">
        <v>158</v>
      </c>
      <c r="J134" s="8" t="s">
        <v>141</v>
      </c>
      <c r="K134" s="3">
        <v>1</v>
      </c>
      <c r="L134" s="9" t="s">
        <v>130</v>
      </c>
      <c r="M134" s="10">
        <v>46238</v>
      </c>
      <c r="N134" s="11" t="s">
        <v>167</v>
      </c>
    </row>
    <row r="135" spans="1:14" s="23" customFormat="1" x14ac:dyDescent="0.25">
      <c r="A135" s="3">
        <v>2026</v>
      </c>
      <c r="B135" s="4">
        <v>46204</v>
      </c>
      <c r="C135" s="4">
        <v>46234</v>
      </c>
      <c r="D135" s="5" t="s">
        <v>92</v>
      </c>
      <c r="E135" s="5" t="s">
        <v>94</v>
      </c>
      <c r="F135" s="5" t="s">
        <v>94</v>
      </c>
      <c r="G135" s="5" t="s">
        <v>92</v>
      </c>
      <c r="H135" s="6" t="s">
        <v>131</v>
      </c>
      <c r="I135" s="7" t="s">
        <v>158</v>
      </c>
      <c r="J135" s="8" t="s">
        <v>141</v>
      </c>
      <c r="K135" s="3">
        <v>1</v>
      </c>
      <c r="L135" s="9" t="s">
        <v>166</v>
      </c>
      <c r="M135" s="10">
        <v>46238</v>
      </c>
      <c r="N135" s="11" t="s">
        <v>167</v>
      </c>
    </row>
    <row r="136" spans="1:14" s="23" customFormat="1" x14ac:dyDescent="0.25">
      <c r="A136" s="3">
        <v>2026</v>
      </c>
      <c r="B136" s="4">
        <v>46204</v>
      </c>
      <c r="C136" s="4">
        <v>46234</v>
      </c>
      <c r="D136" s="5" t="s">
        <v>92</v>
      </c>
      <c r="E136" s="5" t="s">
        <v>93</v>
      </c>
      <c r="F136" s="5" t="s">
        <v>93</v>
      </c>
      <c r="G136" s="5" t="s">
        <v>92</v>
      </c>
      <c r="H136" s="6" t="s">
        <v>131</v>
      </c>
      <c r="I136" s="7" t="s">
        <v>161</v>
      </c>
      <c r="J136" s="8" t="s">
        <v>141</v>
      </c>
      <c r="K136" s="3">
        <v>1</v>
      </c>
      <c r="L136" s="9" t="s">
        <v>130</v>
      </c>
      <c r="M136" s="10">
        <v>46238</v>
      </c>
      <c r="N136" s="11" t="s">
        <v>167</v>
      </c>
    </row>
    <row r="137" spans="1:14" s="27" customFormat="1" x14ac:dyDescent="0.25">
      <c r="A137" s="3">
        <v>2026</v>
      </c>
      <c r="B137" s="4">
        <v>46204</v>
      </c>
      <c r="C137" s="4">
        <v>46234</v>
      </c>
      <c r="D137" s="5" t="s">
        <v>92</v>
      </c>
      <c r="E137" s="5" t="s">
        <v>93</v>
      </c>
      <c r="F137" s="5" t="s">
        <v>93</v>
      </c>
      <c r="G137" s="5" t="s">
        <v>92</v>
      </c>
      <c r="H137" s="6" t="s">
        <v>131</v>
      </c>
      <c r="I137" s="7" t="s">
        <v>158</v>
      </c>
      <c r="J137" s="8" t="s">
        <v>141</v>
      </c>
      <c r="K137" s="3">
        <v>1</v>
      </c>
      <c r="L137" s="9" t="s">
        <v>130</v>
      </c>
      <c r="M137" s="10">
        <v>46238</v>
      </c>
      <c r="N137" s="11" t="s">
        <v>167</v>
      </c>
    </row>
    <row r="138" spans="1:14" x14ac:dyDescent="0.25">
      <c r="A138" s="3">
        <v>2026</v>
      </c>
      <c r="B138" s="4">
        <v>46204</v>
      </c>
      <c r="C138" s="4">
        <v>46234</v>
      </c>
      <c r="D138" s="5" t="s">
        <v>92</v>
      </c>
      <c r="E138" s="5" t="s">
        <v>93</v>
      </c>
      <c r="F138" s="5" t="s">
        <v>93</v>
      </c>
      <c r="G138" s="5" t="s">
        <v>92</v>
      </c>
      <c r="H138" s="6" t="s">
        <v>131</v>
      </c>
      <c r="I138" s="7" t="s">
        <v>158</v>
      </c>
      <c r="J138" s="8" t="s">
        <v>141</v>
      </c>
      <c r="K138" s="3">
        <v>1</v>
      </c>
      <c r="L138" s="9" t="s">
        <v>130</v>
      </c>
      <c r="M138" s="10">
        <v>46238</v>
      </c>
      <c r="N138" s="11" t="s">
        <v>167</v>
      </c>
    </row>
    <row r="139" spans="1:14" s="29" customFormat="1" x14ac:dyDescent="0.25">
      <c r="A139" s="3">
        <v>2026</v>
      </c>
      <c r="B139" s="4">
        <v>46204</v>
      </c>
      <c r="C139" s="4">
        <v>46234</v>
      </c>
      <c r="D139" s="5" t="s">
        <v>92</v>
      </c>
      <c r="E139" s="5" t="s">
        <v>93</v>
      </c>
      <c r="F139" s="5" t="s">
        <v>93</v>
      </c>
      <c r="G139" s="5" t="s">
        <v>92</v>
      </c>
      <c r="H139" s="6" t="s">
        <v>131</v>
      </c>
      <c r="I139" s="7" t="s">
        <v>158</v>
      </c>
      <c r="J139" s="8" t="s">
        <v>141</v>
      </c>
      <c r="K139" s="3">
        <v>1</v>
      </c>
      <c r="L139" s="9" t="s">
        <v>130</v>
      </c>
      <c r="M139" s="10">
        <v>46238</v>
      </c>
      <c r="N139" s="11" t="s">
        <v>167</v>
      </c>
    </row>
    <row r="140" spans="1:14" s="25" customFormat="1" x14ac:dyDescent="0.25">
      <c r="A140" s="3">
        <v>2026</v>
      </c>
      <c r="B140" s="4">
        <v>46204</v>
      </c>
      <c r="C140" s="4">
        <v>46234</v>
      </c>
      <c r="D140" s="5" t="s">
        <v>92</v>
      </c>
      <c r="E140" s="5" t="s">
        <v>93</v>
      </c>
      <c r="F140" s="5" t="s">
        <v>93</v>
      </c>
      <c r="G140" s="5" t="s">
        <v>92</v>
      </c>
      <c r="H140" s="6" t="s">
        <v>131</v>
      </c>
      <c r="I140" s="7" t="s">
        <v>158</v>
      </c>
      <c r="J140" s="8" t="s">
        <v>141</v>
      </c>
      <c r="K140" s="3">
        <v>1</v>
      </c>
      <c r="L140" s="9" t="s">
        <v>130</v>
      </c>
      <c r="M140" s="10">
        <v>46238</v>
      </c>
      <c r="N140" s="11" t="s">
        <v>167</v>
      </c>
    </row>
    <row r="141" spans="1:14" x14ac:dyDescent="0.25">
      <c r="A141" s="3">
        <v>2026</v>
      </c>
      <c r="B141" s="4">
        <v>46204</v>
      </c>
      <c r="C141" s="4">
        <v>46234</v>
      </c>
      <c r="D141" s="5" t="s">
        <v>92</v>
      </c>
      <c r="E141" s="5" t="s">
        <v>93</v>
      </c>
      <c r="F141" s="5" t="s">
        <v>93</v>
      </c>
      <c r="G141" s="5" t="s">
        <v>92</v>
      </c>
      <c r="H141" s="6" t="s">
        <v>131</v>
      </c>
      <c r="I141" s="7" t="s">
        <v>158</v>
      </c>
      <c r="J141" s="8" t="s">
        <v>141</v>
      </c>
      <c r="K141" s="3">
        <v>1</v>
      </c>
      <c r="L141" s="9" t="s">
        <v>130</v>
      </c>
      <c r="M141" s="10">
        <v>46238</v>
      </c>
      <c r="N141" s="11" t="s">
        <v>167</v>
      </c>
    </row>
    <row r="142" spans="1:14" x14ac:dyDescent="0.25">
      <c r="A142" s="3">
        <v>2026</v>
      </c>
      <c r="B142" s="4">
        <v>46204</v>
      </c>
      <c r="C142" s="4">
        <v>46234</v>
      </c>
      <c r="D142" s="5" t="s">
        <v>47</v>
      </c>
      <c r="E142" s="5" t="s">
        <v>164</v>
      </c>
      <c r="F142" s="5" t="s">
        <v>164</v>
      </c>
      <c r="G142" s="5" t="s">
        <v>118</v>
      </c>
      <c r="H142" s="6" t="s">
        <v>133</v>
      </c>
      <c r="I142" s="7" t="s">
        <v>152</v>
      </c>
      <c r="J142" s="8" t="s">
        <v>141</v>
      </c>
      <c r="K142" s="3">
        <v>1</v>
      </c>
      <c r="L142" s="9" t="s">
        <v>130</v>
      </c>
      <c r="M142" s="10">
        <v>46238</v>
      </c>
      <c r="N142" s="11" t="s">
        <v>167</v>
      </c>
    </row>
    <row r="143" spans="1:14" s="29" customFormat="1" x14ac:dyDescent="0.25">
      <c r="A143" s="3">
        <v>2026</v>
      </c>
      <c r="B143" s="4">
        <v>46204</v>
      </c>
      <c r="C143" s="4">
        <v>46234</v>
      </c>
      <c r="D143" s="5" t="s">
        <v>47</v>
      </c>
      <c r="E143" s="5" t="s">
        <v>80</v>
      </c>
      <c r="F143" s="5" t="s">
        <v>80</v>
      </c>
      <c r="G143" s="5" t="s">
        <v>118</v>
      </c>
      <c r="H143" s="6" t="s">
        <v>133</v>
      </c>
      <c r="I143" s="7" t="s">
        <v>152</v>
      </c>
      <c r="J143" s="8" t="s">
        <v>141</v>
      </c>
      <c r="K143" s="3">
        <v>1</v>
      </c>
      <c r="L143" s="9" t="s">
        <v>130</v>
      </c>
      <c r="M143" s="10">
        <v>46238</v>
      </c>
      <c r="N143" s="11" t="s">
        <v>167</v>
      </c>
    </row>
    <row r="144" spans="1:14" x14ac:dyDescent="0.25">
      <c r="A144" s="3">
        <v>2026</v>
      </c>
      <c r="B144" s="4">
        <v>46204</v>
      </c>
      <c r="C144" s="4">
        <v>46234</v>
      </c>
      <c r="D144" s="5" t="s">
        <v>47</v>
      </c>
      <c r="E144" s="5" t="s">
        <v>89</v>
      </c>
      <c r="F144" s="5" t="s">
        <v>89</v>
      </c>
      <c r="G144" s="5" t="s">
        <v>118</v>
      </c>
      <c r="H144" s="6" t="s">
        <v>133</v>
      </c>
      <c r="I144" s="7" t="s">
        <v>153</v>
      </c>
      <c r="J144" s="8" t="s">
        <v>141</v>
      </c>
      <c r="K144" s="3">
        <v>1</v>
      </c>
      <c r="L144" s="9" t="s">
        <v>130</v>
      </c>
      <c r="M144" s="10">
        <v>46238</v>
      </c>
      <c r="N144" s="11" t="s">
        <v>167</v>
      </c>
    </row>
    <row r="145" spans="1:14" x14ac:dyDescent="0.25">
      <c r="A145" s="3">
        <v>2026</v>
      </c>
      <c r="B145" s="4">
        <v>46204</v>
      </c>
      <c r="C145" s="4">
        <v>46234</v>
      </c>
      <c r="D145" s="5" t="s">
        <v>47</v>
      </c>
      <c r="E145" s="5" t="s">
        <v>164</v>
      </c>
      <c r="F145" s="5" t="s">
        <v>164</v>
      </c>
      <c r="G145" s="5" t="s">
        <v>118</v>
      </c>
      <c r="H145" s="6" t="s">
        <v>133</v>
      </c>
      <c r="I145" s="7" t="s">
        <v>152</v>
      </c>
      <c r="J145" s="8" t="s">
        <v>141</v>
      </c>
      <c r="K145" s="3">
        <v>1</v>
      </c>
      <c r="L145" s="9" t="s">
        <v>130</v>
      </c>
      <c r="M145" s="10">
        <v>46238</v>
      </c>
      <c r="N145" s="11" t="s">
        <v>167</v>
      </c>
    </row>
    <row r="146" spans="1:14" x14ac:dyDescent="0.25">
      <c r="A146" s="3">
        <v>2026</v>
      </c>
      <c r="B146" s="4">
        <v>46204</v>
      </c>
      <c r="C146" s="4">
        <v>46234</v>
      </c>
      <c r="D146" s="5" t="s">
        <v>47</v>
      </c>
      <c r="E146" s="5" t="s">
        <v>164</v>
      </c>
      <c r="F146" s="5" t="s">
        <v>164</v>
      </c>
      <c r="G146" s="5" t="s">
        <v>118</v>
      </c>
      <c r="H146" s="6" t="s">
        <v>133</v>
      </c>
      <c r="I146" s="7" t="s">
        <v>152</v>
      </c>
      <c r="J146" s="8" t="s">
        <v>141</v>
      </c>
      <c r="K146" s="3">
        <v>1</v>
      </c>
      <c r="L146" s="9" t="s">
        <v>130</v>
      </c>
      <c r="M146" s="10">
        <v>46238</v>
      </c>
      <c r="N146" s="11" t="s">
        <v>167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conditionalFormatting sqref="D100 D93:D96 D131:D132 D70:G70 D28:F28 D38:G38 D50:E55 D25:G27 D58 D59:G59 D141:G141 D98:G99 E56 D29:G30 D33:G34 E65:F67 G65 D83:F84 E144:F144 E121:F125 E61:G62 D61:D67 D103:G119 D85:G89 E120:G120 D8:G23 D69 E69:F71 G121:G128 D120:D128 D44:G45 D57:E57 D40:G42 G58">
    <cfRule type="cellIs" dxfId="153" priority="241" operator="lessThan">
      <formula>0</formula>
    </cfRule>
  </conditionalFormatting>
  <conditionalFormatting sqref="D97">
    <cfRule type="cellIs" dxfId="152" priority="239" operator="lessThan">
      <formula>0</formula>
    </cfRule>
  </conditionalFormatting>
  <conditionalFormatting sqref="D101">
    <cfRule type="cellIs" dxfId="151" priority="238" operator="lessThan">
      <formula>0</formula>
    </cfRule>
  </conditionalFormatting>
  <conditionalFormatting sqref="D129:D130">
    <cfRule type="cellIs" dxfId="150" priority="237" operator="lessThan">
      <formula>0</formula>
    </cfRule>
  </conditionalFormatting>
  <conditionalFormatting sqref="D90">
    <cfRule type="cellIs" dxfId="149" priority="234" operator="lessThan">
      <formula>0</formula>
    </cfRule>
  </conditionalFormatting>
  <conditionalFormatting sqref="D31:D32">
    <cfRule type="cellIs" dxfId="148" priority="230" operator="lessThan">
      <formula>0</formula>
    </cfRule>
  </conditionalFormatting>
  <conditionalFormatting sqref="D91">
    <cfRule type="cellIs" dxfId="147" priority="233" operator="lessThan">
      <formula>0</formula>
    </cfRule>
  </conditionalFormatting>
  <conditionalFormatting sqref="D133">
    <cfRule type="cellIs" dxfId="146" priority="229" operator="lessThan">
      <formula>0</formula>
    </cfRule>
  </conditionalFormatting>
  <conditionalFormatting sqref="D142:D144">
    <cfRule type="cellIs" dxfId="145" priority="228" operator="lessThan">
      <formula>0</formula>
    </cfRule>
  </conditionalFormatting>
  <conditionalFormatting sqref="D71">
    <cfRule type="cellIs" dxfId="144" priority="225" operator="lessThan">
      <formula>0</formula>
    </cfRule>
  </conditionalFormatting>
  <conditionalFormatting sqref="D72">
    <cfRule type="cellIs" dxfId="143" priority="224" operator="lessThan">
      <formula>0</formula>
    </cfRule>
  </conditionalFormatting>
  <conditionalFormatting sqref="E100 E93:E96 E128:E132">
    <cfRule type="cellIs" dxfId="142" priority="223" operator="lessThan">
      <formula>0</formula>
    </cfRule>
  </conditionalFormatting>
  <conditionalFormatting sqref="E90">
    <cfRule type="cellIs" dxfId="141" priority="217" operator="lessThan">
      <formula>0</formula>
    </cfRule>
  </conditionalFormatting>
  <conditionalFormatting sqref="E97">
    <cfRule type="cellIs" dxfId="140" priority="221" operator="lessThan">
      <formula>0</formula>
    </cfRule>
  </conditionalFormatting>
  <conditionalFormatting sqref="E101">
    <cfRule type="cellIs" dxfId="139" priority="220" operator="lessThan">
      <formula>0</formula>
    </cfRule>
  </conditionalFormatting>
  <conditionalFormatting sqref="E91">
    <cfRule type="cellIs" dxfId="138" priority="215" operator="lessThan">
      <formula>0</formula>
    </cfRule>
  </conditionalFormatting>
  <conditionalFormatting sqref="E31">
    <cfRule type="cellIs" dxfId="137" priority="212" operator="lessThan">
      <formula>0</formula>
    </cfRule>
  </conditionalFormatting>
  <conditionalFormatting sqref="E32">
    <cfRule type="cellIs" dxfId="136" priority="211" operator="lessThan">
      <formula>0</formula>
    </cfRule>
  </conditionalFormatting>
  <conditionalFormatting sqref="E133">
    <cfRule type="cellIs" dxfId="135" priority="210" operator="lessThan">
      <formula>0</formula>
    </cfRule>
  </conditionalFormatting>
  <conditionalFormatting sqref="E72">
    <cfRule type="cellIs" dxfId="134" priority="205" operator="lessThan">
      <formula>0</formula>
    </cfRule>
  </conditionalFormatting>
  <conditionalFormatting sqref="D56">
    <cfRule type="cellIs" dxfId="133" priority="204" operator="lessThan">
      <formula>0</formula>
    </cfRule>
  </conditionalFormatting>
  <conditionalFormatting sqref="D145">
    <cfRule type="cellIs" dxfId="132" priority="203" operator="lessThan">
      <formula>0</formula>
    </cfRule>
  </conditionalFormatting>
  <conditionalFormatting sqref="E43">
    <cfRule type="cellIs" dxfId="131" priority="199" operator="lessThan">
      <formula>0</formula>
    </cfRule>
  </conditionalFormatting>
  <conditionalFormatting sqref="D43">
    <cfRule type="cellIs" dxfId="130" priority="200" operator="lessThan">
      <formula>0</formula>
    </cfRule>
  </conditionalFormatting>
  <conditionalFormatting sqref="D73">
    <cfRule type="cellIs" dxfId="129" priority="198" operator="lessThan">
      <formula>0</formula>
    </cfRule>
  </conditionalFormatting>
  <conditionalFormatting sqref="E126:E127">
    <cfRule type="cellIs" dxfId="128" priority="192" operator="lessThan">
      <formula>0</formula>
    </cfRule>
  </conditionalFormatting>
  <conditionalFormatting sqref="D36 D39">
    <cfRule type="cellIs" dxfId="127" priority="190" operator="lessThan">
      <formula>0</formula>
    </cfRule>
  </conditionalFormatting>
  <conditionalFormatting sqref="D146">
    <cfRule type="cellIs" dxfId="126" priority="189" operator="lessThan">
      <formula>0</formula>
    </cfRule>
  </conditionalFormatting>
  <conditionalFormatting sqref="D75">
    <cfRule type="cellIs" dxfId="125" priority="185" operator="lessThan">
      <formula>0</formula>
    </cfRule>
  </conditionalFormatting>
  <conditionalFormatting sqref="E75">
    <cfRule type="cellIs" dxfId="124" priority="184" operator="lessThan">
      <formula>0</formula>
    </cfRule>
  </conditionalFormatting>
  <conditionalFormatting sqref="D74">
    <cfRule type="cellIs" dxfId="123" priority="183" operator="lessThan">
      <formula>0</formula>
    </cfRule>
  </conditionalFormatting>
  <conditionalFormatting sqref="E74">
    <cfRule type="cellIs" dxfId="122" priority="182" operator="lessThan">
      <formula>0</formula>
    </cfRule>
  </conditionalFormatting>
  <conditionalFormatting sqref="E36 E39">
    <cfRule type="cellIs" dxfId="121" priority="181" operator="lessThan">
      <formula>0</formula>
    </cfRule>
  </conditionalFormatting>
  <conditionalFormatting sqref="F50:G55 F57:G57 F56">
    <cfRule type="cellIs" dxfId="120" priority="180" operator="lessThan">
      <formula>0</formula>
    </cfRule>
  </conditionalFormatting>
  <conditionalFormatting sqref="F100 F93:F96 F128:F132">
    <cfRule type="cellIs" dxfId="119" priority="179" operator="lessThan">
      <formula>0</formula>
    </cfRule>
  </conditionalFormatting>
  <conditionalFormatting sqref="F90">
    <cfRule type="cellIs" dxfId="118" priority="173" operator="lessThan">
      <formula>0</formula>
    </cfRule>
  </conditionalFormatting>
  <conditionalFormatting sqref="F97">
    <cfRule type="cellIs" dxfId="117" priority="177" operator="lessThan">
      <formula>0</formula>
    </cfRule>
  </conditionalFormatting>
  <conditionalFormatting sqref="F101">
    <cfRule type="cellIs" dxfId="116" priority="176" operator="lessThan">
      <formula>0</formula>
    </cfRule>
  </conditionalFormatting>
  <conditionalFormatting sqref="F91">
    <cfRule type="cellIs" dxfId="115" priority="171" operator="lessThan">
      <formula>0</formula>
    </cfRule>
  </conditionalFormatting>
  <conditionalFormatting sqref="F31">
    <cfRule type="cellIs" dxfId="114" priority="168" operator="lessThan">
      <formula>0</formula>
    </cfRule>
  </conditionalFormatting>
  <conditionalFormatting sqref="F32">
    <cfRule type="cellIs" dxfId="113" priority="167" operator="lessThan">
      <formula>0</formula>
    </cfRule>
  </conditionalFormatting>
  <conditionalFormatting sqref="F133">
    <cfRule type="cellIs" dxfId="112" priority="166" operator="lessThan">
      <formula>0</formula>
    </cfRule>
  </conditionalFormatting>
  <conditionalFormatting sqref="E145:F145 E142:F143">
    <cfRule type="cellIs" dxfId="111" priority="165" operator="lessThan">
      <formula>0</formula>
    </cfRule>
  </conditionalFormatting>
  <conditionalFormatting sqref="F72">
    <cfRule type="cellIs" dxfId="110" priority="161" operator="lessThan">
      <formula>0</formula>
    </cfRule>
  </conditionalFormatting>
  <conditionalFormatting sqref="G93:G96 G131:G132 G83 G66:G67 G100:G101">
    <cfRule type="cellIs" dxfId="109" priority="160" operator="lessThan">
      <formula>0</formula>
    </cfRule>
  </conditionalFormatting>
  <conditionalFormatting sqref="G90">
    <cfRule type="cellIs" dxfId="108" priority="154" operator="lessThan">
      <formula>0</formula>
    </cfRule>
  </conditionalFormatting>
  <conditionalFormatting sqref="G97">
    <cfRule type="cellIs" dxfId="107" priority="158" operator="lessThan">
      <formula>0</formula>
    </cfRule>
  </conditionalFormatting>
  <conditionalFormatting sqref="G129:G130">
    <cfRule type="cellIs" dxfId="106" priority="157" operator="lessThan">
      <formula>0</formula>
    </cfRule>
  </conditionalFormatting>
  <conditionalFormatting sqref="G84">
    <cfRule type="cellIs" dxfId="105" priority="150" operator="lessThan">
      <formula>0</formula>
    </cfRule>
  </conditionalFormatting>
  <conditionalFormatting sqref="G91">
    <cfRule type="cellIs" dxfId="104" priority="153" operator="lessThan">
      <formula>0</formula>
    </cfRule>
  </conditionalFormatting>
  <conditionalFormatting sqref="G69">
    <cfRule type="cellIs" dxfId="103" priority="149" operator="lessThan">
      <formula>0</formula>
    </cfRule>
  </conditionalFormatting>
  <conditionalFormatting sqref="G31:G32">
    <cfRule type="cellIs" dxfId="102" priority="147" operator="lessThan">
      <formula>0</formula>
    </cfRule>
  </conditionalFormatting>
  <conditionalFormatting sqref="G133">
    <cfRule type="cellIs" dxfId="101" priority="146" operator="lessThan">
      <formula>0</formula>
    </cfRule>
  </conditionalFormatting>
  <conditionalFormatting sqref="G142:G144">
    <cfRule type="cellIs" dxfId="100" priority="145" operator="lessThan">
      <formula>0</formula>
    </cfRule>
  </conditionalFormatting>
  <conditionalFormatting sqref="G71">
    <cfRule type="cellIs" dxfId="99" priority="142" operator="lessThan">
      <formula>0</formula>
    </cfRule>
  </conditionalFormatting>
  <conditionalFormatting sqref="G72">
    <cfRule type="cellIs" dxfId="98" priority="141" operator="lessThan">
      <formula>0</formula>
    </cfRule>
  </conditionalFormatting>
  <conditionalFormatting sqref="G145">
    <cfRule type="cellIs" dxfId="97" priority="137" operator="lessThan">
      <formula>0</formula>
    </cfRule>
  </conditionalFormatting>
  <conditionalFormatting sqref="G56">
    <cfRule type="cellIs" dxfId="96" priority="138" operator="lessThan">
      <formula>0</formula>
    </cfRule>
  </conditionalFormatting>
  <conditionalFormatting sqref="F43">
    <cfRule type="cellIs" dxfId="95" priority="136" operator="lessThan">
      <formula>0</formula>
    </cfRule>
  </conditionalFormatting>
  <conditionalFormatting sqref="G43">
    <cfRule type="cellIs" dxfId="94" priority="135" operator="lessThan">
      <formula>0</formula>
    </cfRule>
  </conditionalFormatting>
  <conditionalFormatting sqref="G73">
    <cfRule type="cellIs" dxfId="93" priority="131" operator="lessThan">
      <formula>0</formula>
    </cfRule>
  </conditionalFormatting>
  <conditionalFormatting sqref="F126:F127">
    <cfRule type="cellIs" dxfId="92" priority="128" operator="lessThan">
      <formula>0</formula>
    </cfRule>
  </conditionalFormatting>
  <conditionalFormatting sqref="G146">
    <cfRule type="cellIs" dxfId="91" priority="124" operator="lessThan">
      <formula>0</formula>
    </cfRule>
  </conditionalFormatting>
  <conditionalFormatting sqref="G36 G39">
    <cfRule type="cellIs" dxfId="90" priority="126" operator="lessThan">
      <formula>0</formula>
    </cfRule>
  </conditionalFormatting>
  <conditionalFormatting sqref="F75">
    <cfRule type="cellIs" dxfId="89" priority="121" operator="lessThan">
      <formula>0</formula>
    </cfRule>
  </conditionalFormatting>
  <conditionalFormatting sqref="G75">
    <cfRule type="cellIs" dxfId="88" priority="120" operator="lessThan">
      <formula>0</formula>
    </cfRule>
  </conditionalFormatting>
  <conditionalFormatting sqref="F74">
    <cfRule type="cellIs" dxfId="87" priority="119" operator="lessThan">
      <formula>0</formula>
    </cfRule>
  </conditionalFormatting>
  <conditionalFormatting sqref="G74">
    <cfRule type="cellIs" dxfId="86" priority="118" operator="lessThan">
      <formula>0</formula>
    </cfRule>
  </conditionalFormatting>
  <conditionalFormatting sqref="F36 F39">
    <cfRule type="cellIs" dxfId="85" priority="117" operator="lessThan">
      <formula>0</formula>
    </cfRule>
  </conditionalFormatting>
  <conditionalFormatting sqref="D60">
    <cfRule type="cellIs" dxfId="84" priority="116" operator="lessThan">
      <formula>0</formula>
    </cfRule>
  </conditionalFormatting>
  <conditionalFormatting sqref="G28">
    <cfRule type="cellIs" dxfId="83" priority="112" operator="lessThan">
      <formula>0</formula>
    </cfRule>
  </conditionalFormatting>
  <conditionalFormatting sqref="D37">
    <cfRule type="cellIs" dxfId="82" priority="111" operator="lessThan">
      <formula>0</formula>
    </cfRule>
  </conditionalFormatting>
  <conditionalFormatting sqref="E37">
    <cfRule type="cellIs" dxfId="81" priority="110" operator="lessThan">
      <formula>0</formula>
    </cfRule>
  </conditionalFormatting>
  <conditionalFormatting sqref="G37">
    <cfRule type="cellIs" dxfId="80" priority="109" operator="lessThan">
      <formula>0</formula>
    </cfRule>
  </conditionalFormatting>
  <conditionalFormatting sqref="F37">
    <cfRule type="cellIs" dxfId="79" priority="108" operator="lessThan">
      <formula>0</formula>
    </cfRule>
  </conditionalFormatting>
  <conditionalFormatting sqref="D76">
    <cfRule type="cellIs" dxfId="78" priority="103" operator="lessThan">
      <formula>0</formula>
    </cfRule>
  </conditionalFormatting>
  <conditionalFormatting sqref="E76">
    <cfRule type="cellIs" dxfId="77" priority="102" operator="lessThan">
      <formula>0</formula>
    </cfRule>
  </conditionalFormatting>
  <conditionalFormatting sqref="F76">
    <cfRule type="cellIs" dxfId="76" priority="97" operator="lessThan">
      <formula>0</formula>
    </cfRule>
  </conditionalFormatting>
  <conditionalFormatting sqref="G76">
    <cfRule type="cellIs" dxfId="75" priority="96" operator="lessThan">
      <formula>0</formula>
    </cfRule>
  </conditionalFormatting>
  <conditionalFormatting sqref="E63:F64">
    <cfRule type="cellIs" dxfId="74" priority="91" operator="lessThan">
      <formula>0</formula>
    </cfRule>
  </conditionalFormatting>
  <conditionalFormatting sqref="G63">
    <cfRule type="cellIs" dxfId="73" priority="90" operator="lessThan">
      <formula>0</formula>
    </cfRule>
  </conditionalFormatting>
  <conditionalFormatting sqref="G64">
    <cfRule type="cellIs" dxfId="72" priority="87" operator="lessThan">
      <formula>0</formula>
    </cfRule>
  </conditionalFormatting>
  <conditionalFormatting sqref="D46">
    <cfRule type="cellIs" dxfId="71" priority="86" operator="lessThan">
      <formula>0</formula>
    </cfRule>
  </conditionalFormatting>
  <conditionalFormatting sqref="E46">
    <cfRule type="cellIs" dxfId="70" priority="85" operator="lessThan">
      <formula>0</formula>
    </cfRule>
  </conditionalFormatting>
  <conditionalFormatting sqref="F46">
    <cfRule type="cellIs" dxfId="69" priority="84" operator="lessThan">
      <formula>0</formula>
    </cfRule>
  </conditionalFormatting>
  <conditionalFormatting sqref="G46">
    <cfRule type="cellIs" dxfId="68" priority="83" operator="lessThan">
      <formula>0</formula>
    </cfRule>
  </conditionalFormatting>
  <conditionalFormatting sqref="E58">
    <cfRule type="cellIs" dxfId="67" priority="77" operator="lessThan">
      <formula>0</formula>
    </cfRule>
  </conditionalFormatting>
  <conditionalFormatting sqref="F58">
    <cfRule type="cellIs" dxfId="66" priority="76" operator="lessThan">
      <formula>0</formula>
    </cfRule>
  </conditionalFormatting>
  <conditionalFormatting sqref="D134:D135">
    <cfRule type="cellIs" dxfId="65" priority="75" operator="lessThan">
      <formula>0</formula>
    </cfRule>
  </conditionalFormatting>
  <conditionalFormatting sqref="E134:E135">
    <cfRule type="cellIs" dxfId="64" priority="74" operator="lessThan">
      <formula>0</formula>
    </cfRule>
  </conditionalFormatting>
  <conditionalFormatting sqref="F134:F135">
    <cfRule type="cellIs" dxfId="63" priority="73" operator="lessThan">
      <formula>0</formula>
    </cfRule>
  </conditionalFormatting>
  <conditionalFormatting sqref="G134:G135">
    <cfRule type="cellIs" dxfId="62" priority="72" operator="lessThan">
      <formula>0</formula>
    </cfRule>
  </conditionalFormatting>
  <conditionalFormatting sqref="D24">
    <cfRule type="cellIs" dxfId="61" priority="71" operator="lessThan">
      <formula>0</formula>
    </cfRule>
  </conditionalFormatting>
  <conditionalFormatting sqref="E24">
    <cfRule type="cellIs" dxfId="60" priority="70" operator="lessThan">
      <formula>0</formula>
    </cfRule>
  </conditionalFormatting>
  <conditionalFormatting sqref="F24">
    <cfRule type="cellIs" dxfId="59" priority="69" operator="lessThan">
      <formula>0</formula>
    </cfRule>
  </conditionalFormatting>
  <conditionalFormatting sqref="G24">
    <cfRule type="cellIs" dxfId="58" priority="68" operator="lessThan">
      <formula>0</formula>
    </cfRule>
  </conditionalFormatting>
  <conditionalFormatting sqref="D77">
    <cfRule type="cellIs" dxfId="57" priority="67" operator="lessThan">
      <formula>0</formula>
    </cfRule>
  </conditionalFormatting>
  <conditionalFormatting sqref="E77">
    <cfRule type="cellIs" dxfId="56" priority="66" operator="lessThan">
      <formula>0</formula>
    </cfRule>
  </conditionalFormatting>
  <conditionalFormatting sqref="F77">
    <cfRule type="cellIs" dxfId="55" priority="65" operator="lessThan">
      <formula>0</formula>
    </cfRule>
  </conditionalFormatting>
  <conditionalFormatting sqref="G77">
    <cfRule type="cellIs" dxfId="54" priority="64" operator="lessThan">
      <formula>0</formula>
    </cfRule>
  </conditionalFormatting>
  <conditionalFormatting sqref="D78">
    <cfRule type="cellIs" dxfId="53" priority="63" operator="lessThan">
      <formula>0</formula>
    </cfRule>
  </conditionalFormatting>
  <conditionalFormatting sqref="E78">
    <cfRule type="cellIs" dxfId="52" priority="62" operator="lessThan">
      <formula>0</formula>
    </cfRule>
  </conditionalFormatting>
  <conditionalFormatting sqref="F78">
    <cfRule type="cellIs" dxfId="51" priority="61" operator="lessThan">
      <formula>0</formula>
    </cfRule>
  </conditionalFormatting>
  <conditionalFormatting sqref="G78">
    <cfRule type="cellIs" dxfId="50" priority="60" operator="lessThan">
      <formula>0</formula>
    </cfRule>
  </conditionalFormatting>
  <conditionalFormatting sqref="D47">
    <cfRule type="cellIs" dxfId="49" priority="59" operator="lessThan">
      <formula>0</formula>
    </cfRule>
  </conditionalFormatting>
  <conditionalFormatting sqref="E47">
    <cfRule type="cellIs" dxfId="48" priority="58" operator="lessThan">
      <formula>0</formula>
    </cfRule>
  </conditionalFormatting>
  <conditionalFormatting sqref="F47">
    <cfRule type="cellIs" dxfId="47" priority="57" operator="lessThan">
      <formula>0</formula>
    </cfRule>
  </conditionalFormatting>
  <conditionalFormatting sqref="G47">
    <cfRule type="cellIs" dxfId="46" priority="56" operator="lessThan">
      <formula>0</formula>
    </cfRule>
  </conditionalFormatting>
  <conditionalFormatting sqref="D48:D49">
    <cfRule type="cellIs" dxfId="45" priority="55" operator="lessThan">
      <formula>0</formula>
    </cfRule>
  </conditionalFormatting>
  <conditionalFormatting sqref="E48">
    <cfRule type="cellIs" dxfId="44" priority="54" operator="lessThan">
      <formula>0</formula>
    </cfRule>
  </conditionalFormatting>
  <conditionalFormatting sqref="F48">
    <cfRule type="cellIs" dxfId="43" priority="53" operator="lessThan">
      <formula>0</formula>
    </cfRule>
  </conditionalFormatting>
  <conditionalFormatting sqref="G48">
    <cfRule type="cellIs" dxfId="42" priority="52" operator="lessThan">
      <formula>0</formula>
    </cfRule>
  </conditionalFormatting>
  <conditionalFormatting sqref="D79">
    <cfRule type="cellIs" dxfId="41" priority="51" operator="lessThan">
      <formula>0</formula>
    </cfRule>
  </conditionalFormatting>
  <conditionalFormatting sqref="E79">
    <cfRule type="cellIs" dxfId="40" priority="50" operator="lessThan">
      <formula>0</formula>
    </cfRule>
  </conditionalFormatting>
  <conditionalFormatting sqref="F79">
    <cfRule type="cellIs" dxfId="39" priority="49" operator="lessThan">
      <formula>0</formula>
    </cfRule>
  </conditionalFormatting>
  <conditionalFormatting sqref="G79">
    <cfRule type="cellIs" dxfId="38" priority="48" operator="lessThan">
      <formula>0</formula>
    </cfRule>
  </conditionalFormatting>
  <conditionalFormatting sqref="G60">
    <cfRule type="cellIs" dxfId="37" priority="47" operator="lessThan">
      <formula>0</formula>
    </cfRule>
  </conditionalFormatting>
  <conditionalFormatting sqref="E60">
    <cfRule type="cellIs" dxfId="36" priority="46" operator="lessThan">
      <formula>0</formula>
    </cfRule>
  </conditionalFormatting>
  <conditionalFormatting sqref="F60">
    <cfRule type="cellIs" dxfId="35" priority="45" operator="lessThan">
      <formula>0</formula>
    </cfRule>
  </conditionalFormatting>
  <conditionalFormatting sqref="D35:G35">
    <cfRule type="cellIs" dxfId="34" priority="40" operator="lessThan">
      <formula>0</formula>
    </cfRule>
  </conditionalFormatting>
  <conditionalFormatting sqref="E146:F146">
    <cfRule type="cellIs" dxfId="33" priority="39" operator="lessThan">
      <formula>0</formula>
    </cfRule>
  </conditionalFormatting>
  <conditionalFormatting sqref="D80">
    <cfRule type="cellIs" dxfId="32" priority="38" operator="lessThan">
      <formula>0</formula>
    </cfRule>
  </conditionalFormatting>
  <conditionalFormatting sqref="E80">
    <cfRule type="cellIs" dxfId="31" priority="37" operator="lessThan">
      <formula>0</formula>
    </cfRule>
  </conditionalFormatting>
  <conditionalFormatting sqref="F80">
    <cfRule type="cellIs" dxfId="30" priority="36" operator="lessThan">
      <formula>0</formula>
    </cfRule>
  </conditionalFormatting>
  <conditionalFormatting sqref="G80">
    <cfRule type="cellIs" dxfId="29" priority="35" operator="lessThan">
      <formula>0</formula>
    </cfRule>
  </conditionalFormatting>
  <conditionalFormatting sqref="D136:F136">
    <cfRule type="cellIs" dxfId="28" priority="34" operator="lessThan">
      <formula>0</formula>
    </cfRule>
  </conditionalFormatting>
  <conditionalFormatting sqref="G136">
    <cfRule type="cellIs" dxfId="27" priority="33" operator="lessThan">
      <formula>0</formula>
    </cfRule>
  </conditionalFormatting>
  <conditionalFormatting sqref="D102">
    <cfRule type="cellIs" dxfId="26" priority="32" operator="lessThan">
      <formula>0</formula>
    </cfRule>
  </conditionalFormatting>
  <conditionalFormatting sqref="E102">
    <cfRule type="cellIs" dxfId="25" priority="31" operator="lessThan">
      <formula>0</formula>
    </cfRule>
  </conditionalFormatting>
  <conditionalFormatting sqref="F102">
    <cfRule type="cellIs" dxfId="24" priority="30" operator="lessThan">
      <formula>0</formula>
    </cfRule>
  </conditionalFormatting>
  <conditionalFormatting sqref="G102">
    <cfRule type="cellIs" dxfId="23" priority="29" operator="lessThan">
      <formula>0</formula>
    </cfRule>
  </conditionalFormatting>
  <conditionalFormatting sqref="D81">
    <cfRule type="cellIs" dxfId="22" priority="28" operator="lessThan">
      <formula>0</formula>
    </cfRule>
  </conditionalFormatting>
  <conditionalFormatting sqref="E81">
    <cfRule type="cellIs" dxfId="21" priority="27" operator="lessThan">
      <formula>0</formula>
    </cfRule>
  </conditionalFormatting>
  <conditionalFormatting sqref="F81">
    <cfRule type="cellIs" dxfId="20" priority="26" operator="lessThan">
      <formula>0</formula>
    </cfRule>
  </conditionalFormatting>
  <conditionalFormatting sqref="G81">
    <cfRule type="cellIs" dxfId="19" priority="25" operator="lessThan">
      <formula>0</formula>
    </cfRule>
  </conditionalFormatting>
  <conditionalFormatting sqref="D140:G140">
    <cfRule type="cellIs" dxfId="18" priority="23" operator="lessThan">
      <formula>0</formula>
    </cfRule>
  </conditionalFormatting>
  <conditionalFormatting sqref="E73:F73">
    <cfRule type="cellIs" dxfId="17" priority="22" operator="lessThan">
      <formula>0</formula>
    </cfRule>
  </conditionalFormatting>
  <conditionalFormatting sqref="D92">
    <cfRule type="cellIs" dxfId="16" priority="17" operator="lessThan">
      <formula>0</formula>
    </cfRule>
  </conditionalFormatting>
  <conditionalFormatting sqref="E92">
    <cfRule type="cellIs" dxfId="15" priority="16" operator="lessThan">
      <formula>0</formula>
    </cfRule>
  </conditionalFormatting>
  <conditionalFormatting sqref="F92">
    <cfRule type="cellIs" dxfId="14" priority="15" operator="lessThan">
      <formula>0</formula>
    </cfRule>
  </conditionalFormatting>
  <conditionalFormatting sqref="G92">
    <cfRule type="cellIs" dxfId="13" priority="14" operator="lessThan">
      <formula>0</formula>
    </cfRule>
  </conditionalFormatting>
  <conditionalFormatting sqref="D137:G137 D138:E139 F139">
    <cfRule type="cellIs" dxfId="12" priority="13" operator="lessThan">
      <formula>0</formula>
    </cfRule>
  </conditionalFormatting>
  <conditionalFormatting sqref="D82">
    <cfRule type="cellIs" dxfId="11" priority="12" operator="lessThan">
      <formula>0</formula>
    </cfRule>
  </conditionalFormatting>
  <conditionalFormatting sqref="E82">
    <cfRule type="cellIs" dxfId="10" priority="11" operator="lessThan">
      <formula>0</formula>
    </cfRule>
  </conditionalFormatting>
  <conditionalFormatting sqref="F82">
    <cfRule type="cellIs" dxfId="9" priority="10" operator="lessThan">
      <formula>0</formula>
    </cfRule>
  </conditionalFormatting>
  <conditionalFormatting sqref="G82">
    <cfRule type="cellIs" dxfId="8" priority="9" operator="lessThan">
      <formula>0</formula>
    </cfRule>
  </conditionalFormatting>
  <conditionalFormatting sqref="D68">
    <cfRule type="cellIs" dxfId="7" priority="8" operator="lessThan">
      <formula>0</formula>
    </cfRule>
  </conditionalFormatting>
  <conditionalFormatting sqref="E68">
    <cfRule type="cellIs" dxfId="6" priority="7" operator="lessThan">
      <formula>0</formula>
    </cfRule>
  </conditionalFormatting>
  <conditionalFormatting sqref="F68">
    <cfRule type="cellIs" dxfId="5" priority="6" operator="lessThan">
      <formula>0</formula>
    </cfRule>
  </conditionalFormatting>
  <conditionalFormatting sqref="G68">
    <cfRule type="cellIs" dxfId="4" priority="5" operator="lessThan">
      <formula>0</formula>
    </cfRule>
  </conditionalFormatting>
  <conditionalFormatting sqref="F138:G138 G139">
    <cfRule type="cellIs" dxfId="3" priority="4" operator="lessThan">
      <formula>0</formula>
    </cfRule>
  </conditionalFormatting>
  <conditionalFormatting sqref="E49">
    <cfRule type="cellIs" dxfId="2" priority="3" operator="lessThan">
      <formula>0</formula>
    </cfRule>
  </conditionalFormatting>
  <conditionalFormatting sqref="F49">
    <cfRule type="cellIs" dxfId="1" priority="2" operator="lessThan">
      <formula>0</formula>
    </cfRule>
  </conditionalFormatting>
  <conditionalFormatting sqref="G49">
    <cfRule type="cellIs" dxfId="0" priority="1" operator="lessThan">
      <formula>0</formula>
    </cfRule>
  </conditionalFormatting>
  <hyperlinks>
    <hyperlink ref="I8" r:id="rId1"/>
    <hyperlink ref="I12" r:id="rId2"/>
    <hyperlink ref="I9" r:id="rId3"/>
    <hyperlink ref="I10" r:id="rId4"/>
    <hyperlink ref="I11" r:id="rId5"/>
    <hyperlink ref="I13" r:id="rId6"/>
    <hyperlink ref="I16" r:id="rId7"/>
    <hyperlink ref="I17" r:id="rId8"/>
    <hyperlink ref="I18" r:id="rId9"/>
    <hyperlink ref="I19" r:id="rId10"/>
    <hyperlink ref="I20" r:id="rId11"/>
    <hyperlink ref="I21" r:id="rId12"/>
    <hyperlink ref="I22" r:id="rId13"/>
    <hyperlink ref="I23" r:id="rId14"/>
    <hyperlink ref="I25" r:id="rId15"/>
    <hyperlink ref="I26" r:id="rId16"/>
    <hyperlink ref="I27" r:id="rId17"/>
    <hyperlink ref="I33" r:id="rId18"/>
    <hyperlink ref="I29" r:id="rId19"/>
    <hyperlink ref="I15" r:id="rId20"/>
    <hyperlink ref="I34" r:id="rId21"/>
    <hyperlink ref="I38" r:id="rId22"/>
    <hyperlink ref="I40" r:id="rId23"/>
    <hyperlink ref="I41" r:id="rId24"/>
    <hyperlink ref="I51" r:id="rId25"/>
    <hyperlink ref="I52" r:id="rId26"/>
    <hyperlink ref="I59" r:id="rId27"/>
    <hyperlink ref="I62" r:id="rId28"/>
    <hyperlink ref="I65" r:id="rId29"/>
    <hyperlink ref="I66" r:id="rId30"/>
    <hyperlink ref="I83" r:id="rId31"/>
    <hyperlink ref="I124" r:id="rId32"/>
    <hyperlink ref="I100" r:id="rId33"/>
    <hyperlink ref="I103" r:id="rId34"/>
    <hyperlink ref="I104" r:id="rId35"/>
    <hyperlink ref="I105" r:id="rId36"/>
    <hyperlink ref="I144" r:id="rId37"/>
    <hyperlink ref="I85" r:id="rId38"/>
    <hyperlink ref="I86" r:id="rId39"/>
    <hyperlink ref="I87" r:id="rId40"/>
    <hyperlink ref="I88" r:id="rId41"/>
    <hyperlink ref="I89" r:id="rId42"/>
    <hyperlink ref="I94" r:id="rId43"/>
    <hyperlink ref="I95" r:id="rId44"/>
    <hyperlink ref="I122" r:id="rId45"/>
    <hyperlink ref="I123" r:id="rId46"/>
    <hyperlink ref="I119" r:id="rId47"/>
    <hyperlink ref="I120" r:id="rId48"/>
    <hyperlink ref="I98" r:id="rId49"/>
    <hyperlink ref="I99" r:id="rId50"/>
    <hyperlink ref="I108" r:id="rId51"/>
    <hyperlink ref="I109" r:id="rId52"/>
    <hyperlink ref="I110" r:id="rId53"/>
    <hyperlink ref="I111" r:id="rId54"/>
    <hyperlink ref="I112" r:id="rId55"/>
    <hyperlink ref="I113" r:id="rId56"/>
    <hyperlink ref="I114" r:id="rId57"/>
    <hyperlink ref="I115" r:id="rId58"/>
    <hyperlink ref="I116" r:id="rId59"/>
    <hyperlink ref="I117" r:id="rId60"/>
    <hyperlink ref="I118" r:id="rId61"/>
    <hyperlink ref="I125" r:id="rId62"/>
    <hyperlink ref="I128" r:id="rId63"/>
    <hyperlink ref="I121" r:id="rId64"/>
    <hyperlink ref="I67" r:id="rId65"/>
    <hyperlink ref="I44" r:id="rId66"/>
    <hyperlink ref="I131" r:id="rId67"/>
    <hyperlink ref="I50" r:id="rId68"/>
    <hyperlink ref="I42" r:id="rId69"/>
    <hyperlink ref="I132" r:id="rId70"/>
    <hyperlink ref="I14" r:id="rId71"/>
    <hyperlink ref="I30" r:id="rId72"/>
    <hyperlink ref="I53" r:id="rId73"/>
    <hyperlink ref="I54" r:id="rId74"/>
    <hyperlink ref="I58" r:id="rId75"/>
    <hyperlink ref="I61" r:id="rId76"/>
    <hyperlink ref="I96" r:id="rId77"/>
    <hyperlink ref="I93" r:id="rId78"/>
    <hyperlink ref="I70" r:id="rId79"/>
    <hyperlink ref="I97" r:id="rId80"/>
    <hyperlink ref="J9" r:id="rId81"/>
    <hyperlink ref="J10" r:id="rId82"/>
    <hyperlink ref="J11" r:id="rId83"/>
    <hyperlink ref="J13" r:id="rId84"/>
    <hyperlink ref="J16" r:id="rId85"/>
    <hyperlink ref="J17" r:id="rId86"/>
    <hyperlink ref="J18" r:id="rId87"/>
    <hyperlink ref="J19" r:id="rId88"/>
    <hyperlink ref="J20" r:id="rId89"/>
    <hyperlink ref="J21" r:id="rId90"/>
    <hyperlink ref="J22" r:id="rId91"/>
    <hyperlink ref="J23" r:id="rId92"/>
    <hyperlink ref="J25" r:id="rId93"/>
    <hyperlink ref="J26" r:id="rId94"/>
    <hyperlink ref="J27" r:id="rId95"/>
    <hyperlink ref="J33" r:id="rId96"/>
    <hyperlink ref="J15" r:id="rId97"/>
    <hyperlink ref="J34" r:id="rId98"/>
    <hyperlink ref="J38" r:id="rId99"/>
    <hyperlink ref="J40" r:id="rId100"/>
    <hyperlink ref="J41" r:id="rId101"/>
    <hyperlink ref="J51" r:id="rId102"/>
    <hyperlink ref="J52" r:id="rId103"/>
    <hyperlink ref="J53" r:id="rId104"/>
    <hyperlink ref="J54" r:id="rId105"/>
    <hyperlink ref="J59" r:id="rId106"/>
    <hyperlink ref="J61" r:id="rId107"/>
    <hyperlink ref="J62" r:id="rId108"/>
    <hyperlink ref="J65" r:id="rId109"/>
    <hyperlink ref="J66" r:id="rId110"/>
    <hyperlink ref="J83" r:id="rId111"/>
    <hyperlink ref="J144" r:id="rId112"/>
    <hyperlink ref="J85" r:id="rId113"/>
    <hyperlink ref="J86" r:id="rId114"/>
    <hyperlink ref="J87" r:id="rId115"/>
    <hyperlink ref="J88" r:id="rId116"/>
    <hyperlink ref="J89" r:id="rId117"/>
    <hyperlink ref="J93" r:id="rId118"/>
    <hyperlink ref="J94" r:id="rId119"/>
    <hyperlink ref="J95" r:id="rId120"/>
    <hyperlink ref="J96" r:id="rId121"/>
    <hyperlink ref="J98" r:id="rId122"/>
    <hyperlink ref="J99" r:id="rId123"/>
    <hyperlink ref="J100" r:id="rId124"/>
    <hyperlink ref="J103" r:id="rId125"/>
    <hyperlink ref="J104" r:id="rId126"/>
    <hyperlink ref="J105" r:id="rId127"/>
    <hyperlink ref="J108" r:id="rId128"/>
    <hyperlink ref="J109" r:id="rId129"/>
    <hyperlink ref="J110" r:id="rId130"/>
    <hyperlink ref="J111" r:id="rId131"/>
    <hyperlink ref="J112" r:id="rId132"/>
    <hyperlink ref="J113" r:id="rId133"/>
    <hyperlink ref="J114" r:id="rId134"/>
    <hyperlink ref="J115" r:id="rId135"/>
    <hyperlink ref="J116" r:id="rId136"/>
    <hyperlink ref="J117" r:id="rId137"/>
    <hyperlink ref="J118" r:id="rId138"/>
    <hyperlink ref="J119" r:id="rId139"/>
    <hyperlink ref="J120" r:id="rId140"/>
    <hyperlink ref="J58" r:id="rId141"/>
    <hyperlink ref="J121" r:id="rId142"/>
    <hyperlink ref="J122" r:id="rId143"/>
    <hyperlink ref="J123" r:id="rId144"/>
    <hyperlink ref="J124" r:id="rId145"/>
    <hyperlink ref="J125" r:id="rId146"/>
    <hyperlink ref="J128" r:id="rId147"/>
    <hyperlink ref="J67" r:id="rId148"/>
    <hyperlink ref="J44" r:id="rId149"/>
    <hyperlink ref="J131" r:id="rId150"/>
    <hyperlink ref="J50" r:id="rId151"/>
    <hyperlink ref="J42" r:id="rId152"/>
    <hyperlink ref="J132" r:id="rId153"/>
    <hyperlink ref="J29" r:id="rId154"/>
    <hyperlink ref="J30" r:id="rId155"/>
    <hyperlink ref="J8" r:id="rId156"/>
    <hyperlink ref="J12" r:id="rId157"/>
    <hyperlink ref="J14" r:id="rId158"/>
    <hyperlink ref="J70" r:id="rId159"/>
    <hyperlink ref="J97" r:id="rId160"/>
    <hyperlink ref="I129" r:id="rId161"/>
    <hyperlink ref="I130" r:id="rId162"/>
    <hyperlink ref="J129" r:id="rId163"/>
    <hyperlink ref="J130" r:id="rId164"/>
    <hyperlink ref="I141" r:id="rId165"/>
    <hyperlink ref="J141" r:id="rId166"/>
    <hyperlink ref="I90" r:id="rId167"/>
    <hyperlink ref="J90" r:id="rId168"/>
    <hyperlink ref="I101" r:id="rId169"/>
    <hyperlink ref="J101" r:id="rId170"/>
    <hyperlink ref="I57" r:id="rId171"/>
    <hyperlink ref="J57" r:id="rId172"/>
    <hyperlink ref="I91" r:id="rId173"/>
    <hyperlink ref="J91" r:id="rId174"/>
    <hyperlink ref="I45" r:id="rId175"/>
    <hyperlink ref="J45" r:id="rId176"/>
    <hyperlink ref="I84" r:id="rId177"/>
    <hyperlink ref="J84" r:id="rId178"/>
    <hyperlink ref="I69" r:id="rId179"/>
    <hyperlink ref="J69" r:id="rId180"/>
    <hyperlink ref="I31" r:id="rId181"/>
    <hyperlink ref="J31" r:id="rId182"/>
    <hyperlink ref="I32" r:id="rId183"/>
    <hyperlink ref="J32" r:id="rId184"/>
    <hyperlink ref="I133" r:id="rId185"/>
    <hyperlink ref="J133" r:id="rId186"/>
    <hyperlink ref="I142" r:id="rId187"/>
    <hyperlink ref="J142" r:id="rId188"/>
    <hyperlink ref="I71" r:id="rId189"/>
    <hyperlink ref="J71" r:id="rId190"/>
    <hyperlink ref="I72" r:id="rId191"/>
    <hyperlink ref="J72" r:id="rId192"/>
    <hyperlink ref="I145" r:id="rId193"/>
    <hyperlink ref="J145" r:id="rId194"/>
    <hyperlink ref="I43" r:id="rId195" display="http://www.cegaipslp.org.mx/HV2020Dos.nsf/F7E1793732796D10862585A1007307A7/$file/COORDINACION%20COMERCIAL%20ADMINISTRATIVA%20ARTICULO%2078.pptx"/>
    <hyperlink ref="J43" r:id="rId196"/>
    <hyperlink ref="I73" r:id="rId197"/>
    <hyperlink ref="J73" r:id="rId198"/>
    <hyperlink ref="I55" r:id="rId199"/>
    <hyperlink ref="J55" r:id="rId200"/>
    <hyperlink ref="I126" r:id="rId201"/>
    <hyperlink ref="I127" r:id="rId202"/>
    <hyperlink ref="J126" r:id="rId203"/>
    <hyperlink ref="J127" r:id="rId204"/>
    <hyperlink ref="I36" r:id="rId205"/>
    <hyperlink ref="J36" r:id="rId206"/>
    <hyperlink ref="I146" r:id="rId207"/>
    <hyperlink ref="J146" r:id="rId208"/>
    <hyperlink ref="I75" r:id="rId209"/>
    <hyperlink ref="J75" r:id="rId210"/>
    <hyperlink ref="I74" r:id="rId211"/>
    <hyperlink ref="J74" r:id="rId212"/>
    <hyperlink ref="I39" r:id="rId213"/>
    <hyperlink ref="J39" r:id="rId214"/>
    <hyperlink ref="I28" r:id="rId215"/>
    <hyperlink ref="J28" r:id="rId216"/>
    <hyperlink ref="I37" r:id="rId217"/>
    <hyperlink ref="J37" r:id="rId218"/>
    <hyperlink ref="I76" r:id="rId219"/>
    <hyperlink ref="J76" r:id="rId220"/>
    <hyperlink ref="I63" r:id="rId221"/>
    <hyperlink ref="J63" r:id="rId222"/>
    <hyperlink ref="I64" r:id="rId223"/>
    <hyperlink ref="J64" r:id="rId224"/>
    <hyperlink ref="I46" r:id="rId225"/>
    <hyperlink ref="J46" r:id="rId226"/>
    <hyperlink ref="I134" r:id="rId227"/>
    <hyperlink ref="J134" r:id="rId228"/>
    <hyperlink ref="I24" r:id="rId229"/>
    <hyperlink ref="J24" r:id="rId230"/>
    <hyperlink ref="I77" r:id="rId231"/>
    <hyperlink ref="J77" r:id="rId232"/>
    <hyperlink ref="I78" r:id="rId233"/>
    <hyperlink ref="J78" r:id="rId234"/>
    <hyperlink ref="I47" r:id="rId235"/>
    <hyperlink ref="J47" r:id="rId236"/>
    <hyperlink ref="I48" r:id="rId237"/>
    <hyperlink ref="J48" r:id="rId238"/>
    <hyperlink ref="I79" r:id="rId239"/>
    <hyperlink ref="J79" r:id="rId240"/>
    <hyperlink ref="I56" r:id="rId241"/>
    <hyperlink ref="J56" r:id="rId242"/>
    <hyperlink ref="I60" r:id="rId243"/>
    <hyperlink ref="J60" r:id="rId244"/>
    <hyperlink ref="I35" r:id="rId245"/>
    <hyperlink ref="J35" r:id="rId246"/>
    <hyperlink ref="I80" r:id="rId247"/>
    <hyperlink ref="J80" r:id="rId248"/>
    <hyperlink ref="I136" r:id="rId249"/>
    <hyperlink ref="J136" r:id="rId250"/>
    <hyperlink ref="I135" r:id="rId251"/>
    <hyperlink ref="J135" r:id="rId252"/>
    <hyperlink ref="I102" r:id="rId253"/>
    <hyperlink ref="J102" r:id="rId254"/>
    <hyperlink ref="I81" r:id="rId255"/>
    <hyperlink ref="J81" r:id="rId256"/>
    <hyperlink ref="I140" r:id="rId257"/>
    <hyperlink ref="J140" r:id="rId258"/>
    <hyperlink ref="I92" r:id="rId259"/>
    <hyperlink ref="J92" r:id="rId260"/>
    <hyperlink ref="I137" r:id="rId261"/>
    <hyperlink ref="J137" r:id="rId262"/>
    <hyperlink ref="I82" r:id="rId263"/>
    <hyperlink ref="J82" r:id="rId264"/>
    <hyperlink ref="I68" r:id="rId265"/>
    <hyperlink ref="J68" r:id="rId266"/>
    <hyperlink ref="I138" r:id="rId267"/>
    <hyperlink ref="J138" r:id="rId268"/>
    <hyperlink ref="I139" r:id="rId269"/>
    <hyperlink ref="J139" r:id="rId270"/>
    <hyperlink ref="I49" r:id="rId271"/>
    <hyperlink ref="J49" r:id="rId27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2024-03-21T16:24:23Z</dcterms:created>
  <dcterms:modified xsi:type="dcterms:W3CDTF">2026-08-04T15:48:45Z</dcterms:modified>
</cp:coreProperties>
</file>