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DE099498-6901-4B5F-805D-26BB7FDD2A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Formatos'!$A$7:$W$198</definedName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<sst xmlns="http://schemas.openxmlformats.org/spreadsheetml/2006/main" count="2181" uniqueCount="705">
  <si>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</si>
  <si>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</si>
  <si>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</si>
  <si>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</si>
  <si>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</si>
  <si>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</si>
  <si>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</si>
  <si>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</si>
  <si>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</si>
  <si>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</si>
  <si>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</si>
  <si>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</si>
  <si>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</si>
  <si>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</si>
  <si>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</si>
  <si>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</si>
  <si>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</si>
  <si>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</si>
  <si>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</si>
  <si>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</si>
  <si>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</si>
  <si>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</si>
  <si>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</si>
  <si>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</si>
  <si>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</si>
  <si>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</si>
  <si>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</si>
  <si>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</si>
  <si>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</si>
  <si>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</si>
  <si>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</si>
  <si>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</si>
  <si>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</si>
  <si>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</si>
  <si>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</si>
  <si>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</si>
  <si>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</si>
  <si>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</si>
  <si>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</si>
  <si>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</si>
  <si>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</si>
  <si>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</si>
  <si>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</si>
  <si>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</si>
  <si>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</si>
  <si>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</si>
  <si>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</si>
  <si>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</si>
  <si>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</si>
  <si>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</si>
  <si>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</si>
  <si>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</si>
  <si>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</si>
  <si>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</si>
  <si>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</si>
  <si>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</si>
  <si>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</si>
  <si>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</si>
  <si>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</si>
  <si>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</si>
  <si>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</si>
  <si>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</si>
  <si>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</si>
  <si>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</si>
  <si>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</si>
  <si>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</si>
  <si>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511.20.00.00.0000</t>
  </si>
  <si>
    <t>HOMBRE</t>
  </si>
  <si>
    <t>MUJER</t>
  </si>
  <si>
    <t>RECURSOS HUMANOS</t>
  </si>
  <si>
    <t>http://www.cegaipslp.org.mx/HV2020Tres.nsf/nombre_de_la_vista/8753CBA9A2F048E68625865600645A00/$File/ART.+2436+2445+CODIGO+CIVIL+DEL+ESTADO+Y+CONTRATO+PRESTADROR+DE+SERVICIO.pdf</t>
  </si>
  <si>
    <t>En la columna "Prestaciones, en su caso", se señala que NO SE GENERA INFORMACIÓN, toda vez que los empleados se encuentran en el supuesto de prestadores de servicios por honorarios asimilables a salarios, en el que de conformidad a la naturaleza de su contrato, mismo que se encuentra bajo los términos, lineamientos, procedimientos y requisitos que se establecen el Código Civil, el Código de Procedimientos Civiles vigente en el Estado de San Luis Potosí y el Código de Comercio, EL PRESTADOR no podrá exigir mayor pago por ningún otro concepto u otras prestaciones.</t>
  </si>
  <si>
    <t>AYUDANTE DE ALBAÑILERIA</t>
  </si>
  <si>
    <t>SUPERVISOR DE OBRAS "A"</t>
  </si>
  <si>
    <t>COORDINADOR DE SUPERVISION</t>
  </si>
  <si>
    <t>BRIGADISTA</t>
  </si>
  <si>
    <t>SUPERVISOR OPERATIVO DE SUMINISTRO DE AGUA EN AUTOTANQUES</t>
  </si>
  <si>
    <t>CAJERA</t>
  </si>
  <si>
    <t>ASESOR DE ATENCION A LA CIUDADANIA</t>
  </si>
  <si>
    <t>AUXILIAR ADMINISTRATIVO "E"</t>
  </si>
  <si>
    <t>SUPERVISOR EN CAMPO DE COMERCIALIZACION "C"</t>
  </si>
  <si>
    <t>COORDINADOR DE COMUNICACIÓN SOCIAL Y CULTURA DEL AGUA</t>
  </si>
  <si>
    <t>VIGILANTE PRESA EL POTOSINO</t>
  </si>
  <si>
    <t>JEFE DEL DEPARTAMENTO DE SUPERVISION</t>
  </si>
  <si>
    <t>SUBDELEGADO DE PLANEACION Y CONSTRUCCION</t>
  </si>
  <si>
    <t>TELEFONISTA DE ACUATEL</t>
  </si>
  <si>
    <t>AUXILIAR ADMINISTRATIVO "C"</t>
  </si>
  <si>
    <t>CAJERO</t>
  </si>
  <si>
    <t>SUPERVISOR DE CORTES Y RECONEXIONES "B"</t>
  </si>
  <si>
    <t>OPERADOR DE VEHICULO DE LIMPIEZA</t>
  </si>
  <si>
    <t>AUXILIAR ADMINISTRATIVO "B"</t>
  </si>
  <si>
    <t>AUXILIAR ADMINISTRATIVO "A"</t>
  </si>
  <si>
    <t>MEDICO GENERAL</t>
  </si>
  <si>
    <t xml:space="preserve">COORDINADOR DE PROCESOS COMERCIALES </t>
  </si>
  <si>
    <t>AUXILIAR DE COMUNICACIÓN SOCIAL Y CULTURA DEL AGUA "C"</t>
  </si>
  <si>
    <t>ANALISTA CONTABLE</t>
  </si>
  <si>
    <t>MECANICO DE PARQUE VEHICULAR</t>
  </si>
  <si>
    <t>AUXILIAR DE SUMINISTRO DE AGUA EN PIPAS</t>
  </si>
  <si>
    <t>ANALISTA DE LABORATORIO DE CALIDAD</t>
  </si>
  <si>
    <t>CHOFER</t>
  </si>
  <si>
    <t>AUXILIAR ADMINISTRATIVO "D"</t>
  </si>
  <si>
    <t>OPERADOR DE GRUA</t>
  </si>
  <si>
    <t>ASESOR DE ATENCION SOCIAL "B"</t>
  </si>
  <si>
    <t>AUXILIAR DE RECURSOS HUMANOS "A"</t>
  </si>
  <si>
    <t>JEFE DE SERVICIOS GENERALES</t>
  </si>
  <si>
    <t>AUXILIAR DE OPERACIÓN</t>
  </si>
  <si>
    <t>PROYECTISTA</t>
  </si>
  <si>
    <t>SUPERVISOR DE BRIGADA</t>
  </si>
  <si>
    <t>AUXILIAR DE OPERACIÓN CARCAMO LOS SILOS</t>
  </si>
  <si>
    <t>ABOGADO EN PROCURACION "B"</t>
  </si>
  <si>
    <t>SUPERVISOR DE OPERACIÓN SISTEMA DE DRENAJE Y ALCANTARILLADO "B"</t>
  </si>
  <si>
    <t>AUXILIAR ADMINISTRATIVO DE COBRANZA</t>
  </si>
  <si>
    <t>AUXILIAR DE OPERACIÓN DE AGUA POTABLE</t>
  </si>
  <si>
    <t>JEFE DEPARTAMENTO DE CONTROL DE OBRAS "B"</t>
  </si>
  <si>
    <t>LECTURISTA</t>
  </si>
  <si>
    <t>GESTOR, VISITADOR, NOTIFICADOR Y EJECUTOR FISCAL "C"</t>
  </si>
  <si>
    <t>JEFE DE DISTRIBUCION</t>
  </si>
  <si>
    <t>ENCARGADO DE LA COORDINACION ADMINISTRATIVA DE AGUA EN PIPAS</t>
  </si>
  <si>
    <t>AUXILIAR DE ARCHIVO DE CONCENTRACION</t>
  </si>
  <si>
    <t>AUXILIAR DE OPERADOR DE MALACATE</t>
  </si>
  <si>
    <t>AUXILIAR DE OPERADOR DE GRUA</t>
  </si>
  <si>
    <t>CAPTURISTA DE FACTURACION</t>
  </si>
  <si>
    <t>VIGILANTE CARCAMO DE AGUAS NEGRAS DELEG. LA PILA</t>
  </si>
  <si>
    <t>COORDINADOR  TECNICO DE BACHEO</t>
  </si>
  <si>
    <t>AUXILIAR ADMINISTRATIVO  "D"</t>
  </si>
  <si>
    <t>JEFE DEL DEPARTAMENTO DE CONTROL DE OBRAS "A"</t>
  </si>
  <si>
    <t>OFICIAL DE ALBAÑILERIA</t>
  </si>
  <si>
    <t>AUXILIAR DE COMUNICACION SOCIAL Y CULTURA DEL AGUA "B"</t>
  </si>
  <si>
    <t>VERIFICADOR/MUESTREADOR</t>
  </si>
  <si>
    <t>AUXILIAR DE RECEPCION Y PAGOS</t>
  </si>
  <si>
    <t>OMAR</t>
  </si>
  <si>
    <t>AGUIRRE</t>
  </si>
  <si>
    <t>CAMARILLO</t>
  </si>
  <si>
    <t>JOSE FERNANDO</t>
  </si>
  <si>
    <t>JORGE EDUARDO</t>
  </si>
  <si>
    <t>ALVARADO</t>
  </si>
  <si>
    <t>HERRERA</t>
  </si>
  <si>
    <t>GRACIELA</t>
  </si>
  <si>
    <t>VAZQUEZ</t>
  </si>
  <si>
    <t>ORLANDO</t>
  </si>
  <si>
    <t>ALVAREZ</t>
  </si>
  <si>
    <t>BARRIENTOS</t>
  </si>
  <si>
    <t>DANIELA JOCELYN</t>
  </si>
  <si>
    <t>AMAYA</t>
  </si>
  <si>
    <t>NEGRETE</t>
  </si>
  <si>
    <t>JUANA ELIZABETH</t>
  </si>
  <si>
    <t>AMBRIZ</t>
  </si>
  <si>
    <t>COLLAZO</t>
  </si>
  <si>
    <t>RICARDO</t>
  </si>
  <si>
    <t>ANGUIANO</t>
  </si>
  <si>
    <t>VILLA</t>
  </si>
  <si>
    <t>ELIDE</t>
  </si>
  <si>
    <t>AQUINO</t>
  </si>
  <si>
    <t>LOPEZ</t>
  </si>
  <si>
    <t>MARTINEZ</t>
  </si>
  <si>
    <t>ROBERTO</t>
  </si>
  <si>
    <t>ARREDONDO</t>
  </si>
  <si>
    <t>LUIS ENRIQUE</t>
  </si>
  <si>
    <t>ARRIAGA</t>
  </si>
  <si>
    <t>ESPINOSA</t>
  </si>
  <si>
    <t>NICOLE CATALINE</t>
  </si>
  <si>
    <t>AVALOS</t>
  </si>
  <si>
    <t>MENDOZA</t>
  </si>
  <si>
    <t>BARTOLO</t>
  </si>
  <si>
    <t>ZAVALA</t>
  </si>
  <si>
    <t>VIRIDIANA JACQUELINE</t>
  </si>
  <si>
    <t>BETANCOURT</t>
  </si>
  <si>
    <t>GARCIA</t>
  </si>
  <si>
    <t>ISAAC</t>
  </si>
  <si>
    <t>ORNELAS</t>
  </si>
  <si>
    <t>MARCO ANTONIO</t>
  </si>
  <si>
    <t>BONILLA</t>
  </si>
  <si>
    <t>BLANCO</t>
  </si>
  <si>
    <t>LUIS</t>
  </si>
  <si>
    <t>BRAVO</t>
  </si>
  <si>
    <t>ANA CASANDRA</t>
  </si>
  <si>
    <t>MORENO</t>
  </si>
  <si>
    <t>MARIA FERNANDA</t>
  </si>
  <si>
    <t>HIRAM</t>
  </si>
  <si>
    <t>RAMIREZ</t>
  </si>
  <si>
    <t>CARLOS ALBERTO</t>
  </si>
  <si>
    <t>CABRAL</t>
  </si>
  <si>
    <t>SALAZAR</t>
  </si>
  <si>
    <t>DANIELA</t>
  </si>
  <si>
    <t>CABRERA</t>
  </si>
  <si>
    <t>OJEDA</t>
  </si>
  <si>
    <t>HERNANDEZ</t>
  </si>
  <si>
    <t>YAJAIRA</t>
  </si>
  <si>
    <t>CAMPOS</t>
  </si>
  <si>
    <t>GOMEZ</t>
  </si>
  <si>
    <t>KARLA</t>
  </si>
  <si>
    <t>CANO</t>
  </si>
  <si>
    <t>ALONDRA VIRIDIANA</t>
  </si>
  <si>
    <t>CANTU</t>
  </si>
  <si>
    <t>LUCIO</t>
  </si>
  <si>
    <t>CASTILLO</t>
  </si>
  <si>
    <t>MARGARITA</t>
  </si>
  <si>
    <t>GONZALEZ</t>
  </si>
  <si>
    <t>JOSE LUIS</t>
  </si>
  <si>
    <t>MOREIRA</t>
  </si>
  <si>
    <t>JEAN ALEXIS</t>
  </si>
  <si>
    <t>CASTRO</t>
  </si>
  <si>
    <t>ANGELES</t>
  </si>
  <si>
    <t>MA GUADALUPE</t>
  </si>
  <si>
    <t>ESPINO</t>
  </si>
  <si>
    <t>JORGE LUIS</t>
  </si>
  <si>
    <t>CERDA</t>
  </si>
  <si>
    <t>MARQUEZ</t>
  </si>
  <si>
    <t>NANCY</t>
  </si>
  <si>
    <t>MA. DEL CARMEN</t>
  </si>
  <si>
    <t>CERVANTES</t>
  </si>
  <si>
    <t>BECERRA</t>
  </si>
  <si>
    <t>ALFARO</t>
  </si>
  <si>
    <t>DULCE MARIA</t>
  </si>
  <si>
    <t>CORREA</t>
  </si>
  <si>
    <t>SANDOVAL</t>
  </si>
  <si>
    <t>WENDOLYN</t>
  </si>
  <si>
    <t>COSTILLA</t>
  </si>
  <si>
    <t>SANCHEZ</t>
  </si>
  <si>
    <t>FERNANDO ALEXIS</t>
  </si>
  <si>
    <t>CRUZ</t>
  </si>
  <si>
    <t>RANGEL</t>
  </si>
  <si>
    <t>GUADALUPE DE JESUS</t>
  </si>
  <si>
    <t>DAVALOS</t>
  </si>
  <si>
    <t>MENDEZ</t>
  </si>
  <si>
    <t>JESSICA VIRIDIANA</t>
  </si>
  <si>
    <t>DAVILA</t>
  </si>
  <si>
    <t>GLADYS VIRIDIANA</t>
  </si>
  <si>
    <t>DANIEL ALEJANDRO</t>
  </si>
  <si>
    <t>DIAZ</t>
  </si>
  <si>
    <t>INFANTE</t>
  </si>
  <si>
    <t>JESUS EMMANUEL</t>
  </si>
  <si>
    <t>VELAZQUEZ</t>
  </si>
  <si>
    <t>LUIS EDOARDO</t>
  </si>
  <si>
    <t>ECHEVARRIA</t>
  </si>
  <si>
    <t>AGUIÑAGA</t>
  </si>
  <si>
    <t>JESUS MARTIN</t>
  </si>
  <si>
    <t>ESPARZA</t>
  </si>
  <si>
    <t>ESCALANTE</t>
  </si>
  <si>
    <t>JAVIER</t>
  </si>
  <si>
    <t>ESPERICUETA</t>
  </si>
  <si>
    <t>ALEJANDRO</t>
  </si>
  <si>
    <t>CRISTIAN ALEJANDRO</t>
  </si>
  <si>
    <t>LARA</t>
  </si>
  <si>
    <t>RODRIGUEZ</t>
  </si>
  <si>
    <t>DELGADO</t>
  </si>
  <si>
    <t>ESQUIVEL</t>
  </si>
  <si>
    <t>FERNANDEZ</t>
  </si>
  <si>
    <t>LEYVA</t>
  </si>
  <si>
    <t>FLORES</t>
  </si>
  <si>
    <t>PUENTE</t>
  </si>
  <si>
    <t>LUIS IVAN</t>
  </si>
  <si>
    <t>CUITLAHUAC ALBERTO</t>
  </si>
  <si>
    <t>FRAUSTO</t>
  </si>
  <si>
    <t>RIVERA</t>
  </si>
  <si>
    <t>DIANA LAURA</t>
  </si>
  <si>
    <t>GALVAN</t>
  </si>
  <si>
    <t>ALEXANDRA</t>
  </si>
  <si>
    <t>DIANA NAYELI</t>
  </si>
  <si>
    <t>CARLOS RAUL</t>
  </si>
  <si>
    <t>COSTA</t>
  </si>
  <si>
    <t>MA. ELISA</t>
  </si>
  <si>
    <t>BLANCA ESTHER</t>
  </si>
  <si>
    <t>IVAN GERARDO</t>
  </si>
  <si>
    <t>TORRES</t>
  </si>
  <si>
    <t>JUAN PABLO</t>
  </si>
  <si>
    <t>ABRAHAM</t>
  </si>
  <si>
    <t>MUÑOZ</t>
  </si>
  <si>
    <t>JESSICA KASSANDRA</t>
  </si>
  <si>
    <t>MARIO</t>
  </si>
  <si>
    <t>GOVEA</t>
  </si>
  <si>
    <t>JULIO CESAR</t>
  </si>
  <si>
    <t>GUERRERO</t>
  </si>
  <si>
    <t>SALAS</t>
  </si>
  <si>
    <t>CARDONA</t>
  </si>
  <si>
    <t>GABRIELA AMAYRANI</t>
  </si>
  <si>
    <t>HEREDIA</t>
  </si>
  <si>
    <t>JIMENEZ</t>
  </si>
  <si>
    <t>VIVIANA GUADALUPE</t>
  </si>
  <si>
    <t>ALMENDAREZ</t>
  </si>
  <si>
    <t>CECILIA ADRIANA</t>
  </si>
  <si>
    <t>DOMINGUEZ</t>
  </si>
  <si>
    <t>PAULINO</t>
  </si>
  <si>
    <t>VICTOR ISRAEL</t>
  </si>
  <si>
    <t>TENORIO</t>
  </si>
  <si>
    <t>DAVID GIOVANY</t>
  </si>
  <si>
    <t>IBARRA</t>
  </si>
  <si>
    <t>BORJA</t>
  </si>
  <si>
    <t>MARIA ISABEL</t>
  </si>
  <si>
    <t>VALTIERRA</t>
  </si>
  <si>
    <t>DIANA LOURDES</t>
  </si>
  <si>
    <t>IPIÑA</t>
  </si>
  <si>
    <t>JASSO</t>
  </si>
  <si>
    <t>ROSALES</t>
  </si>
  <si>
    <t>ROXANA MONSERRAT</t>
  </si>
  <si>
    <t>ILSE IZBET</t>
  </si>
  <si>
    <t>JOVER</t>
  </si>
  <si>
    <t>SAHAGUN</t>
  </si>
  <si>
    <t>TANIA ELIZABETH</t>
  </si>
  <si>
    <t>JUAREZ</t>
  </si>
  <si>
    <t>MAURICIO IRAN</t>
  </si>
  <si>
    <t>JOSE DE JESUS</t>
  </si>
  <si>
    <t>CONSUELO LILIANA</t>
  </si>
  <si>
    <t>LEURA</t>
  </si>
  <si>
    <t>OCHOA</t>
  </si>
  <si>
    <t>LIMON</t>
  </si>
  <si>
    <t>KEVIN GIOVANNI</t>
  </si>
  <si>
    <t>MEDINA</t>
  </si>
  <si>
    <t>CARLOS</t>
  </si>
  <si>
    <t>NIÑO</t>
  </si>
  <si>
    <t>KEVIN AARON</t>
  </si>
  <si>
    <t>NANCY ANGELICA</t>
  </si>
  <si>
    <t>VARELA</t>
  </si>
  <si>
    <t>EDITH MONSERRAT</t>
  </si>
  <si>
    <t>MARIN</t>
  </si>
  <si>
    <t>BARRIOS</t>
  </si>
  <si>
    <t>JOSE ABRAHAM</t>
  </si>
  <si>
    <t>YEIMI BERENICE</t>
  </si>
  <si>
    <t>DE LA ROSA</t>
  </si>
  <si>
    <t>JOSE JAIME</t>
  </si>
  <si>
    <t>PEDROZA</t>
  </si>
  <si>
    <t>PEREZ</t>
  </si>
  <si>
    <t>JOSE CARLOS</t>
  </si>
  <si>
    <t>ROCHA</t>
  </si>
  <si>
    <t>CUITLAHUAC YONATAN</t>
  </si>
  <si>
    <t>ROQUE</t>
  </si>
  <si>
    <t>EDGAR ALEJANDRO</t>
  </si>
  <si>
    <t>ISAAC JARED</t>
  </si>
  <si>
    <t>MA DE LOURDES</t>
  </si>
  <si>
    <t>LOVELIA</t>
  </si>
  <si>
    <t>ROCIO ADRIANA</t>
  </si>
  <si>
    <t>MIRANDA</t>
  </si>
  <si>
    <t>JOSE ALBERTO</t>
  </si>
  <si>
    <t>MIRELES</t>
  </si>
  <si>
    <t>KARLA LORENA</t>
  </si>
  <si>
    <t>MITRE</t>
  </si>
  <si>
    <t>DEL CASTILLO</t>
  </si>
  <si>
    <t>CLAUDIA ABIGAIL</t>
  </si>
  <si>
    <t>MONTES</t>
  </si>
  <si>
    <t>ABRAHAM MARTIN</t>
  </si>
  <si>
    <t>MORALES</t>
  </si>
  <si>
    <t>ARTEAGA</t>
  </si>
  <si>
    <t>VANESSA MONSERRATH</t>
  </si>
  <si>
    <t>GUEL</t>
  </si>
  <si>
    <t>FERNANDO ALBERTO</t>
  </si>
  <si>
    <t>MORELOS</t>
  </si>
  <si>
    <t>MARCELA</t>
  </si>
  <si>
    <t>JUAN ARMANDO</t>
  </si>
  <si>
    <t>JOSUE ALBERTO</t>
  </si>
  <si>
    <t>SAUL</t>
  </si>
  <si>
    <t>MUÑIZ</t>
  </si>
  <si>
    <t>MOLINA</t>
  </si>
  <si>
    <t>MIGUEL ANGEL</t>
  </si>
  <si>
    <t>SILVA</t>
  </si>
  <si>
    <t>BERRONES</t>
  </si>
  <si>
    <t>RUIZ</t>
  </si>
  <si>
    <t>NAVARRO</t>
  </si>
  <si>
    <t>RICARDO ANTONIO</t>
  </si>
  <si>
    <t>SERRANO</t>
  </si>
  <si>
    <t>KARINA ELIZABETH</t>
  </si>
  <si>
    <t>ORTIZ</t>
  </si>
  <si>
    <t>FRANCISCO</t>
  </si>
  <si>
    <t>PACHECO</t>
  </si>
  <si>
    <t>RENE</t>
  </si>
  <si>
    <t>PALAU</t>
  </si>
  <si>
    <t>OVIEDO</t>
  </si>
  <si>
    <t>ANGELICA</t>
  </si>
  <si>
    <t>TRISTAN</t>
  </si>
  <si>
    <t>ANDREA GUADALUPE</t>
  </si>
  <si>
    <t>PALOMARES</t>
  </si>
  <si>
    <t>BUENROSTRO</t>
  </si>
  <si>
    <t>MA. CONCEPCION</t>
  </si>
  <si>
    <t>LOREDO</t>
  </si>
  <si>
    <t>PEDRO IVAN</t>
  </si>
  <si>
    <t>QUIÑONEZ</t>
  </si>
  <si>
    <t>ROJAS</t>
  </si>
  <si>
    <t>ENRIQUE</t>
  </si>
  <si>
    <t>BARBOSA</t>
  </si>
  <si>
    <t>LUIS MARTIN</t>
  </si>
  <si>
    <t>DE LEON</t>
  </si>
  <si>
    <t>NORMA ALICIA</t>
  </si>
  <si>
    <t>JAHUEY</t>
  </si>
  <si>
    <t>MANUEL GERARDO</t>
  </si>
  <si>
    <t>PADRON</t>
  </si>
  <si>
    <t>JOEL</t>
  </si>
  <si>
    <t>RAMOS</t>
  </si>
  <si>
    <t>CUEVAS</t>
  </si>
  <si>
    <t>HILARIO</t>
  </si>
  <si>
    <t>AGUILAR</t>
  </si>
  <si>
    <t>JOSE REFUGIO</t>
  </si>
  <si>
    <t>DURAN</t>
  </si>
  <si>
    <t>DANIEL ALBERTO</t>
  </si>
  <si>
    <t>SEBASTIAN</t>
  </si>
  <si>
    <t>IRENE VERONICA</t>
  </si>
  <si>
    <t>VALERIA</t>
  </si>
  <si>
    <t>REYES</t>
  </si>
  <si>
    <t>EVELYN DAIANA</t>
  </si>
  <si>
    <t>RIOS</t>
  </si>
  <si>
    <t>VENTURA</t>
  </si>
  <si>
    <t>PAMELA</t>
  </si>
  <si>
    <t>RIVAS</t>
  </si>
  <si>
    <t>ANDREA SOFIA</t>
  </si>
  <si>
    <t>LUIS OSWALDO</t>
  </si>
  <si>
    <t>ELVIRA FIDELA</t>
  </si>
  <si>
    <t>ROBLEDO</t>
  </si>
  <si>
    <t>HUERTA</t>
  </si>
  <si>
    <t>CECILIA</t>
  </si>
  <si>
    <t>KORA IDALIA</t>
  </si>
  <si>
    <t>ANGEL GABRIEL</t>
  </si>
  <si>
    <t>CANDELARIO</t>
  </si>
  <si>
    <t>PAOLA BERENICE</t>
  </si>
  <si>
    <t>CONTRERAS</t>
  </si>
  <si>
    <t>LUIS ANGEL</t>
  </si>
  <si>
    <t>SEGURA</t>
  </si>
  <si>
    <t>ANTONIO</t>
  </si>
  <si>
    <t>ROMERO</t>
  </si>
  <si>
    <t>CLAUDIA YADIRA</t>
  </si>
  <si>
    <t>JULIAN</t>
  </si>
  <si>
    <t>ROSAS</t>
  </si>
  <si>
    <t>ISAAC EMMANUEL</t>
  </si>
  <si>
    <t>BLANCA ESTHELA</t>
  </si>
  <si>
    <t>MARIA DEL CARMEN</t>
  </si>
  <si>
    <t>MARIA EVA</t>
  </si>
  <si>
    <t>MARIANA GUADALUPE</t>
  </si>
  <si>
    <t>ALEJANDRA LIZETT</t>
  </si>
  <si>
    <t>LOMELI</t>
  </si>
  <si>
    <t>JUAN GERARDO</t>
  </si>
  <si>
    <t>AVILA</t>
  </si>
  <si>
    <t>JOSE</t>
  </si>
  <si>
    <t>ROBERT ALAN</t>
  </si>
  <si>
    <t>TELLEZ</t>
  </si>
  <si>
    <t>SATURNINO PEDRO</t>
  </si>
  <si>
    <t>BAUTISTA</t>
  </si>
  <si>
    <t>EMILIO DANIEL</t>
  </si>
  <si>
    <t>BERNAL</t>
  </si>
  <si>
    <t>JOSE REYES</t>
  </si>
  <si>
    <t>GALLEGOS</t>
  </si>
  <si>
    <t>PERLA CECILIA</t>
  </si>
  <si>
    <t>SANTOYO</t>
  </si>
  <si>
    <t>NORMA JACQUELINE</t>
  </si>
  <si>
    <t>SEGOVIA</t>
  </si>
  <si>
    <t>BERNARDO</t>
  </si>
  <si>
    <t>LUNA</t>
  </si>
  <si>
    <t>DAVID ARTURO</t>
  </si>
  <si>
    <t>ANA KAREN</t>
  </si>
  <si>
    <t>MONZON</t>
  </si>
  <si>
    <t>JULIO ALFREDO</t>
  </si>
  <si>
    <t>SOTO</t>
  </si>
  <si>
    <t>JEFFREY JOHNATHAN</t>
  </si>
  <si>
    <t>ALMA VELIA</t>
  </si>
  <si>
    <t>FRANCISCO MANUEL</t>
  </si>
  <si>
    <t>JOSE AARON</t>
  </si>
  <si>
    <t>MARIA DEL CONSUELO</t>
  </si>
  <si>
    <t>VARGAS</t>
  </si>
  <si>
    <t>LIZETH DEL ROCIO</t>
  </si>
  <si>
    <t>ANGELICA DEL CARMEN</t>
  </si>
  <si>
    <t>FILIBERTO</t>
  </si>
  <si>
    <t>ROCIO ARLIN</t>
  </si>
  <si>
    <t>ZAMORA</t>
  </si>
  <si>
    <t>MARIA DEL ROSARIO</t>
  </si>
  <si>
    <t>ZUÑIGA</t>
  </si>
  <si>
    <t>JORGE GERARDO</t>
  </si>
  <si>
    <t>JOSE CONCEPCION</t>
  </si>
  <si>
    <t>COORDINADOR DE COMUNICACIÓN SOCIAL</t>
  </si>
  <si>
    <t>NORA MARCELA</t>
  </si>
  <si>
    <t>MARTHA ADRIANA</t>
  </si>
  <si>
    <t>VILLALOBOS</t>
  </si>
  <si>
    <t>JESUS</t>
  </si>
  <si>
    <t>CERECERO</t>
  </si>
  <si>
    <t>MARIA TERESA</t>
  </si>
  <si>
    <t>SAAVEDRA</t>
  </si>
  <si>
    <t>CARRILLO</t>
  </si>
  <si>
    <t>RAFAEL</t>
  </si>
  <si>
    <t>SERNA</t>
  </si>
  <si>
    <t>AUXILIAR DE RECURSOS HUMANOS "C"</t>
  </si>
  <si>
    <t>AIDE ESTEFANIA</t>
  </si>
  <si>
    <t>HUMBERTO</t>
  </si>
  <si>
    <t>ESTRADA</t>
  </si>
  <si>
    <t>EDUARDO</t>
  </si>
  <si>
    <t>LUIS DONALDO</t>
  </si>
  <si>
    <t>NAVA</t>
  </si>
  <si>
    <t>SUPERVISOR DE OBRAS "B"</t>
  </si>
  <si>
    <t>AUXILIAR DE RECURSOS HUMANOS "B"</t>
  </si>
  <si>
    <t>ANALISTA DE CONTRATOS</t>
  </si>
  <si>
    <t>JESUS IGNACIO</t>
  </si>
  <si>
    <t>OLGUIN</t>
  </si>
  <si>
    <t>GLORIA GUADALUPE</t>
  </si>
  <si>
    <t>ARANDA</t>
  </si>
  <si>
    <t>IZAGUIRRE</t>
  </si>
  <si>
    <t>VERONICA</t>
  </si>
  <si>
    <t>ARELLANO</t>
  </si>
  <si>
    <t>EDUARDO CHARBEL</t>
  </si>
  <si>
    <t>ANALISTA Y PROGRAMADOR DE SISTEMAS</t>
  </si>
  <si>
    <t>BLANCA CONCEPCION</t>
  </si>
  <si>
    <t>ESPERANZA</t>
  </si>
  <si>
    <t>MARES</t>
  </si>
  <si>
    <t>MARIA ELENA</t>
  </si>
  <si>
    <t>GUEVARA</t>
  </si>
  <si>
    <t>AXEL DE JESUS</t>
  </si>
  <si>
    <t>LLAMAS</t>
  </si>
  <si>
    <t>AUXILIAR DE CONTABILIDAD "A"</t>
  </si>
  <si>
    <t>ANALISTA DE CORTES Y RECONEXIONES</t>
  </si>
  <si>
    <t>NARVAEZ</t>
  </si>
  <si>
    <t>MARIEL</t>
  </si>
  <si>
    <t>CALDERON</t>
  </si>
  <si>
    <t>ALEXIS VALENTIN</t>
  </si>
  <si>
    <t>FRANCISCA</t>
  </si>
  <si>
    <t>NOYOLA</t>
  </si>
  <si>
    <t>GALARZA</t>
  </si>
  <si>
    <t>GERARDO</t>
  </si>
  <si>
    <t>ORDAZ</t>
  </si>
  <si>
    <t>ANA GUADALUPE</t>
  </si>
  <si>
    <t>CHAVEZ</t>
  </si>
  <si>
    <t>http://www.cegaipslp.org.mx/HV2025.nsf/nombre_de_la_vista/ACB516327334659906258D56005821FA/$File/AGUIRRE+CAMARILLO+OMAR+01-NOV-25+AL+31-DIC-25.pdf</t>
  </si>
  <si>
    <t>http://www.cegaipslp.org.mx/HV2025.nsf/nombre_de_la_vista/459CD71FFA1629C206258D5600583733/$File/ALMENDAREZ+LOPEZ+AIDE+ESTEFANIA+01-NOV-25+AL+31-DIC-25.pdf</t>
  </si>
  <si>
    <t>http://www.cegaipslp.org.mx/HV2025.nsf/nombre_de_la_vista/216AD9EFAE098E8106258D5600589182/$File/ALVARADO+VAZQUEZ+GRACIELA+01-NOV-25+AL+31-DIC-25.pdf</t>
  </si>
  <si>
    <t>http://www.cegaipslp.org.mx/HV2025.nsf/nombre_de_la_vista/4298E4A629B6DCAE06258D560058A1CE/$File/AMAYA+NEGRETE+DANIELA+JOCELYN+01-NOV-2025+AL+31-DIC-2025.pdf</t>
  </si>
  <si>
    <t>http://www.cegaipslp.org.mx/HV2025.nsf/nombre_de_la_vista/180FF9154A72E0B006258D560058AF5D/$File/AMBRIZ+COLLAZO+JUANA+ELIZABETH+01-NOV-25+AL+31-DIC-25.pdf</t>
  </si>
  <si>
    <t>http://www.cegaipslp.org.mx/HV2025.nsf/nombre_de_la_vista/36DFE59DDCD3B67406258D560058C1E0/$File/AQUINO+LOPEZ+ELIDE+01-NOV-2025+AL+31-DIC-2025.pdf</t>
  </si>
  <si>
    <t>http://www.cegaipslp.org.mx/HV2025.nsf/nombre_de_la_vista/4EDE3C6A74B5C0ED06258D560058CC0B/$File/ARANDA+IZAGUIRRE+DANIELA+01-NOV-2025+AL+31-DOC-2025.pdf</t>
  </si>
  <si>
    <t>http://www.cegaipslp.org.mx/HV2025.nsf/nombre_de_la_vista/2E2E2BD9216D32D006258D560058D3DF/$File/ARELLANO+GONZALEZ+VERONICA+01-NOV-25+AL+31-DIC-25.pdf</t>
  </si>
  <si>
    <t>http://www.cegaipslp.org.mx/HV2025.nsf/nombre_de_la_vista/97C1F6670FF2CAFE06258D560058DD95/$File/ARRIAGA+ESPINOZA+LUIS+ENRIQUE+01-NOV-2025+AL+31-DIC-2025.pdf</t>
  </si>
  <si>
    <t>http://www.cegaipslp.org.mx/HV2025.nsf/nombre_de_la_vista/177EB39B685615D906258D560058E9A3/$File/AVALOS+MENDOZA+NICOLE+CATALINE+01-NOV-25+AL+31-DIC-25.pdf</t>
  </si>
  <si>
    <t>http://www.cegaipslp.org.mx/HV2025.nsf/nombre_de_la_vista/955A46A8C639BD4606258D560058F3BD/$File/BARTOLO+ZAVALA+VIRIDIANA+01-NOV-2025+AL+31-DIC-2025.pdf</t>
  </si>
  <si>
    <t>http://www.cegaipslp.org.mx/HV2025.nsf/nombre_de_la_vista/3C6AD4C473B725D106258D560059071B/$File/BETANCOURT+ORNELAS+ISAAC+01-NOV-2025+AL+31-DIC-2025+.pdf</t>
  </si>
  <si>
    <t>http://www.cegaipslp.org.mx/HV2025.nsf/nombre_de_la_vista/1A669C83E1BD4F1E06258D56005919F9/$File/BONILLA+BLANCO+MARCO+ANTONIO+01-NOV-25+AL+31-DIC-25.pdf</t>
  </si>
  <si>
    <t>http://www.cegaipslp.org.mx/HV2025.nsf/nombre_de_la_vista/4F5D7146F8D82CF406258D56005924CD/$File/BRAVO+BRAVO+LUIS+01-NOV-25+AL+31-DIC-25.pdf</t>
  </si>
  <si>
    <t>http://www.cegaipslp.org.mx/HV2025.nsf/nombre_de_la_vista/45A6612641D34B7E06258D5600592D66/$File/BRAVO+MORENO+ANA+CASANDDRA+01-NOV-2025+AL+31-DIC-2025.pdf</t>
  </si>
  <si>
    <t>http://www.cegaipslp.org.mx/HV2025.nsf/nombre_de_la_vista/DEFEBCAE192BACBC06258D56005935E2/$File/BRAVO+MORENO+MARIA+FERNANDA+01-NOV-2025+AL+31-DIC-2025+.pdf</t>
  </si>
  <si>
    <t>http://www.cegaipslp.org.mx/HV2025.nsf/nombre_de_la_vista/3FF7D8539FFE3A3D06258D5600594380/$File/BRAVO+RAMIREZ+HIRAM+01-NOV-2025+AL+31-DIC-2025.pdf</t>
  </si>
  <si>
    <t>http://www.cegaipslp.org.mx/HV2025.nsf/nombre_de_la_vista/B6C1E006B4C727B806258D5600594BCC/$File/CABRAL+SALAZAR+CARLOS+ALBERTO+01-NOV-25+AL+31-DIC-25.pdf</t>
  </si>
  <si>
    <t>http://www.cegaipslp.org.mx/HV2025.nsf/nombre_de_la_vista/A672FAD3210B070C06258D56005953DF/$File/CABRERA+OJEDA+DANIELA+01-NOV-2025+AL+31-DIC-2025.pdf</t>
  </si>
  <si>
    <t>http://www.cegaipslp.org.mx/HV2025.nsf/nombre_de_la_vista/5D0843EB565CB44706258D560059853C/$File/CANO+LOPEZ+CARLA+01NOV-2025+AL+31-DIC-2025.pdf</t>
  </si>
  <si>
    <t>http://www.cegaipslp.org.mx/HV2025.nsf/nombre_de_la_vista/B2182927373F448706258D560059933E/$File/CAMPOS+GOMEZ+YAJAIRA+01-NOV-25+AL+31-DIC-25.pdf</t>
  </si>
  <si>
    <t>http://www.cegaipslp.org.mx/HV2025.nsf/nombre_de_la_vista/C535EACC190489C206258D560059A442/$File/CANTU+SANCHEZ+ALONDRA+VIRIDIANA+01-NOV-2025+AL+31-DIC-2025.pdf</t>
  </si>
  <si>
    <t>http://www.cegaipslp.org.mx/HV2025.nsf/nombre_de_la_vista/0977082732B6217206258D560059C4B2/$File/CASTILLO+GONZALEZ+MARGARITA+01-NOV.25+AL+31-DIC-25.pdf</t>
  </si>
  <si>
    <t>http://www.cegaipslp.org.mx/HV2025.nsf/nombre_de_la_vista/6ED9BFDBEF412F0D06258D560059D459/$File/CASTILLO+MOREIRA+JOSE+LUIS+01-NOV.25+AL+31-DIC.25.pdf</t>
  </si>
  <si>
    <t>http://www.cegaipslp.org.mx/HV2025.nsf/nombre_de_la_vista/282DB97E94635A3306258D560059E6FD/$File/CASTRO+ANGELES+JEAN+ALEXIS+01-NOV-25+AL+31-DIC-25.pdf</t>
  </si>
  <si>
    <t>http://www.cegaipslp.org.mx/HV2025.nsf/nombre_de_la_vista/83E3718938B2B1FC06258D560059F92A/$File/CASTRO+ESPINO+MA+GUADALUPE+01-NOV-25+AL+31-DIC-25.pdf</t>
  </si>
  <si>
    <t>http://www.cegaipslp.org.mx/HV2025.nsf/nombre_de_la_vista/8BA1E7A835E59ED306258D56005A19E9/$File/CERDA+MARQUEZ+JORGE+LUIS+01-NOV-25+AL+31-DIC.25.pdf</t>
  </si>
  <si>
    <t>http://www.cegaipslp.org.mx/HV2025.nsf/nombre_de_la_vista/3D19E59E23F4D45106258D56005A23F2/$File/CERDA+VAZQUEZ+NANCY+01-NOV-2025+AL+31-DIC-2025.pdf</t>
  </si>
  <si>
    <t>http://www.cegaipslp.org.mx/HV2025.nsf/nombre_de_la_vista/F04773BDC918411F06258D56005A3554/$File/CERVANTES+BECERRRA+MA.+DEL+CARMON+01-NOV-2025+AL+31-DIC-2025.pdf</t>
  </si>
  <si>
    <t>http://www.cegaipslp.org.mx/HV2025.nsf/nombre_de_la_vista/FC9ACE9704A8795006258D56005A427C/$File/CHAVEZ+DIAZ+ANA+GUADALUPE+01-NOV-25+AL+31-DIC-25.pdf</t>
  </si>
  <si>
    <t>http://www.cegaipslp.org.mx/HV2025.nsf/nombre_de_la_vista/86260C4EDBFB849506258D56005A4AA1/$File/CONTRERAS+MARTINEZ+BLANCA+CONCEPCION+01-NOV-2025+AL+31-DIC-2025.pdf</t>
  </si>
  <si>
    <t>http://www.cegaipslp.org.mx/HV2025.nsf/nombre_de_la_vista/E293808C1DCA0F4B06258D56005A54F8/$File/COSTILLA+SANCHEZ+WENDOLYN+01-NOV-2025+AL+31-DIC-2025.pdf</t>
  </si>
  <si>
    <t>http://www.cegaipslp.org.mx/HV2025.nsf/nombre_de_la_vista/E702261D5072A7E106258D56005A73D6/$File/DAVALOS+MENDEZ+GUADALUPE+DE+JESUS+01-NOV-25+AL+31-DIC-25.pdf</t>
  </si>
  <si>
    <t>http://www.cegaipslp.org.mx/HV2025.nsf/nombre_de_la_vista/21529C7FF91AE50206258D56005A83D0/$File/DAVILA+HERNANDEZ+ALEXIS+VALENTIN+01-NOV-2025+AL+31-DIC-2025.pdf</t>
  </si>
  <si>
    <t>http://www.cegaipslp.org.mx/HV2025.nsf/nombre_de_la_vista/0D44ADBCCAF0406D06258D56005A8CFA/$File/DAVILA+HERNANDEZ+JESSICA+VIRIDIANA+01-NOV-2025+AL+31-DIC-2025.pdf</t>
  </si>
  <si>
    <t>http://www.cegaipslp.org.mx/HV2025.nsf/nombre_de_la_vista/61618023978D91B406258D56005A965E/$File/DAVILA+OLGUIN+JESUS+IGNACIO+01-NOV-25+AL+31-DIC-25.pdf</t>
  </si>
  <si>
    <t>http://www.cegaipslp.org.mx/HV2025.nsf/nombre_de_la_vista/DF5C8E800A1F6D0106258D56005A9EB0/$File/DAVILA+RANGEL+GLADYS+VIRIDIANA+01-NOV-2025+AL+31-DIC-2025.pdf</t>
  </si>
  <si>
    <t>http://www.cegaipslp.org.mx/HV2025.nsf/nombre_de_la_vista/878F10CD00C3AD8E06258D56005AA83D/$File/DELGADO+ALFARO+DANIELA+01-NOV-2025+AL+31-DIC-2025.pdf</t>
  </si>
  <si>
    <t>http://www.cegaipslp.org.mx/HV2025.nsf/nombre_de_la_vista/5FF1FECB6152CFFD06258D56005AB07B/$File/DIAZ+INFANTE+DANIEL+ALEJANDRO+01-NOV-2025+AL+31-DIC-2025.pdf</t>
  </si>
  <si>
    <t>http://www.cegaipslp.org.mx/HV2025.nsf/nombre_de_la_vista/E18424FD45D2916806258D56005ABABA/$File/DIAZ+VELAZQUEZ+JESUS+EMMANUEL+01-NOV-2025+AL+31-DIC-2025+.pdf</t>
  </si>
  <si>
    <t>http://www.cegaipslp.org.mx/HV2025.nsf/nombre_de_la_vista/CC9AFBB98DC5584506258D56005AC435/$File/ECHEVARRIA+AGUIÑAGA+LUIS+EDOARDO+01-NOV-2025+AL+31-DIC-2025.pdf</t>
  </si>
  <si>
    <t>http://www.cegaipslp.org.mx/HV2025.nsf/nombre_de_la_vista/9D79F2D96383839806258D56005ADA24/$File/ESPARAZA+ESCALANTE+JESUS+MARTIN+01-NOV-2025+AL+31-DIC-2025.pdf</t>
  </si>
  <si>
    <t>http://www.cegaipslp.org.mx/HV2025.nsf/nombre_de_la_vista/3DB5143F6165617706258D56005AE351/$File/ESPERICUETA+BRAVO+JAVIER+01-NOV-2025+AL+31-DIC-2025.pdf</t>
  </si>
  <si>
    <t>http://www.cegaipslp.org.mx/HV2025.nsf/nombre_de_la_vista/D174167E45638B4E06258D56005B119C/$File/ESPINOSA+GOMEZ+ALEJANDRO+01-NOV-25+AL+31-DIC-25.pdf</t>
  </si>
  <si>
    <t>http://www.cegaipslp.org.mx/HV2025.nsf/nombre_de_la_vista/00C8F6DB75A38BF406258D56005B1CA8/$File/ESQUIVEL+CASTILLO+JOSE+FERNANDO+01-NOV-2025+AL+31-DIC-2025.pdf</t>
  </si>
  <si>
    <t>http://www.cegaipslp.org.mx/HV2025.nsf/nombre_de_la_vista/80592940BAEE1A2406258D56005B29E4/$File/ESTRADA+JUAREZ+HUMBERTO+01-NOV-2025+AL+31-DIC-2025.pdf</t>
  </si>
  <si>
    <t>http://www.cegaipslp.org.mx/HV2025.nsf/nombre_de_la_vista/7520B02EE3D80E5806258D56005CE183/$File/FERNANDEZ+LEYVA+RICARDO+01-NOV-2025+AL+31-DIC-2025.pdf</t>
  </si>
  <si>
    <t>http://www.cegaipslp.org.mx/HV2025.nsf/nombre_de_la_vista/96E46A715F66996D06258D56005CE8A5/$File/FLORES+RODRIGUEZ+LUIS+IVAN+01-NOV-25+AL+31-DIC-25.pdf</t>
  </si>
  <si>
    <t>http://www.cegaipslp.org.mx/HV2025.nsf/nombre_de_la_vista/52594B834188C2CC06258D56005CF25E/$File/FRAUSTRO+RIVERA+CUITLAHUAC+ALBERTO+01-NOV-25+AL+31-DIC-25.pdf</t>
  </si>
  <si>
    <t>http://www.cegaipslp.org.mx/HV2025.nsf/nombre_de_la_vista/9A3C238BD104ED3C06258D56005CFCC5/$File/GALLEGOS+AGUIÑAGA+EDUARDO+CHARBEL+01-NOV-2025+AL+31-DIC-2025+.pdf</t>
  </si>
  <si>
    <t>http://www.cegaipslp.org.mx/HV2025.nsf/nombre_de_la_vista/DFE9D22DF525536706258D56005D16F1/$File/GALVAN+DELGADO+DIANA+LAURA+01-NOV-2025+AL+31-DIC-2025.pdf</t>
  </si>
  <si>
    <t>http://www.cegaipslp.org.mx/HV2025.nsf/nombre_de_la_vista/4DEC58604619D18706258D56005D20A8/$File/GALVAN+GOMEZ+ALEXANDRA+01-NOV-2025+AL+31-DIC-2025.pdf</t>
  </si>
  <si>
    <t>http://www.cegaipslp.org.mx/HV2025.nsf/nombre_de_la_vista/C513BF032023BD8806258D56005D297F/$File/GARCIA+BRAVO+DIANA+NAYELI+01-NOV-2025+AL+31-DIC-2025.pdf</t>
  </si>
  <si>
    <t>http://www.cegaipslp.org.mx/HV2025.nsf/nombre_de_la_vista/D3E3927612BCE19306258D56005D5AC6/$File/GARCIA+COSTA+CARLOS+RAUL+01-NOV-2025+AL+31-DIC-2025+.pdf</t>
  </si>
  <si>
    <t>http://www.cegaipslp.org.mx/HV2025.nsf/nombre_de_la_vista/F22FEB7AF41DE13506258D56005D8ACD/$File/GARCIA+MARTINEZ+MA.+ELISA+01-NOV-2025+AL+31-DIC-2025.pdf</t>
  </si>
  <si>
    <t>http://www.cegaipslp.org.mx/HV2025.nsf/nombre_de_la_vista/7FE1E25A5F9766CD06258D56005D985B/$File/GARCIA+SANCHEZ+BLANCA+ESTHER+01-NOV-2025+AL+31-DIC-2025.pdf</t>
  </si>
  <si>
    <t>http://www.cegaipslp.org.mx/HV2025.nsf/nombre_de_la_vista/4A22086897C55ADA06258D56005DA41B/$File/GARCIA+TORRES+IVAN+GERARDO+01-NOV-2025+AL+31-DIC-2025.pdf</t>
  </si>
  <si>
    <t>http://www.cegaipslp.org.mx/HV2025.nsf/nombre_de_la_vista/3D3E4C55AFFC774806258D56005DBABF/$File/GOMEZ+ANGUIANO+JUAN+PABLO+01-NOV-25+AL+31-DIC-25.pdf</t>
  </si>
  <si>
    <t>http://www.cegaipslp.org.mx/HV2025.nsf/nombre_de_la_vista/044DE5438FA9055206258D56005DC26D/$File/GOMEZ+MUÑOZ+ABRAHAM+01-NOV-25+AL+31-DIC-25.pdf</t>
  </si>
  <si>
    <t>http://www.cegaipslp.org.mx/HV2025.nsf/nombre_de_la_vista/BD55078BD703EB0806258D56005DD780/$File/GONZALEZ+GONZALEZ+JESSICA+KASANDRA+01-NOV-2025+AL+31-DIC-2025.pdf</t>
  </si>
  <si>
    <t>http://www.cegaipslp.org.mx/HV2025.nsf/nombre_de_la_vista/00E9895BE14CA60C06258D56005DE225/$File/GOVEA+GARCIA+MARIO+01-NOV-25+AL+31-DIC-25.pdf</t>
  </si>
  <si>
    <t>http://www.cegaipslp.org.mx/HV2025.nsf/nombre_de_la_vista/10969B39DDA506E206258D56005DF16E/$File/GOVEA+MARES+ESPERANZA+01-NOV-2025+AL+31-DIC-2025.pdf</t>
  </si>
  <si>
    <t>http://www.cegaipslp.org.mx/HV2025.nsf/nombre_de_la_vista/4FF850BE055A2A1506258D56005DFB37/$File/GUERRERO+DAVILA+JULIO+CESAR+01-NOV-25+AL+31-DIC-25.pdf</t>
  </si>
  <si>
    <t>http://www.cegaipslp.org.mx/HV2025.nsf/nombre_de_la_vista/59656C786093145306258D56005E660A/$File/GUEVARA+CONTRERAS+MARIA+ELENA+01-NOV-25+AL+31-DIC-25.pdf</t>
  </si>
  <si>
    <t>http://www.cegaipslp.org.mx/HV2025.nsf/nombre_de_la_vista/51C1F738A7FA486106258D56005E7AEC/$File/HERNANDEZ+ALMENDAREZ+VIVIANA+GUADALUPE+01-NOV-25+AL+31-DIC.25.pdf</t>
  </si>
  <si>
    <t>http://www.cegaipslp.org.mx/HV2025.nsf/nombre_de_la_vista/20D6E84B4796FD6606258D56005E8337/$File/HERNANDEZ+DOMINGUEZ+CECILIA+ADRIANA+01-NOV-25+AL+31-DIC-25.pdf</t>
  </si>
  <si>
    <t>http://www.cegaipslp.org.mx/HV2025.nsf/nombre_de_la_vista/6C0F88E4686C441406258D56005E8C11/$File/HERNANDEZ+HERNANDEZ+PAULINO+01-NOV-25+AL+31-DIC-25.pdf</t>
  </si>
  <si>
    <t>http://www.cegaipslp.org.mx/HV2025.nsf/nombre_de_la_vista/475720F8B693033406258D56005E9D76/$File/HERNANDEZ+JUAREZ+NORA+MARCELA+01-NOV-2025+AL+31-DIC-2025.pdf</t>
  </si>
  <si>
    <t>http://www.cegaipslp.org.mx/HV2025.nsf/nombre_de_la_vista/0F94F5FE8C31C4A906258D56005EA45B/$File/HERNANDEZ+LOPEZ+VICTOR+ISRAEL+01-NOV-25+AL+31-DIC-25.pdf</t>
  </si>
  <si>
    <t>http://www.cegaipslp.org.mx/HV2025.nsf/nombre_de_la_vista/C1D19457B8ECB64806258D56005EAC09/$File/IBARRA+BORJA+DAVID+GIOVANY+01-NOV-25+AL+31-DIC-25.pdf</t>
  </si>
  <si>
    <t>http://www.cegaipslp.org.mx/HV2025.nsf/nombre_de_la_vista/8DED7F404A53A1D006258D56005EB3F4/$File/INFANTE+VALTIERRA+MARIA+ISABEL+01-NOV-2025+AL+31-DIC-2025.pdf</t>
  </si>
  <si>
    <t>http://www.cegaipslp.org.mx/HV2025.nsf/nombre_de_la_vista/60722A69719044D806258D56005EBC16/$File/IPIÑA+JASSO+DIANA+LOURDES+01-NOV-25+AL+31-DIC-25.pdf</t>
  </si>
  <si>
    <t>http://www.cegaipslp.org.mx/HV2025.nsf/nombre_de_la_vista/A63F606BE15835A806258D56005EEAA0/$File/JIMENEZ+MARTINEZ+ROXANA+MONSERRAT+01-NOV-25+AL+31-DIC-25.pdf</t>
  </si>
  <si>
    <t>http://www.cegaipslp.org.mx/HV2025.nsf/nombre_de_la_vista/816E5635A0B2290806258D56005EF458/$File/JOVER+SAHAGUN+ILSE+01-NOV-2025+AL+31-DIC-2025.pdf</t>
  </si>
  <si>
    <t>http://www.cegaipslp.org.mx/HV2025.nsf/nombre_de_la_vista/BC14157D12D3F4B206258D56005EFCB6/$File/JUAREZ+RIVERA+TANIA++ELIZABETH+01-NOV-2025+AL+31-DIC-2025.pdf</t>
  </si>
  <si>
    <t>http://www.cegaipslp.org.mx/HV2025.nsf/nombre_de_la_vista/483CCBA914B544DD06258D56005F1333/$File/LARA+CASTRO+MAURICIO+IRAN+01-NOV-2025+AL+31-DIC-2025.pdf</t>
  </si>
  <si>
    <t>http://www.cegaipslp.org.mx/HV2025.nsf/nombre_de_la_vista/44CEAB6231F685B906258D56005F1AF5/$File/LARA+FLORES+JOSE+DE+JESUS+01-NOV-25+AL+31-DIC-25.pdf</t>
  </si>
  <si>
    <t>http://www.cegaipslp.org.mx/HV2025.nsf/nombre_de_la_vista/472DFAA0BC6881E506258D56005F2307/$File/LEURA+OCHOA+CONSUELO+LILIANA+01-NOV-25+AL+31-DIC-25.pdf</t>
  </si>
  <si>
    <t>http://www.cegaipslp.org.mx/HV2025.nsf/nombre_de_la_vista/EAA0463332D09FAE06258D56005F30E5/$File/LOPEZ+MEDINA+KEVIN+GIOVANNI+01-NOV-25+AL+31-DIC-25.pdf</t>
  </si>
  <si>
    <t>http://www.cegaipslp.org.mx/HV2025.nsf/nombre_de_la_vista/3429BEDA97BB660606258D56005F4A71/$File/LOPEZ+NIÑO+CARLOS+01-NOV-25+AL+31-DIC-25.pdf</t>
  </si>
  <si>
    <t>http://www.cegaipslp.org.mx/HV2025.nsf/nombre_de_la_vista/8716453407FB050006258D56005F565A/$File/LOPEZ+RODRIGUEZ+KEVIN+AARON+01-NOV-25+AL+31-DIC-25.pdf</t>
  </si>
  <si>
    <t>http://www.cegaipslp.org.mx/HV2025.nsf/nombre_de_la_vista/6137C45270C16A0906258D56005F6A68/$File/LOPEZ+VARELA+NANCY+ANGELICA+01-NOV-25+AL+31-DIC-25.pdf</t>
  </si>
  <si>
    <t>http://www.cegaipslp.org.mx/HV2025.nsf/nombre_de_la_vista/EB18341AF33E75D106258D56005F71ED/$File/LOPEZ+VILLALOBOS+MARTHA+ADRIANA+01-NOV-2025+AL+31-DIC-2025.pdf</t>
  </si>
  <si>
    <t>http://www.cegaipslp.org.mx/HV2025.nsf/nombre_de_la_vista/032C1F5E72479EE806258D56005FA870/$File/MARIN+RODRIGUEZ+JOSE+ABRAHAM+01-NOV-2025+AL+31-DIC-2025.pdf</t>
  </si>
  <si>
    <t>http://www.cegaipslp.org.mx/HV2025.nsf/nombre_de_la_vista/C05B8B2BE1C8082D06258D56005FB1E9/$File/MARN+BARRIOS+EDITH+MONSERRATH+01-NOV-2025+AL+31-DIC-2025.pdf</t>
  </si>
  <si>
    <t>http://www.cegaipslp.org.mx/HV2025.nsf/nombre_de_la_vista/E46BA0C0AF6AF06306258D56005FBAAE/$File/MARQUEZ+RAMIREZ+YEIMI+BERENICE+01-NOV-25+AL+31-DIC-25.pdf</t>
  </si>
  <si>
    <t>http://www.cegaipslp.org.mx/HV2025.nsf/nombre_de_la_vista/1210D17B3FCCFAC406258D56005FD332/$File/MARTINEZ+DE+LA+ROSA+RICARDO+01-NOV-25+AL+31-DIC-25.pdf</t>
  </si>
  <si>
    <t>http://www.cegaipslp.org.mx/HV2025.nsf/nombre_de_la_vista/A7F77B1D06EDE29F06258D56005FDC0E/$File/MARTINEZ+LLAMAS+AXEL+DE+JESUS+01-NOV-25+AL+31-DIC-25.pdf</t>
  </si>
  <si>
    <t>http://www.cegaipslp.org.mx/HV2025.nsf/nombre_de_la_vista/26E4C939AF797E6A06258D56005FE448/$File/MARTINEZ+MARTINEZ+GLORIA+GUADALUPE+01-NOV-25+AL+31-DIC-25.pdf</t>
  </si>
  <si>
    <t>http://www.cegaipslp.org.mx/HV2025.nsf/nombre_de_la_vista/D2F3F94D37F1C0AA06258D56005FF008/$File/MARTINEZ+PEDROZA+JOSE+JAIME+01-NOV-25+AL+31-DIC-25.pdf</t>
  </si>
  <si>
    <t>http://www.cegaipslp.org.mx/HV2025.nsf/nombre_de_la_vista/A7969BD545D0AE8F06258D56005FF8CC/$File/MARTINEZ+ROCHA+JOSE+CARLOS+01-NOV-2025+AL+31-DIC-2025.pdf</t>
  </si>
  <si>
    <t>http://www.cegaipslp.org.mx/HV2025.nsf/nombre_de_la_vista/250E636AE424A05B06258D56006002AC/$File/MARTINEZ+SANCHEZ+EDGAR+ALEJANDRO+01-NOV-25+AL+31-DIC-25.pdf</t>
  </si>
  <si>
    <t>http://www.cegaipslp.org.mx/HV2025.nsf/nombre_de_la_vista/B153CAF4CDEBA35906258D5600601A7D/$File/MENDEZ+HERNANDEZ+ISAAC+JARED+01-NOV-25+AL+31-DIC-25.pdf</t>
  </si>
  <si>
    <t>http://www.cegaipslp.org.mx/HV2025.nsf/nombre_de_la_vista/7B4D905437168F7006258D5600602200/$File/MENDEZ+IBARRA+MA.+DE+LOURDES+01-NOV-2025+AL+31-DIC-2025.pdf</t>
  </si>
  <si>
    <t>http://www.cegaipslp.org.mx/HV2025.nsf/nombre_de_la_vista/B242CA73AACA3EE106258D5600602A66/$File/MENDEZ+RAMIREZ+LOVELIA+01-NOV-2025+AL+31-DIC-2025.pdf</t>
  </si>
  <si>
    <t>http://www.cegaipslp.org.mx/HV2025.nsf/nombre_de_la_vista/20C38044BD18DDF006258D5600603BA4/$File/MIRANDA+LEURA+ROCIO+ADRIANA+01-NOV-2025+AL+31-DIC-2025.pdf</t>
  </si>
  <si>
    <t>http://www.cegaipslp.org.mx/HV2025.nsf/nombre_de_la_vista/4620EA2613C4BE0306258D560060439D/$File/MIRELES+OJEDA+JOSE+ALBERTO+01-NOV-2025+AL+31-DIC-2025.pdf</t>
  </si>
  <si>
    <t>http://www.cegaipslp.org.mx/HV2025.nsf/nombre_de_la_vista/E43113518566D27E06258D5600604B99/$File/MITRE+DEL+CASTILLO+KARLA+LORENA+01-NOV-25+AL+31-DIC-25.pdf</t>
  </si>
  <si>
    <t>http://www.cegaipslp.org.mx/HV2025.nsf/nombre_de_la_vista/BB52368B5C376DD906258D560060CAFB/$File/MONTES+VAZQUEZ+CLAUDIA+ABIGAIL+01-NOV-2025+AL+31-DIC-2025.pdf</t>
  </si>
  <si>
    <t>http://www.cegaipslp.org.mx/HV2025.nsf/nombre_de_la_vista/E984F98841B5247106258D560060D2BF/$File/MORALES+ARTEAGA+ABRAHAM+MARTIN+01-NOV-2025+AL+31-NOV-2025.pdf</t>
  </si>
  <si>
    <t>http://www.cegaipslp.org.mx/HV2025.nsf/nombre_de_la_vista/A532B1BFFEF3550E06258D560060E359/$File/MORELOS+TORRES+FERNANDO+ALBERTO+01-NOV-25+AL+31-DIC-25.pdf</t>
  </si>
  <si>
    <t>http://www.cegaipslp.org.mx/HV2025.nsf/nombre_de_la_vista/3DF98DAA022D33A306258D560060F008/$File/MORENO+ESQUIVEL+MARCELA+01-NOV-2025+AL+31-DIC-2025.pdf</t>
  </si>
  <si>
    <t>http://www.cegaipslp.org.mx/HV2025.nsf/nombre_de_la_vista/C83E01575488740906258D56006100DF/$File/MORENO+MARTINEZ+JUAN+ARMANDO+01-NOV-25+AL+31-DIC-25.pdf</t>
  </si>
  <si>
    <t>http://www.cegaipslp.org.mx/HV2025.nsf/nombre_de_la_vista/15EE2C06F0368F3D06258D5600610B39/$File/MORENO+MORENO+JOSUE+ALBERTO+01-NOV-2025+AL+31-DIC-20258.pdf</t>
  </si>
  <si>
    <t>http://www.cegaipslp.org.mx/HV2025.nsf/nombre_de_la_vista/9D069D2AA91B96B706258D56006118D8/$File/MUÑIZ+MOLINA+SAUL+01-NOV-25+AL+31-DIC-25.pdf</t>
  </si>
  <si>
    <t>http://www.cegaipslp.org.mx/HV2025.nsf/nombre_de_la_vista/D76FEC973C2E66D906258D5600615C23/$File/MUÑIZ+ROSALES+MIGUEL+ANGEL+01-NOV-2025+AL+31-DIC-2025.pdf</t>
  </si>
  <si>
    <t>http://www.cegaipslp.org.mx/HV2025.nsf/nombre_de_la_vista/F44DF72D8F569D4406258D5600616602/$File/MUÑIZ+SILVA+SAUL+01-NOV-2025+AL+31-DIC-2025.pdf</t>
  </si>
  <si>
    <t>http://www.cegaipslp.org.mx/HV2025.nsf/nombre_de_la_vista/E4B6AD6047A349C906258D5600617124/$File/MUÑOZ+BERRONES+MARIO+01-NOV-25+AL+31-DIC-25.pdf</t>
  </si>
  <si>
    <t>http://www.cegaipslp.org.mx/HV2025.nsf/nombre_de_la_vista/C17B0AD588E1B61A06258D5600619BC0/$File/NARVAEZ+RAMIREZ+ROBERTO+01-NOV-25+AL+31-DIC-25.pdf</t>
  </si>
  <si>
    <t>http://www.cegaipslp.org.mx/HV2025.nsf/nombre_de_la_vista/291E14F7E45DBC0606258D560061DABA/$File/ORDAZ+CALDERON+GERARDO+01-NOV-25+AL+31-DIC-25.pdf</t>
  </si>
  <si>
    <t>http://www.cegaipslp.org.mx/HV2025.nsf/nombre_de_la_vista/701D8A0C4ADDF0A506258D560061E5A1/$File/PALAU+OVIEDO+RENE+01-NOV-25+AL+31-DIC-25.pdf</t>
  </si>
  <si>
    <t>http://www.cegaipslp.org.mx/HV2025.nsf/nombre_de_la_vista/19F1080B8335BEA906258D560061F408/$File/PALAU+TRISTAN+ANGELICA+01-NOV-2025+AL+31-DIC-2025.pdf</t>
  </si>
  <si>
    <t>http://www.cegaipslp.org.mx/HV2025.nsf/nombre_de_la_vista/1B51F76413E1125406258D560061FD1D/$File/PALOMARES+BUENROSTRO+ANDREA+GUADALUPE+01-NOV-25+AL+31-DIC-25.pdf</t>
  </si>
  <si>
    <t>http://www.cegaipslp.org.mx/HV2025.nsf/nombre_de_la_vista/B9FC0DE1CA16ED1306258D5600621C0D/$File/PEREZ+RIVERA+MA+CONCEPCION+01-NOV-25+AL+31-DIC-25.pdf</t>
  </si>
  <si>
    <t>http://www.cegaipslp.org.mx/HV2025.nsf/nombre_de_la_vista/7D21410DB24BB92C06258D560062402A/$File/QUIÑONEZ+ROJAS+PEDRO+IVAN+01-NOV-2025+AL+31-DIC-2025.pdf</t>
  </si>
  <si>
    <t>http://www.cegaipslp.org.mx/HV2025.nsf/nombre_de_la_vista/5A73EE1163BEF5E706258D5600625A69/$File/RAMIREZ+BARBOSA+EDUARDO+01-NOV-2025+AL+31-DIC-2025.pdf</t>
  </si>
  <si>
    <t>http://www.cegaipslp.org.mx/HV2025.nsf/nombre_de_la_vista/95385EB4A43384C606258D56006262BB/$File/RAMIREZ+DE+LEON+LUIS+MARTIN+01-NOV-2025+AL+31-DIC-2025.pdf</t>
  </si>
  <si>
    <t>http://www.cegaipslp.org.mx/HV2025.nsf/nombre_de_la_vista/70481A305DACDD0206258D5600626D23/$File/RAMIREZ+JAHUEY+NORMA+ALICIA+01-NOV-25+AL+31-DIC-25.pdf</t>
  </si>
  <si>
    <t>http://www.cegaipslp.org.mx/HV2025.nsf/nombre_de_la_vista/9F57DF56F8AB6F3106258D5600627A31/$File/RAMIREZ+PADRON+MANUEL+GERARDO+01-NOV-2025+AL+31-DIC-2025.pdf</t>
  </si>
  <si>
    <t>http://www.cegaipslp.org.mx/HV2025.nsf/nombre_de_la_vista/05304430C6F129B806258D5600628A5E/$File/RAMOSCUEVAS+JOEL+01-NOV-2025+AL+31-DIC-2025.pdf</t>
  </si>
  <si>
    <t>http://www.cegaipslp.org.mx/HV2025.nsf/nombre_de_la_vista/37EA33F85A6848FE06258D5600629D78/$File/RANGEL+AGUILAR+HILARIO+01-NOV-25+AL+31-DIC-25.pdf</t>
  </si>
  <si>
    <t>http://www.cegaipslp.org.mx/HV2025.nsf/nombre_de_la_vista/5FAF9E7549B8844B06258D560062A794/$File/RANGEL+DURAN+JOSE+REFUGIO+01-NOV-25+AL+31-DIC-25.pdf</t>
  </si>
  <si>
    <t>http://www.cegaipslp.org.mx/HV2025.nsf/nombre_de_la_vista/67606D941365CF6306258D560062AF7D/$File/RANGEL+GONZALEZ+DANIEL+ALBERTO+01-NOV-2025+AL+31-DIC-2025.pdf</t>
  </si>
  <si>
    <t>http://www.cegaipslp.org.mx/HV2025.nsf/nombre_de_la_vista/D498DABAB501146506258D560062B7F3/$File/RANGEL+SALAS+IRENE+VERONICA+01-NOV-25+AL+31-DIC-25.pdf</t>
  </si>
  <si>
    <t>http://www.cegaipslp.org.mx/HV2025.nsf/nombre_de_la_vista/2A1BF6C4DFF8D0E406258D560062C389/$File/REYES+FLORES+VALERIA+01-NOV-2025+AL+31-DIC-2025.pdf</t>
  </si>
  <si>
    <t>http://www.cegaipslp.org.mx/HV2025.nsf/nombre_de_la_vista/D59F68C53549D0A606258D560062CB0F/$File/RIOS+VENTURA+EVELYN+DAIANA+01-NOV-2025+AL+31-DIC-2025.pdf</t>
  </si>
  <si>
    <t>http://www.cegaipslp.org.mx/HV2025.nsf/nombre_de_la_vista/1F3B87EA35D5E4CD06258D560062D2D4/$File/RIVAS+PEREZ+PAMELA+01-NOV-25+AL+31-DIC-25.pdf</t>
  </si>
  <si>
    <t>http://www.cegaipslp.org.mx/HV2025.nsf/nombre_de_la_vista/554CB829C3FA643506258D560062DC58/$File/RIVERA+ARREDONDO+ANDREA+SOFIA+01-NOV-25+AL+31-DIC-25.pdf</t>
  </si>
  <si>
    <t>http://www.cegaipslp.org.mx/HV2025.nsf/nombre_de_la_vista/E8548F74DFFDA25406258D560062E511/$File/RIVERA+IBARRA+LUIS+OSWALDO+01-NOV-2025+AL+31-DIC-2025.pdf</t>
  </si>
  <si>
    <t>http://www.cegaipslp.org.mx/HV2025.nsf/nombre_de_la_vista/3A21E93768300E5106258D560062EEEE/$File/ROBLEDO+HUERTA+ELVIRA+FIDELA+01-NOV-2025+AL+31-DIC-2025.pdf</t>
  </si>
  <si>
    <t>http://www.cegaipslp.org.mx/HV2025.nsf/nombre_de_la_vista/3733650B70FC34A806258D560062F87D/$File/ROCHA+CASTILLO+CECILIA+01-NOV-25+AL+31-DIC-25.pdf</t>
  </si>
  <si>
    <t>http://www.cegaipslp.org.mx/HV2025.nsf/nombre_de_la_vista/0895B272D61D967106258D560063135D/$File/ROCHA+SANCHEZ+LUIS+01-NOV-25+AL+31-DIC-25.pdf</t>
  </si>
  <si>
    <t>http://www.cegaipslp.org.mx/HV2025.nsf/nombre_de_la_vista/B0C041BF3EF5DE1206258D5600631B83/$File/RODRIGUEZ+ALVAREZ+KORA+IDALIA+01-NOV-25+AL+31-DIC-25.pdf</t>
  </si>
  <si>
    <t>http://www.cegaipslp.org.mx/HV2025.nsf/nombre_de_la_vista/15080398FCD60C2706258D5600632576/$File/RODRIGUEZ+CANDELARIO+ANGEL+GABRIEL+01-NOV-2025+AL+31-DIC-2025.pdf</t>
  </si>
  <si>
    <t>http://www.cegaipslp.org.mx/HV2025.nsf/nombre_de_la_vista/74CE6F637B733D9106258D5600632C97/$File/RODRIGUEZ+CERECERO+JESUS+01-NOV-2025+AL+31-DIC-2025.pdf</t>
  </si>
  <si>
    <t>http://www.cegaipslp.org.mx/HV2025.nsf/nombre_de_la_vista/92E1469B83980FF906258D5600633EB2/$File/RODRIGUEZ+PEREZ+LUIS+ANGEL+01-NOV-25+AL+31-DIC-25.pdf</t>
  </si>
  <si>
    <t>http://www.cegaipslp.org.mx/HV2025.nsf/nombre_de_la_vista/9B9E55673E0A608206258D5600634766/$File/RODRIGUEZ+TENORIO+ANTONIO+01-NOV-25+AL+31-DIC-25.pdf</t>
  </si>
  <si>
    <t>http://www.cegaipslp.org.mx/HV2025.nsf/nombre_de_la_vista/2FF2BF66EF8E21E406258D5600635E06/$File/ROMERO+VELAZQUEZ+CLAUDIA+YADIRA+01-NOV-2025+AL+31-DIC-2025.pdf</t>
  </si>
  <si>
    <t>http://www.cegaipslp.org.mx/HV2025.nsf/nombre_de_la_vista/3233DF68A85F776606258D5600636745/$File/ROSAS+ARRIAGA+JULIAN+01-NOV-25+AL+31-DIC-25.pdf</t>
  </si>
  <si>
    <t>http://www.cegaipslp.org.mx/HV2025.nsf/nombre_de_la_vista/067342480615351B06258D5600636F7E/$File/ROSAS+RIVERA+ISAAC+EMMANUEL+01-NOV-2025+AL+31-DIC-2025.pdf</t>
  </si>
  <si>
    <t>http://www.cegaipslp.org.mx/HV2025.nsf/nombre_de_la_vista/371DF0A26A31FE3C06258D56006378A6/$File/ROSAS+ROMERO+BLANCA+ESTHELA+01-NOV-2025+AL+31-DIC-2025.pdf</t>
  </si>
  <si>
    <t>http://www.cegaipslp.org.mx/HV2025.nsf/nombre_de_la_vista/25B1B374051B828306258D5600638157/$File/ROSAS+ROMERO+MARIA+DEL+CARMEN+01-NOV-2025+AL+31-DIC-2025.pdf</t>
  </si>
  <si>
    <t>http://www.cegaipslp.org.mx/HV2025.nsf/nombre_de_la_vista/BE84A3F0EB50EEB006258D5600638992/$File/ROSAS+ROMERO+MARIA+EVA+01-NOV-2025+AL+31-DIC-2025.pdf</t>
  </si>
  <si>
    <t>http://www.cegaipslp.org.mx/HV2025.nsf/nombre_de_la_vista/5E5B9028410756FA06258D5600639B71/$File/SAAVEDRA+CARRILLO+MARIA+TERESA+01-NOV-25+AL+31-DIC-25.pdf</t>
  </si>
  <si>
    <t>http://www.cegaipslp.org.mx/HV2025.nsf/nombre_de_la_vista/C9D131F22D35543006258D560063A3E5/$File/SALAS+LOMELI+ALEJANDRA+LIZETT+01-NOV-2025+AL+31-DIC-2025.pdf</t>
  </si>
  <si>
    <t>http://www.cegaipslp.org.mx/HV2025.nsf/nombre_de_la_vista/D209E2A9087F55D306258D560063AC1E/$File/SALAZAR+AVILA+JUAN+GERARDO+01-NOV-25+AL+31-DIC-25.pdf</t>
  </si>
  <si>
    <t>http://www.cegaipslp.org.mx/HV2025.nsf/nombre_de_la_vista/7CB668B29D458BBE06258D560063B46D/$File/SALAZAR+SANCHEZ+JOSE+01-NOV-25+AL+31-DIC-25.pdf</t>
  </si>
  <si>
    <t>http://www.cegaipslp.org.mx/HV2025.nsf/nombre_de_la_vista/1F10C375059FB66A06258D560063C1E7/$File/SALAZAR+TELLEZ+ROBERT+ALAN+01-NOV-2025+AL+31-DIC-2025.pdf</t>
  </si>
  <si>
    <t>http://www.cegaipslp.org.mx/HV2025.nsf/nombre_de_la_vista/0609168CB0489EA106258D560064A426/$File/SANCHEZ+BAUTISTA+SATURNINO+PEDRO+01-NOV-25+AL+31-DIC-25.pdf</t>
  </si>
  <si>
    <t>http://www.cegaipslp.org.mx/HV2025.nsf/nombre_de_la_vista/CE2067E8AB593AF606258D560064ACAF/$File/SANCHEZ+GALLEGOS+JOSE+REYES+01-NOV-25+AL+31-DIC-25.pdf</t>
  </si>
  <si>
    <t>http://www.cegaipslp.org.mx/HV2025.nsf/nombre_de_la_vista/4E6A636AE4630F7506258D560064B758/$File/SANDOVAL+SILVA+PERLA+CECILIA+01-NOV-2025+AL+31-DIC-2025.pdf</t>
  </si>
  <si>
    <t>http://www.cegaipslp.org.mx/HV2025.nsf/nombre_de_la_vista/2B4AF575ACA9DB8406258D560064C148/$File/SEGOVIA+VELAZQUEZ+NORMA+JACQUELINE+01-NOV-2025+AL+31-DIC-2025.pdf</t>
  </si>
  <si>
    <t>http://www.cegaipslp.org.mx/HV2025.nsf/nombre_de_la_vista/587855D3FB9DA66606258D560064C9E8/$File/SERNA+RAFAEL+01-NOV-25+AL+31-DIC-25.pdf</t>
  </si>
  <si>
    <t>http://www.cegaipslp.org.mx/HV2025.nsf/nombre_de_la_vista/F58B4CF0C64A1AF806258D560064DAC1/$File/ZUÑIGA+VILLA+JOSE+CONSEPCION+01-NOV-2025+AL+31-DIC-2025.pdf</t>
  </si>
  <si>
    <t>http://www.cegaipslp.org.mx/HV2025.nsf/nombre_de_la_vista/E04642B13BA7DAE406258D560064E48B/$File/ZUÑIGA+JIMENEZ+JORGE+GERARDO+01-NOV-2025+AL+31-DIC-2025.pdf</t>
  </si>
  <si>
    <t>http://www.cegaipslp.org.mx/HV2025.nsf/nombre_de_la_vista/AA0B44D6AB2243AB06258D560064EDEF/$File/ZUÑIGA+GOMEZ+MARIA+DEL+ROSARIO+01-NOV-25+AL+31-DIC-25.pdf</t>
  </si>
  <si>
    <t>http://www.cegaipslp.org.mx/HV2025.nsf/nombre_de_la_vista/B3A05B800FF566E506258D560064F927/$File/ZAMORA+ZAMORA+ROCIO+ARLIN+01-NOV-2025+AL+31-DIC-2025.pdf</t>
  </si>
  <si>
    <t>http://www.cegaipslp.org.mx/HV2025.nsf/nombre_de_la_vista/D76447B639881C8106258D5600650A9F/$File/VELAZQUEZ+HERNANDEZ+FILIBERTO+01-NOV-2025+AL+31-DIC-2025.pdf</t>
  </si>
  <si>
    <t>http://www.cegaipslp.org.mx/HV2025.nsf/nombre_de_la_vista/4D3F654BA0461A3306258D56006512C5/$File/VAZQUEZ+LOPEZ+ANGELICA+DEL+CARMEN+01-NOV-2025+AL+31-DIC-2025.pdf</t>
  </si>
  <si>
    <t>http://www.cegaipslp.org.mx/HV2025.nsf/nombre_de_la_vista/6548C549A7AA2EEA06258D5600651CDF/$File/VAZQUEZ+HERNANDEZ+LIZETH+DEL+ROCIO+01-NOV-2025+AL+31-DIC-2025.pdf</t>
  </si>
  <si>
    <t>http://www.cegaipslp.org.mx/HV2025.nsf/nombre_de_la_vista/C0892F8A342DB7C006258D56006734ED/$File/VAZQUEZ+CASTRO+JUAN+PABLO+01-NOV-25+AL+31-DIC-25.pdf</t>
  </si>
  <si>
    <t>http://www.cegaipslp.org.mx/HV2025.nsf/nombre_de_la_vista/BABCB1D29C8E6D1206258D560067C37D/$File/VARGAS+RIVERA+MARIA+DEL+CONSUELO+01-NOV-2025+AL+31-DIC-2025.pdf</t>
  </si>
  <si>
    <t>http://www.cegaipslp.org.mx/HV2025.nsf/nombre_de_la_vista/9706622F9039B62006258D560067CBB7/$File/TORRES+RODRIGUEZ+JOSE+AARON+01-NOV-25+AL+31-DIC-25.pdf</t>
  </si>
  <si>
    <t>http://www.cegaipslp.org.mx/HV2025.nsf/nombre_de_la_vista/1EF61EBEDB4F4B0E06258D560067D47E/$File/TORRES+RODRIGUEZ+FRANCISCO+MANUEL+01-NOV-2025+AL+31-DIC-2025.pdf</t>
  </si>
  <si>
    <t>http://www.cegaipslp.org.mx/HV2025.nsf/nombre_de_la_vista/59CAEABA6AB183E306258D560067E453/$File/TORRES+MARTINEZ+ALMA+VELIA+01-NOV-25+AL+31-DIC-25.pdf</t>
  </si>
  <si>
    <t>http://www.cegaipslp.org.mx/HV2025.nsf/nombre_de_la_vista/D0225EEF5E4F1DF506258D560067EC63/$File/TORRES+DIAZ+MARIEL+01-NOV-25+AL+31-DIC-25.pdf</t>
  </si>
  <si>
    <t>http://www.cegaipslp.org.mx/HV2025.nsf/nombre_de_la_vista/0A69FFCE9EF1E61906258D560067FB6D/$File/TORRES+ALVARADO+JEFRFREY+JOHNATHAN+01-NOV-2025+AL+31-DIC-2025.pdf</t>
  </si>
  <si>
    <t>http://www.cegaipslp.org.mx/HV2025.nsf/nombre_de_la_vista/52B41E096A7BC72706258D560068226F/$File/SOTO+PEREZ+JULIO+ALFREDO+01-NOV-25+AL+31-DIC-25.pdf</t>
  </si>
  <si>
    <t>http://www.cegaipslp.org.mx/HV2025.nsf/nombre_de_la_vista/0A8F47F6FC44D44806258D5600683605/$File/SILVA+MONZON+ANA+KAREN+01-NOV-25+AL+31-DIC-25.pdf</t>
  </si>
  <si>
    <t>http://www.cegaipslp.org.mx/HV2025.nsf/nombre_de_la_vista/E0819E69D4C8E8DB06258D5600683FCF/$File/SILVA+CARDONA+DAVID+ARTURO+01-NOV-25+AL+31-DIC-25.pdf</t>
  </si>
  <si>
    <t>http://www.cegaipslp.org.mx/HV2025.nsf/nombre_de_la_vista/1427D27AC0DD346C06258D560069F8DC/$File/NAVA+LOREDO+LUIS+DONALDO+01-NOV-2025+AL+31-DIC-2025.pdf</t>
  </si>
  <si>
    <t>http://www.cegaipslp.org.mx/HV2025.nsf/nombre_de_la_vista/173836371AA9B1E706258D56006A0F2A/$File/NAVARRO+SERRANO+RICARDO+ANTONIO+01-NOV-25+AL+31-DIC-25.pdf</t>
  </si>
  <si>
    <t>http://www.cegaipslp.org.mx/HV2025.nsf/nombre_de_la_vista/550EA678B39366DB06258D56006A242F/$File/NOYOLA+GALARZA+FRANCISCA+01-NOV-2025+AL+31-DIC-2025.pdf</t>
  </si>
  <si>
    <t>http://www.cegaipslp.org.mx/HV2025.nsf/nombre_de_la_vista/591E0EEF6A09863806258D640055767D/$File/ALVAREZ+BARRIENTOS+ORLANDO+01-NOV-2025+AL+31-DIC-2025.pdf</t>
  </si>
  <si>
    <t>http://www.cegaipslp.org.mx/HV2025.nsf/nombre_de_la_vista/E3196828D1FE2D4606258D640055863C/$File/ARREDONDO+ARREDONDO+ROBERTO+01-NOV-2025+AL+31-DIC-2025.pdf</t>
  </si>
  <si>
    <t>http://www.cegaipslp.org.mx/HV2025.nsf/nombre_de_la_vista/E999C1A7F5DB491306258D6400559085/$File/CORREA+SANDOVAL+DULCE+MARIA+01-NOV-2025+AL+31-DIC-2025.pdf</t>
  </si>
  <si>
    <t>http://www.cegaipslp.org.mx/HV2025.nsf/nombre_de_la_vista/F1D9F78515064EE906258D6400559996/$File/CRUZ+RANGEL+FERNANDO+ALEXIS+01-NOV-2025+AL+31-DIC-2025.pdf</t>
  </si>
  <si>
    <t>http://www.cegaipslp.org.mx/HV2025.nsf/nombre_de_la_vista/E91EF19E1D58B4DC06258D6400563439/$File/ESPINOSA+LARA+CRISTIAN+ALEJANDRO+01-NOV-2025+AL+31-DIC-2025.pdf</t>
  </si>
  <si>
    <t>http://www.cegaipslp.org.mx/HV2025.nsf/nombre_de_la_vista/9C62D0B346BC9A6906258D6400565BDA/$File/HEREDIA+JIMENEZ+GABRIELA+AMAYRANI+01-NOV-2025+AL+31-DIC-2025.pdf</t>
  </si>
  <si>
    <t>http://www.cegaipslp.org.mx/HV2025.nsf/nombre_de_la_vista/0CE482435A9226BC06258D640056B2A7/$File/MARTINEZ+ROQUE+CUITLAHUAC+YONATAN+01-NOV-2025+AL+31-DIC-2025.pdf</t>
  </si>
  <si>
    <t>http://www.cegaipslp.org.mx/HV2025.nsf/nombre_de_la_vista/D24731FD85E7D93C06258D640056BFD2/$File/MORALES+GUEL+VANESSA+MONSERRATH+01-NOV-2025+AL+31-DIC-2025.pdf</t>
  </si>
  <si>
    <t>http://www.cegaipslp.org.mx/HV2025.nsf/nombre_de_la_vista/88B08BF7C4FB0CA806258D640056ED17/$File/ORTIZ+MARTINEZ+KARINA+ELIZABETH+01-NOV-2025+AL+31-DIC-2025.pdf</t>
  </si>
  <si>
    <t>http://www.cegaipslp.org.mx/HV2025.nsf/nombre_de_la_vista/26237FC5D992C42006258D640056F5DC/$File/PACHECO+FLORES+FRANCISCO+01-NOV-2025+AL+31-DIC-2025.pdf</t>
  </si>
  <si>
    <t>http://www.cegaipslp.org.mx/HV2025.nsf/nombre_de_la_vista/E256AA5F919A567B06258D6400570562/$File/RAMIREZ+BARBOSA+ENRIQUE+01-NOV-2025+AL+31-DIC-2025.pdf</t>
  </si>
  <si>
    <t>http://www.cegaipslp.org.mx/HV2025.nsf/nombre_de_la_vista/4D017D580874D3B106258D6400574768/$File/RANGEL+PUENTE+SEBASTIAN+01-NOV-2025+AL+31-DIC-2025.pdf</t>
  </si>
  <si>
    <t>http://www.cegaipslp.org.mx/HV2025.nsf/nombre_de_la_vista/08019E65B96F6B1006258D64005750E6/$File/RODRIGUEZ+CONTRERAS+PAOLA+BERENICE+01-NOV-2025+AL+31-DIC-2025.pdf</t>
  </si>
  <si>
    <t>http://www.cegaipslp.org.mx/HV2025.nsf/nombre_de_la_vista/DCFF19C8B8B32C2E06258D6400577B46/$File/RUIZ+MONTES+MARIANA+GUADALUPE+01-NOV-2025+AL+31-DIC-2025.pdf</t>
  </si>
  <si>
    <t>http://www.cegaipslp.org.mx/HV2025.nsf/nombre_de_la_vista/08659128A6DFD87006258D6400579084/$File/SANCHEZ+BERNAL+EMILIO+DANIEL+01-NOV-2025+AL+31-DIC-2025.pdf</t>
  </si>
  <si>
    <t>http://www.cegaipslp.org.mx/HV2025.nsf/nombre_de_la_vista/678515E2F1F56AEF06258D640057994B/$File/SANTOYO+LIMON+JUAN+PABLO+01-NOV-2025+AL+31-DIC-2025+.pdf</t>
  </si>
  <si>
    <t>http://www.cegaipslp.org.mx/HV2025.nsf/nombre_de_la_vista/8DB03E25DCE6BDCD06258D640057A25B/$File/SEGURA+LUNA+BERNARDO+01-NOV-2025+AL+31-DIC-2025.pdf</t>
  </si>
  <si>
    <t>http://www.cegaipslp.org.mx/HV2025.nsf/nombre_de_la_vista/84F67B021AA1186B06258D710050DEC3/$File/ALVARADO+HERRERA+JORGE+EDUARDO+01-NOV-2025+AÑ+31-DIC-2025.pdf</t>
  </si>
  <si>
    <t xml:space="preserve">http://www.cegaipslp.org.mx/HV2020Tres.nsf/nombre_de_la_vista/8753CBA9A2F048E68625865600645A00/$File/ART.+2436+2445+CODIGO+CIVIL+DEL+ESTADO+Y+CONTRATO+PRESTADROR+DE+SERVICIO.pdf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</si>
</sst>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43" fontId="1" fillId="3" borderId="0" applyFon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4" borderId="2" xfId="0" applyFont="1" applyFill="1" applyBorder="1" applyAlignment="1">
      <alignment horizontal="center" wrapText="1"/>
    </xf>
    <xf numFmtId="0" fontId="6" fillId="5" borderId="0" xfId="0" applyFont="1" applyFill="1" applyAlignment="1">
      <alignment vertical="center"/>
    </xf>
    <xf numFmtId="0" fontId="0" fillId="5" borderId="0" xfId="0" applyFill="1"/>
    <xf numFmtId="0" fontId="7" fillId="5" borderId="0" xfId="0" applyFont="1" applyFill="1" applyAlignment="1">
      <alignment vertical="center"/>
    </xf>
    <xf numFmtId="0" fontId="4" fillId="0" borderId="0" xfId="1" applyFill="1" applyAlignment="1" applyProtection="1"/>
    <xf numFmtId="0" fontId="3" fillId="0" borderId="2" xfId="0" applyFont="1" applyBorder="1" applyAlignment="1">
      <alignment horizontal="center" wrapText="1"/>
    </xf>
    <xf numFmtId="0" fontId="4" fillId="0" borderId="0" xfId="1" applyFill="1" applyBorder="1" applyAlignment="1" applyProtection="1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illares 2 3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21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70481A305DACDD0206258D5600626D23/$File/RAMIREZ+JAHUEY+NORMA+ALICIA+01-NOV-25+AL+31-DIC-25.pdf" TargetMode="External"/><Relationship Id="rId21" Type="http://schemas.openxmlformats.org/officeDocument/2006/relationships/hyperlink" Target="http://www.cegaipslp.org.mx/HV2025.nsf/nombre_de_la_vista/B2182927373F448706258D560059933E/$File/CAMPOS+GOMEZ+YAJAIRA+01-NOV-25+AL+31-DIC-25.pdf" TargetMode="External"/><Relationship Id="rId42" Type="http://schemas.openxmlformats.org/officeDocument/2006/relationships/hyperlink" Target="http://www.cegaipslp.org.mx/HV2025.nsf/nombre_de_la_vista/9D79F2D96383839806258D56005ADA24/$File/ESPARAZA+ESCALANTE+JESUS+MARTIN+01-NOV-2025+AL+31-DIC-2025.pdf" TargetMode="External"/><Relationship Id="rId47" Type="http://schemas.openxmlformats.org/officeDocument/2006/relationships/hyperlink" Target="http://www.cegaipslp.org.mx/HV2025.nsf/nombre_de_la_vista/7520B02EE3D80E5806258D56005CE183/$File/FERNANDEZ+LEYVA+RICARDO+01-NOV-2025+AL+31-DIC-2025.pdf" TargetMode="External"/><Relationship Id="rId63" Type="http://schemas.openxmlformats.org/officeDocument/2006/relationships/hyperlink" Target="http://www.cegaipslp.org.mx/HV2025.nsf/nombre_de_la_vista/4FF850BE055A2A1506258D56005DFB37/$File/GUERRERO+DAVILA+JULIO+CESAR+01-NOV-25+AL+31-DIC-25.pdf" TargetMode="External"/><Relationship Id="rId68" Type="http://schemas.openxmlformats.org/officeDocument/2006/relationships/hyperlink" Target="http://www.cegaipslp.org.mx/HV2025.nsf/nombre_de_la_vista/475720F8B693033406258D56005E9D76/$File/HERNANDEZ+JUAREZ+NORA+MARCELA+01-NOV-2025+AL+31-DIC-2025.pdf" TargetMode="External"/><Relationship Id="rId84" Type="http://schemas.openxmlformats.org/officeDocument/2006/relationships/hyperlink" Target="http://www.cegaipslp.org.mx/HV2025.nsf/nombre_de_la_vista/032C1F5E72479EE806258D56005FA870/$File/MARIN+RODRIGUEZ+JOSE+ABRAHAM+01-NOV-2025+AL+31-DIC-2025.pdf" TargetMode="External"/><Relationship Id="rId89" Type="http://schemas.openxmlformats.org/officeDocument/2006/relationships/hyperlink" Target="http://www.cegaipslp.org.mx/HV2025.nsf/nombre_de_la_vista/26E4C939AF797E6A06258D56005FE448/$File/MARTINEZ+MARTINEZ+GLORIA+GUADALUPE+01-NOV-25+AL+31-DIC-25.pdf" TargetMode="External"/><Relationship Id="rId112" Type="http://schemas.openxmlformats.org/officeDocument/2006/relationships/hyperlink" Target="http://www.cegaipslp.org.mx/HV2025.nsf/nombre_de_la_vista/19F1080B8335BEA906258D560061F408/$File/PALAU+TRISTAN+ANGELICA+01-NOV-2025+AL+31-DIC-2025.pdf" TargetMode="External"/><Relationship Id="rId133" Type="http://schemas.openxmlformats.org/officeDocument/2006/relationships/hyperlink" Target="http://www.cegaipslp.org.mx/HV2025.nsf/nombre_de_la_vista/15080398FCD60C2706258D5600632576/$File/RODRIGUEZ+CANDELARIO+ANGEL+GABRIEL+01-NOV-2025+AL+31-DIC-2025.pdf" TargetMode="External"/><Relationship Id="rId138" Type="http://schemas.openxmlformats.org/officeDocument/2006/relationships/hyperlink" Target="http://www.cegaipslp.org.mx/HV2025.nsf/nombre_de_la_vista/3233DF68A85F776606258D5600636745/$File/ROSAS+ARRIAGA+JULIAN+01-NOV-25+AL+31-DIC-25.pdf" TargetMode="External"/><Relationship Id="rId154" Type="http://schemas.openxmlformats.org/officeDocument/2006/relationships/hyperlink" Target="http://www.cegaipslp.org.mx/HV2025.nsf/nombre_de_la_vista/E04642B13BA7DAE406258D560064E48B/$File/ZU&#209;IGA+JIMENEZ+JORGE+GERARDO+01-NOV-2025+AL+31-DIC-2025.pdf" TargetMode="External"/><Relationship Id="rId159" Type="http://schemas.openxmlformats.org/officeDocument/2006/relationships/hyperlink" Target="http://www.cegaipslp.org.mx/HV2025.nsf/nombre_de_la_vista/6548C549A7AA2EEA06258D5600651CDF/$File/VAZQUEZ+HERNANDEZ+LIZETH+DEL+ROCIO+01-NOV-2025+AL+31-DIC-2025.pdf" TargetMode="External"/><Relationship Id="rId175" Type="http://schemas.openxmlformats.org/officeDocument/2006/relationships/hyperlink" Target="http://www.cegaipslp.org.mx/HV2025.nsf/nombre_de_la_vista/E999C1A7F5DB491306258D6400559085/$File/CORREA+SANDOVAL+DULCE+MARIA+01-NOV-2025+AL+31-DIC-2025.pdf" TargetMode="External"/><Relationship Id="rId170" Type="http://schemas.openxmlformats.org/officeDocument/2006/relationships/hyperlink" Target="http://www.cegaipslp.org.mx/HV2025.nsf/nombre_de_la_vista/1427D27AC0DD346C06258D560069F8DC/$File/NAVA+LOREDO+LUIS+DONALDO+01-NOV-2025+AL+31-DIC-2025.pdf" TargetMode="External"/><Relationship Id="rId191" Type="http://schemas.openxmlformats.org/officeDocument/2006/relationships/hyperlink" Target="http://www.cegaipslp.org.mx/HV2025.nsf/nombre_de_la_vista/1B51F76413E1125406258D560061FD1D/$File/PALOMARES+BUENROSTRO+ANDREA+GUADALUPE+01-NOV-25+AL+31-DIC-25.pdf" TargetMode="External"/><Relationship Id="rId16" Type="http://schemas.openxmlformats.org/officeDocument/2006/relationships/hyperlink" Target="http://www.cegaipslp.org.mx/HV2025.nsf/nombre_de_la_vista/DEFEBCAE192BACBC06258D56005935E2/$File/BRAVO+MORENO+MARIA+FERNANDA+01-NOV-2025+AL+31-DIC-2025+.pdf" TargetMode="External"/><Relationship Id="rId107" Type="http://schemas.openxmlformats.org/officeDocument/2006/relationships/hyperlink" Target="http://www.cegaipslp.org.mx/HV2025.nsf/nombre_de_la_vista/F44DF72D8F569D4406258D5600616602/$File/MU&#209;IZ+SILVA+SAUL+01-NOV-2025+AL+31-DIC-2025.pdf" TargetMode="External"/><Relationship Id="rId11" Type="http://schemas.openxmlformats.org/officeDocument/2006/relationships/hyperlink" Target="http://www.cegaipslp.org.mx/HV2025.nsf/nombre_de_la_vista/955A46A8C639BD4606258D560058F3BD/$File/BARTOLO+ZAVALA+VIRIDIANA+01-NOV-2025+AL+31-DIC-2025.pdf" TargetMode="External"/><Relationship Id="rId32" Type="http://schemas.openxmlformats.org/officeDocument/2006/relationships/hyperlink" Target="http://www.cegaipslp.org.mx/HV2025.nsf/nombre_de_la_vista/E293808C1DCA0F4B06258D56005A54F8/$File/COSTILLA+SANCHEZ+WENDOLYN+01-NOV-2025+AL+31-DIC-2025.pdf" TargetMode="External"/><Relationship Id="rId37" Type="http://schemas.openxmlformats.org/officeDocument/2006/relationships/hyperlink" Target="http://www.cegaipslp.org.mx/HV2025.nsf/nombre_de_la_vista/DF5C8E800A1F6D0106258D56005A9EB0/$File/DAVILA+RANGEL+GLADYS+VIRIDIANA+01-NOV-2025+AL+31-DIC-2025.pdf" TargetMode="External"/><Relationship Id="rId53" Type="http://schemas.openxmlformats.org/officeDocument/2006/relationships/hyperlink" Target="http://www.cegaipslp.org.mx/HV2025.nsf/nombre_de_la_vista/C513BF032023BD8806258D56005D297F/$File/GARCIA+BRAVO+DIANA+NAYELI+01-NOV-2025+AL+31-DIC-2025.pdf" TargetMode="External"/><Relationship Id="rId58" Type="http://schemas.openxmlformats.org/officeDocument/2006/relationships/hyperlink" Target="http://www.cegaipslp.org.mx/HV2025.nsf/nombre_de_la_vista/3D3E4C55AFFC774806258D56005DBABF/$File/GOMEZ+ANGUIANO+JUAN+PABLO+01-NOV-25+AL+31-DIC-25.pdf" TargetMode="External"/><Relationship Id="rId74" Type="http://schemas.openxmlformats.org/officeDocument/2006/relationships/hyperlink" Target="http://www.cegaipslp.org.mx/HV2025.nsf/nombre_de_la_vista/816E5635A0B2290806258D56005EF458/$File/JOVER+SAHAGUN+ILSE+01-NOV-2025+AL+31-DIC-2025.pdf" TargetMode="External"/><Relationship Id="rId79" Type="http://schemas.openxmlformats.org/officeDocument/2006/relationships/hyperlink" Target="http://www.cegaipslp.org.mx/HV2025.nsf/nombre_de_la_vista/EAA0463332D09FAE06258D56005F30E5/$File/LOPEZ+MEDINA+KEVIN+GIOVANNI+01-NOV-25+AL+31-DIC-25.pdf" TargetMode="External"/><Relationship Id="rId102" Type="http://schemas.openxmlformats.org/officeDocument/2006/relationships/hyperlink" Target="http://www.cegaipslp.org.mx/HV2025.nsf/nombre_de_la_vista/3DF98DAA022D33A306258D560060F008/$File/MORENO+ESQUIVEL+MARCELA+01-NOV-2025+AL+31-DIC-2025.pdf" TargetMode="External"/><Relationship Id="rId123" Type="http://schemas.openxmlformats.org/officeDocument/2006/relationships/hyperlink" Target="http://www.cegaipslp.org.mx/HV2025.nsf/nombre_de_la_vista/D498DABAB501146506258D560062B7F3/$File/RANGEL+SALAS+IRENE+VERONICA+01-NOV-25+AL+31-DIC-25.pdf" TargetMode="External"/><Relationship Id="rId128" Type="http://schemas.openxmlformats.org/officeDocument/2006/relationships/hyperlink" Target="http://www.cegaipslp.org.mx/HV2025.nsf/nombre_de_la_vista/E8548F74DFFDA25406258D560062E511/$File/RIVERA+IBARRA+LUIS+OSWALDO+01-NOV-2025+AL+31-DIC-2025.pdf" TargetMode="External"/><Relationship Id="rId144" Type="http://schemas.openxmlformats.org/officeDocument/2006/relationships/hyperlink" Target="http://www.cegaipslp.org.mx/HV2025.nsf/nombre_de_la_vista/C9D131F22D35543006258D560063A3E5/$File/SALAS+LOMELI+ALEJANDRA+LIZETT+01-NOV-2025+AL+31-DIC-2025.pdf" TargetMode="External"/><Relationship Id="rId149" Type="http://schemas.openxmlformats.org/officeDocument/2006/relationships/hyperlink" Target="http://www.cegaipslp.org.mx/HV2025.nsf/nombre_de_la_vista/CE2067E8AB593AF606258D560064ACAF/$File/SANCHEZ+GALLEGOS+JOSE+REYES+01-NOV-25+AL+31-DIC-25.pdf" TargetMode="External"/><Relationship Id="rId5" Type="http://schemas.openxmlformats.org/officeDocument/2006/relationships/hyperlink" Target="http://www.cegaipslp.org.mx/HV2025.nsf/nombre_de_la_vista/180FF9154A72E0B006258D560058AF5D/$File/AMBRIZ+COLLAZO+JUANA+ELIZABETH+01-NOV-25+AL+31-DIC-25.pdf" TargetMode="External"/><Relationship Id="rId90" Type="http://schemas.openxmlformats.org/officeDocument/2006/relationships/hyperlink" Target="http://www.cegaipslp.org.mx/HV2025.nsf/nombre_de_la_vista/D2F3F94D37F1C0AA06258D56005FF008/$File/MARTINEZ+PEDROZA+JOSE+JAIME+01-NOV-25+AL+31-DIC-25.pdf" TargetMode="External"/><Relationship Id="rId95" Type="http://schemas.openxmlformats.org/officeDocument/2006/relationships/hyperlink" Target="http://www.cegaipslp.org.mx/HV2025.nsf/nombre_de_la_vista/B242CA73AACA3EE106258D5600602A66/$File/MENDEZ+RAMIREZ+LOVELIA+01-NOV-2025+AL+31-DIC-2025.pdf" TargetMode="External"/><Relationship Id="rId160" Type="http://schemas.openxmlformats.org/officeDocument/2006/relationships/hyperlink" Target="http://www.cegaipslp.org.mx/HV2025.nsf/nombre_de_la_vista/C0892F8A342DB7C006258D56006734ED/$File/VAZQUEZ+CASTRO+JUAN+PABLO+01-NOV-25+AL+31-DIC-25.pdf" TargetMode="External"/><Relationship Id="rId165" Type="http://schemas.openxmlformats.org/officeDocument/2006/relationships/hyperlink" Target="http://www.cegaipslp.org.mx/HV2025.nsf/nombre_de_la_vista/D0225EEF5E4F1DF506258D560067EC63/$File/TORRES+DIAZ+MARIEL+01-NOV-25+AL+31-DIC-25.pdf" TargetMode="External"/><Relationship Id="rId181" Type="http://schemas.openxmlformats.org/officeDocument/2006/relationships/hyperlink" Target="http://www.cegaipslp.org.mx/HV2025.nsf/nombre_de_la_vista/88B08BF7C4FB0CA806258D640056ED17/$File/ORTIZ+MARTINEZ+KARINA+ELIZABETH+01-NOV-2025+AL+31-DIC-2025.pdf" TargetMode="External"/><Relationship Id="rId186" Type="http://schemas.openxmlformats.org/officeDocument/2006/relationships/hyperlink" Target="http://www.cegaipslp.org.mx/HV2025.nsf/nombre_de_la_vista/DCFF19C8B8B32C2E06258D6400577B46/$File/RUIZ+MONTES+MARIANA+GUADALUPE+01-NOV-2025+AL+31-DIC-2025.pdf" TargetMode="External"/><Relationship Id="rId22" Type="http://schemas.openxmlformats.org/officeDocument/2006/relationships/hyperlink" Target="http://www.cegaipslp.org.mx/HV2025.nsf/nombre_de_la_vista/C535EACC190489C206258D560059A442/$File/CANTU+SANCHEZ+ALONDRA+VIRIDIANA+01-NOV-2025+AL+31-DIC-2025.pdf" TargetMode="External"/><Relationship Id="rId27" Type="http://schemas.openxmlformats.org/officeDocument/2006/relationships/hyperlink" Target="http://www.cegaipslp.org.mx/HV2025.nsf/nombre_de_la_vista/8BA1E7A835E59ED306258D56005A19E9/$File/CERDA+MARQUEZ+JORGE+LUIS+01-NOV-25+AL+31-DIC.25.pdf" TargetMode="External"/><Relationship Id="rId43" Type="http://schemas.openxmlformats.org/officeDocument/2006/relationships/hyperlink" Target="http://www.cegaipslp.org.mx/HV2025.nsf/nombre_de_la_vista/3DB5143F6165617706258D56005AE351/$File/ESPERICUETA+BRAVO+JAVIER+01-NOV-2025+AL+31-DIC-2025.pdf" TargetMode="External"/><Relationship Id="rId48" Type="http://schemas.openxmlformats.org/officeDocument/2006/relationships/hyperlink" Target="http://www.cegaipslp.org.mx/HV2025.nsf/nombre_de_la_vista/96E46A715F66996D06258D56005CE8A5/$File/FLORES+RODRIGUEZ+LUIS+IVAN+01-NOV-25+AL+31-DIC-25.pdf" TargetMode="External"/><Relationship Id="rId64" Type="http://schemas.openxmlformats.org/officeDocument/2006/relationships/hyperlink" Target="http://www.cegaipslp.org.mx/HV2025.nsf/nombre_de_la_vista/59656C786093145306258D56005E660A/$File/GUEVARA+CONTRERAS+MARIA+ELENA+01-NOV-25+AL+31-DIC-25.pdf" TargetMode="External"/><Relationship Id="rId69" Type="http://schemas.openxmlformats.org/officeDocument/2006/relationships/hyperlink" Target="http://www.cegaipslp.org.mx/HV2025.nsf/nombre_de_la_vista/0F94F5FE8C31C4A906258D56005EA45B/$File/HERNANDEZ+LOPEZ+VICTOR+ISRAEL+01-NOV-25+AL+31-DIC-25.pdf" TargetMode="External"/><Relationship Id="rId113" Type="http://schemas.openxmlformats.org/officeDocument/2006/relationships/hyperlink" Target="http://www.cegaipslp.org.mx/HV2025.nsf/nombre_de_la_vista/B9FC0DE1CA16ED1306258D5600621C0D/$File/PEREZ+RIVERA+MA+CONCEPCION+01-NOV-25+AL+31-DIC-25.pdf" TargetMode="External"/><Relationship Id="rId118" Type="http://schemas.openxmlformats.org/officeDocument/2006/relationships/hyperlink" Target="http://www.cegaipslp.org.mx/HV2025.nsf/nombre_de_la_vista/9F57DF56F8AB6F3106258D5600627A31/$File/RAMIREZ+PADRON+MANUEL+GERARDO+01-NOV-2025+AL+31-DIC-2025.pdf" TargetMode="External"/><Relationship Id="rId134" Type="http://schemas.openxmlformats.org/officeDocument/2006/relationships/hyperlink" Target="http://www.cegaipslp.org.mx/HV2025.nsf/nombre_de_la_vista/74CE6F637B733D9106258D5600632C97/$File/RODRIGUEZ+CERECERO+JESUS+01-NOV-2025+AL+31-DIC-2025.pdf" TargetMode="External"/><Relationship Id="rId139" Type="http://schemas.openxmlformats.org/officeDocument/2006/relationships/hyperlink" Target="http://www.cegaipslp.org.mx/HV2025.nsf/nombre_de_la_vista/067342480615351B06258D5600636F7E/$File/ROSAS+RIVERA+ISAAC+EMMANUEL+01-NOV-2025+AL+31-DIC-2025.pdf" TargetMode="External"/><Relationship Id="rId80" Type="http://schemas.openxmlformats.org/officeDocument/2006/relationships/hyperlink" Target="http://www.cegaipslp.org.mx/HV2025.nsf/nombre_de_la_vista/3429BEDA97BB660606258D56005F4A71/$File/LOPEZ+NI&#209;O+CARLOS+01-NOV-25+AL+31-DIC-25.pdf" TargetMode="External"/><Relationship Id="rId85" Type="http://schemas.openxmlformats.org/officeDocument/2006/relationships/hyperlink" Target="http://www.cegaipslp.org.mx/HV2025.nsf/nombre_de_la_vista/C05B8B2BE1C8082D06258D56005FB1E9/$File/MARN+BARRIOS+EDITH+MONSERRATH+01-NOV-2025+AL+31-DIC-2025.pdf" TargetMode="External"/><Relationship Id="rId150" Type="http://schemas.openxmlformats.org/officeDocument/2006/relationships/hyperlink" Target="http://www.cegaipslp.org.mx/HV2025.nsf/nombre_de_la_vista/4E6A636AE4630F7506258D560064B758/$File/SANDOVAL+SILVA+PERLA+CECILIA+01-NOV-2025+AL+31-DIC-2025.pdf" TargetMode="External"/><Relationship Id="rId155" Type="http://schemas.openxmlformats.org/officeDocument/2006/relationships/hyperlink" Target="http://www.cegaipslp.org.mx/HV2025.nsf/nombre_de_la_vista/AA0B44D6AB2243AB06258D560064EDEF/$File/ZU&#209;IGA+GOMEZ+MARIA+DEL+ROSARIO+01-NOV-25+AL+31-DIC-25.pdf" TargetMode="External"/><Relationship Id="rId171" Type="http://schemas.openxmlformats.org/officeDocument/2006/relationships/hyperlink" Target="http://www.cegaipslp.org.mx/HV2025.nsf/nombre_de_la_vista/173836371AA9B1E706258D56006A0F2A/$File/NAVARRO+SERRANO+RICARDO+ANTONIO+01-NOV-25+AL+31-DIC-25.pdf" TargetMode="External"/><Relationship Id="rId176" Type="http://schemas.openxmlformats.org/officeDocument/2006/relationships/hyperlink" Target="http://www.cegaipslp.org.mx/HV2025.nsf/nombre_de_la_vista/F1D9F78515064EE906258D6400559996/$File/CRUZ+RANGEL+FERNANDO+ALEXIS+01-NOV-2025+AL+31-DIC-2025.pdf" TargetMode="External"/><Relationship Id="rId192" Type="http://schemas.openxmlformats.org/officeDocument/2006/relationships/hyperlink" Target="http://www.cegaipslp.org.mx/HV2020Tres.nsf/nombre_de_la_vista/8753CBA9A2F048E68625865600645A00/$File/ART.+2436+2445+CODIGO+CIVIL+DEL+ESTADO+Y+CONTRATO+PRESTADROR+DE+SERVICIO.pdf" TargetMode="External"/><Relationship Id="rId12" Type="http://schemas.openxmlformats.org/officeDocument/2006/relationships/hyperlink" Target="http://www.cegaipslp.org.mx/HV2025.nsf/nombre_de_la_vista/3C6AD4C473B725D106258D560059071B/$File/BETANCOURT+ORNELAS+ISAAC+01-NOV-2025+AL+31-DIC-2025+.pdf" TargetMode="External"/><Relationship Id="rId17" Type="http://schemas.openxmlformats.org/officeDocument/2006/relationships/hyperlink" Target="http://www.cegaipslp.org.mx/HV2025.nsf/nombre_de_la_vista/3FF7D8539FFE3A3D06258D5600594380/$File/BRAVO+RAMIREZ+HIRAM+01-NOV-2025+AL+31-DIC-2025.pdf" TargetMode="External"/><Relationship Id="rId33" Type="http://schemas.openxmlformats.org/officeDocument/2006/relationships/hyperlink" Target="http://www.cegaipslp.org.mx/HV2025.nsf/nombre_de_la_vista/E702261D5072A7E106258D56005A73D6/$File/DAVALOS+MENDEZ+GUADALUPE+DE+JESUS+01-NOV-25+AL+31-DIC-25.pdf" TargetMode="External"/><Relationship Id="rId38" Type="http://schemas.openxmlformats.org/officeDocument/2006/relationships/hyperlink" Target="http://www.cegaipslp.org.mx/HV2025.nsf/nombre_de_la_vista/878F10CD00C3AD8E06258D56005AA83D/$File/DELGADO+ALFARO+DANIELA+01-NOV-2025+AL+31-DIC-2025.pdf" TargetMode="External"/><Relationship Id="rId59" Type="http://schemas.openxmlformats.org/officeDocument/2006/relationships/hyperlink" Target="http://www.cegaipslp.org.mx/HV2025.nsf/nombre_de_la_vista/044DE5438FA9055206258D56005DC26D/$File/GOMEZ+MU&#209;OZ+ABRAHAM+01-NOV-25+AL+31-DIC-25.pdf" TargetMode="External"/><Relationship Id="rId103" Type="http://schemas.openxmlformats.org/officeDocument/2006/relationships/hyperlink" Target="http://www.cegaipslp.org.mx/HV2025.nsf/nombre_de_la_vista/C83E01575488740906258D56006100DF/$File/MORENO+MARTINEZ+JUAN+ARMANDO+01-NOV-25+AL+31-DIC-25.pdf" TargetMode="External"/><Relationship Id="rId108" Type="http://schemas.openxmlformats.org/officeDocument/2006/relationships/hyperlink" Target="http://www.cegaipslp.org.mx/HV2025.nsf/nombre_de_la_vista/E4B6AD6047A349C906258D5600617124/$File/MU&#209;OZ+BERRONES+MARIO+01-NOV-25+AL+31-DIC-25.pdf" TargetMode="External"/><Relationship Id="rId124" Type="http://schemas.openxmlformats.org/officeDocument/2006/relationships/hyperlink" Target="http://www.cegaipslp.org.mx/HV2025.nsf/nombre_de_la_vista/2A1BF6C4DFF8D0E406258D560062C389/$File/REYES+FLORES+VALERIA+01-NOV-2025+AL+31-DIC-2025.pdf" TargetMode="External"/><Relationship Id="rId129" Type="http://schemas.openxmlformats.org/officeDocument/2006/relationships/hyperlink" Target="http://www.cegaipslp.org.mx/HV2025.nsf/nombre_de_la_vista/3A21E93768300E5106258D560062EEEE/$File/ROBLEDO+HUERTA+ELVIRA+FIDELA+01-NOV-2025+AL+31-DIC-2025.pdf" TargetMode="External"/><Relationship Id="rId54" Type="http://schemas.openxmlformats.org/officeDocument/2006/relationships/hyperlink" Target="http://www.cegaipslp.org.mx/HV2025.nsf/nombre_de_la_vista/D3E3927612BCE19306258D56005D5AC6/$File/GARCIA+COSTA+CARLOS+RAUL+01-NOV-2025+AL+31-DIC-2025+.pdf" TargetMode="External"/><Relationship Id="rId70" Type="http://schemas.openxmlformats.org/officeDocument/2006/relationships/hyperlink" Target="http://www.cegaipslp.org.mx/HV2025.nsf/nombre_de_la_vista/C1D19457B8ECB64806258D56005EAC09/$File/IBARRA+BORJA+DAVID+GIOVANY+01-NOV-25+AL+31-DIC-25.pdf" TargetMode="External"/><Relationship Id="rId75" Type="http://schemas.openxmlformats.org/officeDocument/2006/relationships/hyperlink" Target="http://www.cegaipslp.org.mx/HV2025.nsf/nombre_de_la_vista/BC14157D12D3F4B206258D56005EFCB6/$File/JUAREZ+RIVERA+TANIA++ELIZABETH+01-NOV-2025+AL+31-DIC-2025.pdf" TargetMode="External"/><Relationship Id="rId91" Type="http://schemas.openxmlformats.org/officeDocument/2006/relationships/hyperlink" Target="http://www.cegaipslp.org.mx/HV2025.nsf/nombre_de_la_vista/A7969BD545D0AE8F06258D56005FF8CC/$File/MARTINEZ+ROCHA+JOSE+CARLOS+01-NOV-2025+AL+31-DIC-2025.pdf" TargetMode="External"/><Relationship Id="rId96" Type="http://schemas.openxmlformats.org/officeDocument/2006/relationships/hyperlink" Target="http://www.cegaipslp.org.mx/HV2025.nsf/nombre_de_la_vista/20C38044BD18DDF006258D5600603BA4/$File/MIRANDA+LEURA+ROCIO+ADRIANA+01-NOV-2025+AL+31-DIC-2025.pdf" TargetMode="External"/><Relationship Id="rId140" Type="http://schemas.openxmlformats.org/officeDocument/2006/relationships/hyperlink" Target="http://www.cegaipslp.org.mx/HV2025.nsf/nombre_de_la_vista/371DF0A26A31FE3C06258D56006378A6/$File/ROSAS+ROMERO+BLANCA+ESTHELA+01-NOV-2025+AL+31-DIC-2025.pdf" TargetMode="External"/><Relationship Id="rId145" Type="http://schemas.openxmlformats.org/officeDocument/2006/relationships/hyperlink" Target="http://www.cegaipslp.org.mx/HV2025.nsf/nombre_de_la_vista/D209E2A9087F55D306258D560063AC1E/$File/SALAZAR+AVILA+JUAN+GERARDO+01-NOV-25+AL+31-DIC-25.pdf" TargetMode="External"/><Relationship Id="rId161" Type="http://schemas.openxmlformats.org/officeDocument/2006/relationships/hyperlink" Target="http://www.cegaipslp.org.mx/HV2025.nsf/nombre_de_la_vista/BABCB1D29C8E6D1206258D560067C37D/$File/VARGAS+RIVERA+MARIA+DEL+CONSUELO+01-NOV-2025+AL+31-DIC-2025.pdf" TargetMode="External"/><Relationship Id="rId166" Type="http://schemas.openxmlformats.org/officeDocument/2006/relationships/hyperlink" Target="http://www.cegaipslp.org.mx/HV2025.nsf/nombre_de_la_vista/0A69FFCE9EF1E61906258D560067FB6D/$File/TORRES+ALVARADO+JEFRFREY+JOHNATHAN+01-NOV-2025+AL+31-DIC-2025.pdf" TargetMode="External"/><Relationship Id="rId182" Type="http://schemas.openxmlformats.org/officeDocument/2006/relationships/hyperlink" Target="http://www.cegaipslp.org.mx/HV2025.nsf/nombre_de_la_vista/26237FC5D992C42006258D640056F5DC/$File/PACHECO+FLORES+FRANCISCO+01-NOV-2025+AL+31-DIC-2025.pdf" TargetMode="External"/><Relationship Id="rId187" Type="http://schemas.openxmlformats.org/officeDocument/2006/relationships/hyperlink" Target="http://www.cegaipslp.org.mx/HV2025.nsf/nombre_de_la_vista/08659128A6DFD87006258D6400579084/$File/SANCHEZ+BERNAL+EMILIO+DANIEL+01-NOV-2025+AL+31-DIC-2025.pdf" TargetMode="External"/><Relationship Id="rId1" Type="http://schemas.openxmlformats.org/officeDocument/2006/relationships/hyperlink" Target="http://www.cegaipslp.org.mx/HV2025.nsf/nombre_de_la_vista/ACB516327334659906258D56005821FA/$File/AGUIRRE+CAMARILLO+OMAR+01-NOV-25+AL+31-DIC-25.pdf" TargetMode="External"/><Relationship Id="rId6" Type="http://schemas.openxmlformats.org/officeDocument/2006/relationships/hyperlink" Target="http://www.cegaipslp.org.mx/HV2025.nsf/nombre_de_la_vista/36DFE59DDCD3B67406258D560058C1E0/$File/AQUINO+LOPEZ+ELIDE+01-NOV-2025+AL+31-DIC-2025.pdf" TargetMode="External"/><Relationship Id="rId23" Type="http://schemas.openxmlformats.org/officeDocument/2006/relationships/hyperlink" Target="http://www.cegaipslp.org.mx/HV2025.nsf/nombre_de_la_vista/0977082732B6217206258D560059C4B2/$File/CASTILLO+GONZALEZ+MARGARITA+01-NOV.25+AL+31-DIC-25.pdf" TargetMode="External"/><Relationship Id="rId28" Type="http://schemas.openxmlformats.org/officeDocument/2006/relationships/hyperlink" Target="http://www.cegaipslp.org.mx/HV2025.nsf/nombre_de_la_vista/3D19E59E23F4D45106258D56005A23F2/$File/CERDA+VAZQUEZ+NANCY+01-NOV-2025+AL+31-DIC-2025.pdf" TargetMode="External"/><Relationship Id="rId49" Type="http://schemas.openxmlformats.org/officeDocument/2006/relationships/hyperlink" Target="http://www.cegaipslp.org.mx/HV2025.nsf/nombre_de_la_vista/52594B834188C2CC06258D56005CF25E/$File/FRAUSTRO+RIVERA+CUITLAHUAC+ALBERTO+01-NOV-25+AL+31-DIC-25.pdf" TargetMode="External"/><Relationship Id="rId114" Type="http://schemas.openxmlformats.org/officeDocument/2006/relationships/hyperlink" Target="http://www.cegaipslp.org.mx/HV2025.nsf/nombre_de_la_vista/7D21410DB24BB92C06258D560062402A/$File/QUI&#209;ONEZ+ROJAS+PEDRO+IVAN+01-NOV-2025+AL+31-DIC-2025.pdf" TargetMode="External"/><Relationship Id="rId119" Type="http://schemas.openxmlformats.org/officeDocument/2006/relationships/hyperlink" Target="http://www.cegaipslp.org.mx/HV2025.nsf/nombre_de_la_vista/05304430C6F129B806258D5600628A5E/$File/RAMOSCUEVAS+JOEL+01-NOV-2025+AL+31-DIC-2025.pdf" TargetMode="External"/><Relationship Id="rId44" Type="http://schemas.openxmlformats.org/officeDocument/2006/relationships/hyperlink" Target="http://www.cegaipslp.org.mx/HV2025.nsf/nombre_de_la_vista/D174167E45638B4E06258D56005B119C/$File/ESPINOSA+GOMEZ+ALEJANDRO+01-NOV-25+AL+31-DIC-25.pdf" TargetMode="External"/><Relationship Id="rId60" Type="http://schemas.openxmlformats.org/officeDocument/2006/relationships/hyperlink" Target="http://www.cegaipslp.org.mx/HV2025.nsf/nombre_de_la_vista/BD55078BD703EB0806258D56005DD780/$File/GONZALEZ+GONZALEZ+JESSICA+KASANDRA+01-NOV-2025+AL+31-DIC-2025.pdf" TargetMode="External"/><Relationship Id="rId65" Type="http://schemas.openxmlformats.org/officeDocument/2006/relationships/hyperlink" Target="http://www.cegaipslp.org.mx/HV2025.nsf/nombre_de_la_vista/51C1F738A7FA486106258D56005E7AEC/$File/HERNANDEZ+ALMENDAREZ+VIVIANA+GUADALUPE+01-NOV-25+AL+31-DIC.25.pdf" TargetMode="External"/><Relationship Id="rId81" Type="http://schemas.openxmlformats.org/officeDocument/2006/relationships/hyperlink" Target="http://www.cegaipslp.org.mx/HV2025.nsf/nombre_de_la_vista/8716453407FB050006258D56005F565A/$File/LOPEZ+RODRIGUEZ+KEVIN+AARON+01-NOV-25+AL+31-DIC-25.pdf" TargetMode="External"/><Relationship Id="rId86" Type="http://schemas.openxmlformats.org/officeDocument/2006/relationships/hyperlink" Target="http://www.cegaipslp.org.mx/HV2025.nsf/nombre_de_la_vista/E46BA0C0AF6AF06306258D56005FBAAE/$File/MARQUEZ+RAMIREZ+YEIMI+BERENICE+01-NOV-25+AL+31-DIC-25.pdf" TargetMode="External"/><Relationship Id="rId130" Type="http://schemas.openxmlformats.org/officeDocument/2006/relationships/hyperlink" Target="http://www.cegaipslp.org.mx/HV2025.nsf/nombre_de_la_vista/3733650B70FC34A806258D560062F87D/$File/ROCHA+CASTILLO+CECILIA+01-NOV-25+AL+31-DIC-25.pdf" TargetMode="External"/><Relationship Id="rId135" Type="http://schemas.openxmlformats.org/officeDocument/2006/relationships/hyperlink" Target="http://www.cegaipslp.org.mx/HV2025.nsf/nombre_de_la_vista/92E1469B83980FF906258D5600633EB2/$File/RODRIGUEZ+PEREZ+LUIS+ANGEL+01-NOV-25+AL+31-DIC-25.pdf" TargetMode="External"/><Relationship Id="rId151" Type="http://schemas.openxmlformats.org/officeDocument/2006/relationships/hyperlink" Target="http://www.cegaipslp.org.mx/HV2025.nsf/nombre_de_la_vista/2B4AF575ACA9DB8406258D560064C148/$File/SEGOVIA+VELAZQUEZ+NORMA+JACQUELINE+01-NOV-2025+AL+31-DIC-2025.pdf" TargetMode="External"/><Relationship Id="rId156" Type="http://schemas.openxmlformats.org/officeDocument/2006/relationships/hyperlink" Target="http://www.cegaipslp.org.mx/HV2025.nsf/nombre_de_la_vista/B3A05B800FF566E506258D560064F927/$File/ZAMORA+ZAMORA+ROCIO+ARLIN+01-NOV-2025+AL+31-DIC-2025.pdf" TargetMode="External"/><Relationship Id="rId177" Type="http://schemas.openxmlformats.org/officeDocument/2006/relationships/hyperlink" Target="http://www.cegaipslp.org.mx/HV2025.nsf/nombre_de_la_vista/E91EF19E1D58B4DC06258D6400563439/$File/ESPINOSA+LARA+CRISTIAN+ALEJANDRO+01-NOV-2025+AL+31-DIC-2025.pdf" TargetMode="External"/><Relationship Id="rId172" Type="http://schemas.openxmlformats.org/officeDocument/2006/relationships/hyperlink" Target="http://www.cegaipslp.org.mx/HV2025.nsf/nombre_de_la_vista/550EA678B39366DB06258D56006A242F/$File/NOYOLA+GALARZA+FRANCISCA+01-NOV-2025+AL+31-DIC-2025.pdf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HV2025.nsf/nombre_de_la_vista/1A669C83E1BD4F1E06258D56005919F9/$File/BONILLA+BLANCO+MARCO+ANTONIO+01-NOV-25+AL+31-DIC-25.pdf" TargetMode="External"/><Relationship Id="rId18" Type="http://schemas.openxmlformats.org/officeDocument/2006/relationships/hyperlink" Target="http://www.cegaipslp.org.mx/HV2025.nsf/nombre_de_la_vista/B6C1E006B4C727B806258D5600594BCC/$File/CABRAL+SALAZAR+CARLOS+ALBERTO+01-NOV-25+AL+31-DIC-25.pdf" TargetMode="External"/><Relationship Id="rId39" Type="http://schemas.openxmlformats.org/officeDocument/2006/relationships/hyperlink" Target="http://www.cegaipslp.org.mx/HV2025.nsf/nombre_de_la_vista/5FF1FECB6152CFFD06258D56005AB07B/$File/DIAZ+INFANTE+DANIEL+ALEJANDRO+01-NOV-2025+AL+31-DIC-2025.pdf" TargetMode="External"/><Relationship Id="rId109" Type="http://schemas.openxmlformats.org/officeDocument/2006/relationships/hyperlink" Target="http://www.cegaipslp.org.mx/HV2025.nsf/nombre_de_la_vista/C17B0AD588E1B61A06258D5600619BC0/$File/NARVAEZ+RAMIREZ+ROBERTO+01-NOV-25+AL+31-DIC-25.pdf" TargetMode="External"/><Relationship Id="rId34" Type="http://schemas.openxmlformats.org/officeDocument/2006/relationships/hyperlink" Target="http://www.cegaipslp.org.mx/HV2025.nsf/nombre_de_la_vista/21529C7FF91AE50206258D56005A83D0/$File/DAVILA+HERNANDEZ+ALEXIS+VALENTIN+01-NOV-2025+AL+31-DIC-2025.pdf" TargetMode="External"/><Relationship Id="rId50" Type="http://schemas.openxmlformats.org/officeDocument/2006/relationships/hyperlink" Target="http://www.cegaipslp.org.mx/HV2025.nsf/nombre_de_la_vista/9A3C238BD104ED3C06258D56005CFCC5/$File/GALLEGOS+AGUI&#209;AGA+EDUARDO+CHARBEL+01-NOV-2025+AL+31-DIC-2025+.pdf" TargetMode="External"/><Relationship Id="rId55" Type="http://schemas.openxmlformats.org/officeDocument/2006/relationships/hyperlink" Target="http://www.cegaipslp.org.mx/HV2025.nsf/nombre_de_la_vista/F22FEB7AF41DE13506258D56005D8ACD/$File/GARCIA+MARTINEZ+MA.+ELISA+01-NOV-2025+AL+31-DIC-2025.pdf" TargetMode="External"/><Relationship Id="rId76" Type="http://schemas.openxmlformats.org/officeDocument/2006/relationships/hyperlink" Target="http://www.cegaipslp.org.mx/HV2025.nsf/nombre_de_la_vista/483CCBA914B544DD06258D56005F1333/$File/LARA+CASTRO+MAURICIO+IRAN+01-NOV-2025+AL+31-DIC-2025.pdf" TargetMode="External"/><Relationship Id="rId97" Type="http://schemas.openxmlformats.org/officeDocument/2006/relationships/hyperlink" Target="http://www.cegaipslp.org.mx/HV2025.nsf/nombre_de_la_vista/4620EA2613C4BE0306258D560060439D/$File/MIRELES+OJEDA+JOSE+ALBERTO+01-NOV-2025+AL+31-DIC-2025.pdf" TargetMode="External"/><Relationship Id="rId104" Type="http://schemas.openxmlformats.org/officeDocument/2006/relationships/hyperlink" Target="http://www.cegaipslp.org.mx/HV2025.nsf/nombre_de_la_vista/15EE2C06F0368F3D06258D5600610B39/$File/MORENO+MORENO+JOSUE+ALBERTO+01-NOV-2025+AL+31-DIC-20258.pdf" TargetMode="External"/><Relationship Id="rId120" Type="http://schemas.openxmlformats.org/officeDocument/2006/relationships/hyperlink" Target="http://www.cegaipslp.org.mx/HV2025.nsf/nombre_de_la_vista/37EA33F85A6848FE06258D5600629D78/$File/RANGEL+AGUILAR+HILARIO+01-NOV-25+AL+31-DIC-25.pdf" TargetMode="External"/><Relationship Id="rId125" Type="http://schemas.openxmlformats.org/officeDocument/2006/relationships/hyperlink" Target="http://www.cegaipslp.org.mx/HV2025.nsf/nombre_de_la_vista/D59F68C53549D0A606258D560062CB0F/$File/RIOS+VENTURA+EVELYN+DAIANA+01-NOV-2025+AL+31-DIC-2025.pdf" TargetMode="External"/><Relationship Id="rId141" Type="http://schemas.openxmlformats.org/officeDocument/2006/relationships/hyperlink" Target="http://www.cegaipslp.org.mx/HV2025.nsf/nombre_de_la_vista/25B1B374051B828306258D5600638157/$File/ROSAS+ROMERO+MARIA+DEL+CARMEN+01-NOV-2025+AL+31-DIC-2025.pdf" TargetMode="External"/><Relationship Id="rId146" Type="http://schemas.openxmlformats.org/officeDocument/2006/relationships/hyperlink" Target="http://www.cegaipslp.org.mx/HV2025.nsf/nombre_de_la_vista/7CB668B29D458BBE06258D560063B46D/$File/SALAZAR+SANCHEZ+JOSE+01-NOV-25+AL+31-DIC-25.pdf" TargetMode="External"/><Relationship Id="rId167" Type="http://schemas.openxmlformats.org/officeDocument/2006/relationships/hyperlink" Target="http://www.cegaipslp.org.mx/HV2025.nsf/nombre_de_la_vista/52B41E096A7BC72706258D560068226F/$File/SOTO+PEREZ+JULIO+ALFREDO+01-NOV-25+AL+31-DIC-25.pdf" TargetMode="External"/><Relationship Id="rId188" Type="http://schemas.openxmlformats.org/officeDocument/2006/relationships/hyperlink" Target="http://www.cegaipslp.org.mx/HV2025.nsf/nombre_de_la_vista/678515E2F1F56AEF06258D640057994B/$File/SANTOYO+LIMON+JUAN+PABLO+01-NOV-2025+AL+31-DIC-2025+.pdf" TargetMode="External"/><Relationship Id="rId7" Type="http://schemas.openxmlformats.org/officeDocument/2006/relationships/hyperlink" Target="http://www.cegaipslp.org.mx/HV2025.nsf/nombre_de_la_vista/4EDE3C6A74B5C0ED06258D560058CC0B/$File/ARANDA+IZAGUIRRE+DANIELA+01-NOV-2025+AL+31-DOC-2025.pdf" TargetMode="External"/><Relationship Id="rId71" Type="http://schemas.openxmlformats.org/officeDocument/2006/relationships/hyperlink" Target="http://www.cegaipslp.org.mx/HV2025.nsf/nombre_de_la_vista/8DED7F404A53A1D006258D56005EB3F4/$File/INFANTE+VALTIERRA+MARIA+ISABEL+01-NOV-2025+AL+31-DIC-2025.pdf" TargetMode="External"/><Relationship Id="rId92" Type="http://schemas.openxmlformats.org/officeDocument/2006/relationships/hyperlink" Target="http://www.cegaipslp.org.mx/HV2025.nsf/nombre_de_la_vista/250E636AE424A05B06258D56006002AC/$File/MARTINEZ+SANCHEZ+EDGAR+ALEJANDRO+01-NOV-25+AL+31-DIC-25.pdf" TargetMode="External"/><Relationship Id="rId162" Type="http://schemas.openxmlformats.org/officeDocument/2006/relationships/hyperlink" Target="http://www.cegaipslp.org.mx/HV2025.nsf/nombre_de_la_vista/9706622F9039B62006258D560067CBB7/$File/TORRES+RODRIGUEZ+JOSE+AARON+01-NOV-25+AL+31-DIC-25.pdf" TargetMode="External"/><Relationship Id="rId183" Type="http://schemas.openxmlformats.org/officeDocument/2006/relationships/hyperlink" Target="http://www.cegaipslp.org.mx/HV2025.nsf/nombre_de_la_vista/E256AA5F919A567B06258D6400570562/$File/RAMIREZ+BARBOSA+ENRIQUE+01-NOV-2025+AL+31-DIC-2025.pdf" TargetMode="External"/><Relationship Id="rId2" Type="http://schemas.openxmlformats.org/officeDocument/2006/relationships/hyperlink" Target="http://www.cegaipslp.org.mx/HV2025.nsf/nombre_de_la_vista/459CD71FFA1629C206258D5600583733/$File/ALMENDAREZ+LOPEZ+AIDE+ESTEFANIA+01-NOV-25+AL+31-DIC-25.pdf" TargetMode="External"/><Relationship Id="rId29" Type="http://schemas.openxmlformats.org/officeDocument/2006/relationships/hyperlink" Target="http://www.cegaipslp.org.mx/HV2025.nsf/nombre_de_la_vista/F04773BDC918411F06258D56005A3554/$File/CERVANTES+BECERRRA+MA.+DEL+CARMON+01-NOV-2025+AL+31-DIC-2025.pdf" TargetMode="External"/><Relationship Id="rId24" Type="http://schemas.openxmlformats.org/officeDocument/2006/relationships/hyperlink" Target="http://www.cegaipslp.org.mx/HV2025.nsf/nombre_de_la_vista/6ED9BFDBEF412F0D06258D560059D459/$File/CASTILLO+MOREIRA+JOSE+LUIS+01-NOV.25+AL+31-DIC.25.pdf" TargetMode="External"/><Relationship Id="rId40" Type="http://schemas.openxmlformats.org/officeDocument/2006/relationships/hyperlink" Target="http://www.cegaipslp.org.mx/HV2025.nsf/nombre_de_la_vista/E18424FD45D2916806258D56005ABABA/$File/DIAZ+VELAZQUEZ+JESUS+EMMANUEL+01-NOV-2025+AL+31-DIC-2025+.pdf" TargetMode="External"/><Relationship Id="rId45" Type="http://schemas.openxmlformats.org/officeDocument/2006/relationships/hyperlink" Target="http://www.cegaipslp.org.mx/HV2025.nsf/nombre_de_la_vista/00C8F6DB75A38BF406258D56005B1CA8/$File/ESQUIVEL+CASTILLO+JOSE+FERNANDO+01-NOV-2025+AL+31-DIC-2025.pdf" TargetMode="External"/><Relationship Id="rId66" Type="http://schemas.openxmlformats.org/officeDocument/2006/relationships/hyperlink" Target="http://www.cegaipslp.org.mx/HV2025.nsf/nombre_de_la_vista/20D6E84B4796FD6606258D56005E8337/$File/HERNANDEZ+DOMINGUEZ+CECILIA+ADRIANA+01-NOV-25+AL+31-DIC-25.pdf" TargetMode="External"/><Relationship Id="rId87" Type="http://schemas.openxmlformats.org/officeDocument/2006/relationships/hyperlink" Target="http://www.cegaipslp.org.mx/HV2025.nsf/nombre_de_la_vista/1210D17B3FCCFAC406258D56005FD332/$File/MARTINEZ+DE+LA+ROSA+RICARDO+01-NOV-25+AL+31-DIC-25.pdf" TargetMode="External"/><Relationship Id="rId110" Type="http://schemas.openxmlformats.org/officeDocument/2006/relationships/hyperlink" Target="http://www.cegaipslp.org.mx/HV2025.nsf/nombre_de_la_vista/291E14F7E45DBC0606258D560061DABA/$File/ORDAZ+CALDERON+GERARDO+01-NOV-25+AL+31-DIC-25.pdf" TargetMode="External"/><Relationship Id="rId115" Type="http://schemas.openxmlformats.org/officeDocument/2006/relationships/hyperlink" Target="http://www.cegaipslp.org.mx/HV2025.nsf/nombre_de_la_vista/5A73EE1163BEF5E706258D5600625A69/$File/RAMIREZ+BARBOSA+EDUARDO+01-NOV-2025+AL+31-DIC-2025.pdf" TargetMode="External"/><Relationship Id="rId131" Type="http://schemas.openxmlformats.org/officeDocument/2006/relationships/hyperlink" Target="http://www.cegaipslp.org.mx/HV2025.nsf/nombre_de_la_vista/0895B272D61D967106258D560063135D/$File/ROCHA+SANCHEZ+LUIS+01-NOV-25+AL+31-DIC-25.pdf" TargetMode="External"/><Relationship Id="rId136" Type="http://schemas.openxmlformats.org/officeDocument/2006/relationships/hyperlink" Target="http://www.cegaipslp.org.mx/HV2025.nsf/nombre_de_la_vista/9B9E55673E0A608206258D5600634766/$File/RODRIGUEZ+TENORIO+ANTONIO+01-NOV-25+AL+31-DIC-25.pdf" TargetMode="External"/><Relationship Id="rId157" Type="http://schemas.openxmlformats.org/officeDocument/2006/relationships/hyperlink" Target="http://www.cegaipslp.org.mx/HV2025.nsf/nombre_de_la_vista/D76447B639881C8106258D5600650A9F/$File/VELAZQUEZ+HERNANDEZ+FILIBERTO+01-NOV-2025+AL+31-DIC-2025.pdf" TargetMode="External"/><Relationship Id="rId178" Type="http://schemas.openxmlformats.org/officeDocument/2006/relationships/hyperlink" Target="http://www.cegaipslp.org.mx/HV2025.nsf/nombre_de_la_vista/9C62D0B346BC9A6906258D6400565BDA/$File/HEREDIA+JIMENEZ+GABRIELA+AMAYRANI+01-NOV-2025+AL+31-DIC-2025.pdf" TargetMode="External"/><Relationship Id="rId61" Type="http://schemas.openxmlformats.org/officeDocument/2006/relationships/hyperlink" Target="http://www.cegaipslp.org.mx/HV2025.nsf/nombre_de_la_vista/00E9895BE14CA60C06258D56005DE225/$File/GOVEA+GARCIA+MARIO+01-NOV-25+AL+31-DIC-25.pdf" TargetMode="External"/><Relationship Id="rId82" Type="http://schemas.openxmlformats.org/officeDocument/2006/relationships/hyperlink" Target="http://www.cegaipslp.org.mx/HV2025.nsf/nombre_de_la_vista/6137C45270C16A0906258D56005F6A68/$File/LOPEZ+VARELA+NANCY+ANGELICA+01-NOV-25+AL+31-DIC-25.pdf" TargetMode="External"/><Relationship Id="rId152" Type="http://schemas.openxmlformats.org/officeDocument/2006/relationships/hyperlink" Target="http://www.cegaipslp.org.mx/HV2025.nsf/nombre_de_la_vista/587855D3FB9DA66606258D560064C9E8/$File/SERNA+RAFAEL+01-NOV-25+AL+31-DIC-25.pdf" TargetMode="External"/><Relationship Id="rId173" Type="http://schemas.openxmlformats.org/officeDocument/2006/relationships/hyperlink" Target="http://www.cegaipslp.org.mx/HV2025.nsf/nombre_de_la_vista/591E0EEF6A09863806258D640055767D/$File/ALVAREZ+BARRIENTOS+ORLANDO+01-NOV-2025+AL+31-DIC-2025.pdf" TargetMode="External"/><Relationship Id="rId194" Type="http://schemas.openxmlformats.org/officeDocument/2006/relationships/drawing" Target="../drawings/drawing1.xml"/><Relationship Id="rId19" Type="http://schemas.openxmlformats.org/officeDocument/2006/relationships/hyperlink" Target="http://www.cegaipslp.org.mx/HV2025.nsf/nombre_de_la_vista/A672FAD3210B070C06258D56005953DF/$File/CABRERA+OJEDA+DANIELA+01-NOV-2025+AL+31-DIC-2025.pdf" TargetMode="External"/><Relationship Id="rId14" Type="http://schemas.openxmlformats.org/officeDocument/2006/relationships/hyperlink" Target="http://www.cegaipslp.org.mx/HV2025.nsf/nombre_de_la_vista/4F5D7146F8D82CF406258D56005924CD/$File/BRAVO+BRAVO+LUIS+01-NOV-25+AL+31-DIC-25.pdf" TargetMode="External"/><Relationship Id="rId30" Type="http://schemas.openxmlformats.org/officeDocument/2006/relationships/hyperlink" Target="http://www.cegaipslp.org.mx/HV2025.nsf/nombre_de_la_vista/FC9ACE9704A8795006258D56005A427C/$File/CHAVEZ+DIAZ+ANA+GUADALUPE+01-NOV-25+AL+31-DIC-25.pdf" TargetMode="External"/><Relationship Id="rId35" Type="http://schemas.openxmlformats.org/officeDocument/2006/relationships/hyperlink" Target="http://www.cegaipslp.org.mx/HV2025.nsf/nombre_de_la_vista/0D44ADBCCAF0406D06258D56005A8CFA/$File/DAVILA+HERNANDEZ+JESSICA+VIRIDIANA+01-NOV-2025+AL+31-DIC-2025.pdf" TargetMode="External"/><Relationship Id="rId56" Type="http://schemas.openxmlformats.org/officeDocument/2006/relationships/hyperlink" Target="http://www.cegaipslp.org.mx/HV2025.nsf/nombre_de_la_vista/7FE1E25A5F9766CD06258D56005D985B/$File/GARCIA+SANCHEZ+BLANCA+ESTHER+01-NOV-2025+AL+31-DIC-2025.pdf" TargetMode="External"/><Relationship Id="rId77" Type="http://schemas.openxmlformats.org/officeDocument/2006/relationships/hyperlink" Target="http://www.cegaipslp.org.mx/HV2025.nsf/nombre_de_la_vista/44CEAB6231F685B906258D56005F1AF5/$File/LARA+FLORES+JOSE+DE+JESUS+01-NOV-25+AL+31-DIC-25.pdf" TargetMode="External"/><Relationship Id="rId100" Type="http://schemas.openxmlformats.org/officeDocument/2006/relationships/hyperlink" Target="http://www.cegaipslp.org.mx/HV2025.nsf/nombre_de_la_vista/E984F98841B5247106258D560060D2BF/$File/MORALES+ARTEAGA+ABRAHAM+MARTIN+01-NOV-2025+AL+31-NOV-2025.pdf" TargetMode="External"/><Relationship Id="rId105" Type="http://schemas.openxmlformats.org/officeDocument/2006/relationships/hyperlink" Target="http://www.cegaipslp.org.mx/HV2025.nsf/nombre_de_la_vista/9D069D2AA91B96B706258D56006118D8/$File/MU&#209;IZ+MOLINA+SAUL+01-NOV-25+AL+31-DIC-25.pdf" TargetMode="External"/><Relationship Id="rId126" Type="http://schemas.openxmlformats.org/officeDocument/2006/relationships/hyperlink" Target="http://www.cegaipslp.org.mx/HV2025.nsf/nombre_de_la_vista/1F3B87EA35D5E4CD06258D560062D2D4/$File/RIVAS+PEREZ+PAMELA+01-NOV-25+AL+31-DIC-25.pdf" TargetMode="External"/><Relationship Id="rId147" Type="http://schemas.openxmlformats.org/officeDocument/2006/relationships/hyperlink" Target="http://www.cegaipslp.org.mx/HV2025.nsf/nombre_de_la_vista/1F10C375059FB66A06258D560063C1E7/$File/SALAZAR+TELLEZ+ROBERT+ALAN+01-NOV-2025+AL+31-DIC-2025.pdf" TargetMode="External"/><Relationship Id="rId168" Type="http://schemas.openxmlformats.org/officeDocument/2006/relationships/hyperlink" Target="http://www.cegaipslp.org.mx/HV2025.nsf/nombre_de_la_vista/0A8F47F6FC44D44806258D5600683605/$File/SILVA+MONZON+ANA+KAREN+01-NOV-25+AL+31-DIC-25.pdf" TargetMode="External"/><Relationship Id="rId8" Type="http://schemas.openxmlformats.org/officeDocument/2006/relationships/hyperlink" Target="http://www.cegaipslp.org.mx/HV2025.nsf/nombre_de_la_vista/2E2E2BD9216D32D006258D560058D3DF/$File/ARELLANO+GONZALEZ+VERONICA+01-NOV-25+AL+31-DIC-25.pdf" TargetMode="External"/><Relationship Id="rId51" Type="http://schemas.openxmlformats.org/officeDocument/2006/relationships/hyperlink" Target="http://www.cegaipslp.org.mx/HV2025.nsf/nombre_de_la_vista/DFE9D22DF525536706258D56005D16F1/$File/GALVAN+DELGADO+DIANA+LAURA+01-NOV-2025+AL+31-DIC-2025.pdf" TargetMode="External"/><Relationship Id="rId72" Type="http://schemas.openxmlformats.org/officeDocument/2006/relationships/hyperlink" Target="http://www.cegaipslp.org.mx/HV2025.nsf/nombre_de_la_vista/60722A69719044D806258D56005EBC16/$File/IPI&#209;A+JASSO+DIANA+LOURDES+01-NOV-25+AL+31-DIC-25.pdf" TargetMode="External"/><Relationship Id="rId93" Type="http://schemas.openxmlformats.org/officeDocument/2006/relationships/hyperlink" Target="http://www.cegaipslp.org.mx/HV2025.nsf/nombre_de_la_vista/B153CAF4CDEBA35906258D5600601A7D/$File/MENDEZ+HERNANDEZ+ISAAC+JARED+01-NOV-25+AL+31-DIC-25.pdf" TargetMode="External"/><Relationship Id="rId98" Type="http://schemas.openxmlformats.org/officeDocument/2006/relationships/hyperlink" Target="http://www.cegaipslp.org.mx/HV2025.nsf/nombre_de_la_vista/E43113518566D27E06258D5600604B99/$File/MITRE+DEL+CASTILLO+KARLA+LORENA+01-NOV-25+AL+31-DIC-25.pdf" TargetMode="External"/><Relationship Id="rId121" Type="http://schemas.openxmlformats.org/officeDocument/2006/relationships/hyperlink" Target="http://www.cegaipslp.org.mx/HV2025.nsf/nombre_de_la_vista/5FAF9E7549B8844B06258D560062A794/$File/RANGEL+DURAN+JOSE+REFUGIO+01-NOV-25+AL+31-DIC-25.pdf" TargetMode="External"/><Relationship Id="rId142" Type="http://schemas.openxmlformats.org/officeDocument/2006/relationships/hyperlink" Target="http://www.cegaipslp.org.mx/HV2025.nsf/nombre_de_la_vista/BE84A3F0EB50EEB006258D5600638992/$File/ROSAS+ROMERO+MARIA+EVA+01-NOV-2025+AL+31-DIC-2025.pdf" TargetMode="External"/><Relationship Id="rId163" Type="http://schemas.openxmlformats.org/officeDocument/2006/relationships/hyperlink" Target="http://www.cegaipslp.org.mx/HV2025.nsf/nombre_de_la_vista/1EF61EBEDB4F4B0E06258D560067D47E/$File/TORRES+RODRIGUEZ+FRANCISCO+MANUEL+01-NOV-2025+AL+31-DIC-2025.pdf" TargetMode="External"/><Relationship Id="rId184" Type="http://schemas.openxmlformats.org/officeDocument/2006/relationships/hyperlink" Target="http://www.cegaipslp.org.mx/HV2025.nsf/nombre_de_la_vista/4D017D580874D3B106258D6400574768/$File/RANGEL+PUENTE+SEBASTIAN+01-NOV-2025+AL+31-DIC-2025.pdf" TargetMode="External"/><Relationship Id="rId189" Type="http://schemas.openxmlformats.org/officeDocument/2006/relationships/hyperlink" Target="http://www.cegaipslp.org.mx/HV2025.nsf/nombre_de_la_vista/8DB03E25DCE6BDCD06258D640057A25B/$File/SEGURA+LUNA+BERNARDO+01-NOV-2025+AL+31-DIC-2025.pdf" TargetMode="External"/><Relationship Id="rId3" Type="http://schemas.openxmlformats.org/officeDocument/2006/relationships/hyperlink" Target="http://www.cegaipslp.org.mx/HV2025.nsf/nombre_de_la_vista/216AD9EFAE098E8106258D5600589182/$File/ALVARADO+VAZQUEZ+GRACIELA+01-NOV-25+AL+31-DIC-25.pdf" TargetMode="External"/><Relationship Id="rId25" Type="http://schemas.openxmlformats.org/officeDocument/2006/relationships/hyperlink" Target="http://www.cegaipslp.org.mx/HV2025.nsf/nombre_de_la_vista/282DB97E94635A3306258D560059E6FD/$File/CASTRO+ANGELES+JEAN+ALEXIS+01-NOV-25+AL+31-DIC-25.pdf" TargetMode="External"/><Relationship Id="rId46" Type="http://schemas.openxmlformats.org/officeDocument/2006/relationships/hyperlink" Target="http://www.cegaipslp.org.mx/HV2025.nsf/nombre_de_la_vista/80592940BAEE1A2406258D56005B29E4/$File/ESTRADA+JUAREZ+HUMBERTO+01-NOV-2025+AL+31-DIC-2025.pdf" TargetMode="External"/><Relationship Id="rId67" Type="http://schemas.openxmlformats.org/officeDocument/2006/relationships/hyperlink" Target="http://www.cegaipslp.org.mx/HV2025.nsf/nombre_de_la_vista/6C0F88E4686C441406258D56005E8C11/$File/HERNANDEZ+HERNANDEZ+PAULINO+01-NOV-25+AL+31-DIC-25.pdf" TargetMode="External"/><Relationship Id="rId116" Type="http://schemas.openxmlformats.org/officeDocument/2006/relationships/hyperlink" Target="http://www.cegaipslp.org.mx/HV2025.nsf/nombre_de_la_vista/95385EB4A43384C606258D56006262BB/$File/RAMIREZ+DE+LEON+LUIS+MARTIN+01-NOV-2025+AL+31-DIC-2025.pdf" TargetMode="External"/><Relationship Id="rId137" Type="http://schemas.openxmlformats.org/officeDocument/2006/relationships/hyperlink" Target="http://www.cegaipslp.org.mx/HV2025.nsf/nombre_de_la_vista/2FF2BF66EF8E21E406258D5600635E06/$File/ROMERO+VELAZQUEZ+CLAUDIA+YADIRA+01-NOV-2025+AL+31-DIC-2025.pdf" TargetMode="External"/><Relationship Id="rId158" Type="http://schemas.openxmlformats.org/officeDocument/2006/relationships/hyperlink" Target="http://www.cegaipslp.org.mx/HV2025.nsf/nombre_de_la_vista/4D3F654BA0461A3306258D56006512C5/$File/VAZQUEZ+LOPEZ+ANGELICA+DEL+CARMEN+01-NOV-2025+AL+31-DIC-2025.pdf" TargetMode="External"/><Relationship Id="rId20" Type="http://schemas.openxmlformats.org/officeDocument/2006/relationships/hyperlink" Target="http://www.cegaipslp.org.mx/HV2025.nsf/nombre_de_la_vista/5D0843EB565CB44706258D560059853C/$File/CANO+LOPEZ+CARLA+01NOV-2025+AL+31-DIC-2025.pdf" TargetMode="External"/><Relationship Id="rId41" Type="http://schemas.openxmlformats.org/officeDocument/2006/relationships/hyperlink" Target="http://www.cegaipslp.org.mx/HV2025.nsf/nombre_de_la_vista/CC9AFBB98DC5584506258D56005AC435/$File/ECHEVARRIA+AGUI&#209;AGA+LUIS+EDOARDO+01-NOV-2025+AL+31-DIC-2025.pdf" TargetMode="External"/><Relationship Id="rId62" Type="http://schemas.openxmlformats.org/officeDocument/2006/relationships/hyperlink" Target="http://www.cegaipslp.org.mx/HV2025.nsf/nombre_de_la_vista/10969B39DDA506E206258D56005DF16E/$File/GOVEA+MARES+ESPERANZA+01-NOV-2025+AL+31-DIC-2025.pdf" TargetMode="External"/><Relationship Id="rId83" Type="http://schemas.openxmlformats.org/officeDocument/2006/relationships/hyperlink" Target="http://www.cegaipslp.org.mx/HV2025.nsf/nombre_de_la_vista/EB18341AF33E75D106258D56005F71ED/$File/LOPEZ+VILLALOBOS+MARTHA+ADRIANA+01-NOV-2025+AL+31-DIC-2025.pdf" TargetMode="External"/><Relationship Id="rId88" Type="http://schemas.openxmlformats.org/officeDocument/2006/relationships/hyperlink" Target="http://www.cegaipslp.org.mx/HV2025.nsf/nombre_de_la_vista/A7F77B1D06EDE29F06258D56005FDC0E/$File/MARTINEZ+LLAMAS+AXEL+DE+JESUS+01-NOV-25+AL+31-DIC-25.pdf" TargetMode="External"/><Relationship Id="rId111" Type="http://schemas.openxmlformats.org/officeDocument/2006/relationships/hyperlink" Target="http://www.cegaipslp.org.mx/HV2025.nsf/nombre_de_la_vista/701D8A0C4ADDF0A506258D560061E5A1/$File/PALAU+OVIEDO+RENE+01-NOV-25+AL+31-DIC-25.pdf" TargetMode="External"/><Relationship Id="rId132" Type="http://schemas.openxmlformats.org/officeDocument/2006/relationships/hyperlink" Target="http://www.cegaipslp.org.mx/HV2025.nsf/nombre_de_la_vista/B0C041BF3EF5DE1206258D5600631B83/$File/RODRIGUEZ+ALVAREZ+KORA+IDALIA+01-NOV-25+AL+31-DIC-25.pdf" TargetMode="External"/><Relationship Id="rId153" Type="http://schemas.openxmlformats.org/officeDocument/2006/relationships/hyperlink" Target="http://www.cegaipslp.org.mx/HV2025.nsf/nombre_de_la_vista/F58B4CF0C64A1AF806258D560064DAC1/$File/ZU&#209;IGA+VILLA+JOSE+CONSEPCION+01-NOV-2025+AL+31-DIC-2025.pdf" TargetMode="External"/><Relationship Id="rId174" Type="http://schemas.openxmlformats.org/officeDocument/2006/relationships/hyperlink" Target="http://www.cegaipslp.org.mx/HV2025.nsf/nombre_de_la_vista/E3196828D1FE2D4606258D640055863C/$File/ARREDONDO+ARREDONDO+ROBERTO+01-NOV-2025+AL+31-DIC-2025.pdf" TargetMode="External"/><Relationship Id="rId179" Type="http://schemas.openxmlformats.org/officeDocument/2006/relationships/hyperlink" Target="http://www.cegaipslp.org.mx/HV2025.nsf/nombre_de_la_vista/0CE482435A9226BC06258D640056B2A7/$File/MARTINEZ+ROQUE+CUITLAHUAC+YONATAN+01-NOV-2025+AL+31-DIC-2025.pdf" TargetMode="External"/><Relationship Id="rId190" Type="http://schemas.openxmlformats.org/officeDocument/2006/relationships/hyperlink" Target="http://www.cegaipslp.org.mx/HV2025.nsf/nombre_de_la_vista/84F67B021AA1186B06258D710050DEC3/$File/ALVARADO+HERRERA+JORGE+EDUARDO+01-NOV-2025+A&#209;+31-DIC-2025.pdf" TargetMode="External"/><Relationship Id="rId15" Type="http://schemas.openxmlformats.org/officeDocument/2006/relationships/hyperlink" Target="http://www.cegaipslp.org.mx/HV2025.nsf/nombre_de_la_vista/45A6612641D34B7E06258D5600592D66/$File/BRAVO+MORENO+ANA+CASANDDRA+01-NOV-2025+AL+31-DIC-2025.pdf" TargetMode="External"/><Relationship Id="rId36" Type="http://schemas.openxmlformats.org/officeDocument/2006/relationships/hyperlink" Target="http://www.cegaipslp.org.mx/HV2025.nsf/nombre_de_la_vista/61618023978D91B406258D56005A965E/$File/DAVILA+OLGUIN+JESUS+IGNACIO+01-NOV-25+AL+31-DIC-25.pdf" TargetMode="External"/><Relationship Id="rId57" Type="http://schemas.openxmlformats.org/officeDocument/2006/relationships/hyperlink" Target="http://www.cegaipslp.org.mx/HV2025.nsf/nombre_de_la_vista/4A22086897C55ADA06258D56005DA41B/$File/GARCIA+TORRES+IVAN+GERARDO+01-NOV-2025+AL+31-DIC-2025.pdf" TargetMode="External"/><Relationship Id="rId106" Type="http://schemas.openxmlformats.org/officeDocument/2006/relationships/hyperlink" Target="http://www.cegaipslp.org.mx/HV2025.nsf/nombre_de_la_vista/D76FEC973C2E66D906258D5600615C23/$File/MU&#209;IZ+ROSALES+MIGUEL+ANGEL+01-NOV-2025+AL+31-DIC-2025.pdf" TargetMode="External"/><Relationship Id="rId127" Type="http://schemas.openxmlformats.org/officeDocument/2006/relationships/hyperlink" Target="http://www.cegaipslp.org.mx/HV2025.nsf/nombre_de_la_vista/554CB829C3FA643506258D560062DC58/$File/RIVERA+ARREDONDO+ANDREA+SOFIA+01-NOV-25+AL+31-DIC-25.pdf" TargetMode="External"/><Relationship Id="rId10" Type="http://schemas.openxmlformats.org/officeDocument/2006/relationships/hyperlink" Target="http://www.cegaipslp.org.mx/HV2025.nsf/nombre_de_la_vista/177EB39B685615D906258D560058E9A3/$File/AVALOS+MENDOZA+NICOLE+CATALINE+01-NOV-25+AL+31-DIC-25.pdf" TargetMode="External"/><Relationship Id="rId31" Type="http://schemas.openxmlformats.org/officeDocument/2006/relationships/hyperlink" Target="http://www.cegaipslp.org.mx/HV2025.nsf/nombre_de_la_vista/86260C4EDBFB849506258D56005A4AA1/$File/CONTRERAS+MARTINEZ+BLANCA+CONCEPCION+01-NOV-2025+AL+31-DIC-2025.pdf" TargetMode="External"/><Relationship Id="rId52" Type="http://schemas.openxmlformats.org/officeDocument/2006/relationships/hyperlink" Target="http://www.cegaipslp.org.mx/HV2025.nsf/nombre_de_la_vista/4DEC58604619D18706258D56005D20A8/$File/GALVAN+GOMEZ+ALEXANDRA+01-NOV-2025+AL+31-DIC-2025.pdf" TargetMode="External"/><Relationship Id="rId73" Type="http://schemas.openxmlformats.org/officeDocument/2006/relationships/hyperlink" Target="http://www.cegaipslp.org.mx/HV2025.nsf/nombre_de_la_vista/A63F606BE15835A806258D56005EEAA0/$File/JIMENEZ+MARTINEZ+ROXANA+MONSERRAT+01-NOV-25+AL+31-DIC-25.pdf" TargetMode="External"/><Relationship Id="rId78" Type="http://schemas.openxmlformats.org/officeDocument/2006/relationships/hyperlink" Target="http://www.cegaipslp.org.mx/HV2025.nsf/nombre_de_la_vista/472DFAA0BC6881E506258D56005F2307/$File/LEURA+OCHOA+CONSUELO+LILIANA+01-NOV-25+AL+31-DIC-25.pdf" TargetMode="External"/><Relationship Id="rId94" Type="http://schemas.openxmlformats.org/officeDocument/2006/relationships/hyperlink" Target="http://www.cegaipslp.org.mx/HV2025.nsf/nombre_de_la_vista/7B4D905437168F7006258D5600602200/$File/MENDEZ+IBARRA+MA.+DE+LOURDES+01-NOV-2025+AL+31-DIC-2025.pdf" TargetMode="External"/><Relationship Id="rId99" Type="http://schemas.openxmlformats.org/officeDocument/2006/relationships/hyperlink" Target="http://www.cegaipslp.org.mx/HV2025.nsf/nombre_de_la_vista/BB52368B5C376DD906258D560060CAFB/$File/MONTES+VAZQUEZ+CLAUDIA+ABIGAIL+01-NOV-2025+AL+31-DIC-2025.pdf" TargetMode="External"/><Relationship Id="rId101" Type="http://schemas.openxmlformats.org/officeDocument/2006/relationships/hyperlink" Target="http://www.cegaipslp.org.mx/HV2025.nsf/nombre_de_la_vista/A532B1BFFEF3550E06258D560060E359/$File/MORELOS+TORRES+FERNANDO+ALBERTO+01-NOV-25+AL+31-DIC-25.pdf" TargetMode="External"/><Relationship Id="rId122" Type="http://schemas.openxmlformats.org/officeDocument/2006/relationships/hyperlink" Target="http://www.cegaipslp.org.mx/HV2025.nsf/nombre_de_la_vista/67606D941365CF6306258D560062AF7D/$File/RANGEL+GONZALEZ+DANIEL+ALBERTO+01-NOV-2025+AL+31-DIC-2025.pdf" TargetMode="External"/><Relationship Id="rId143" Type="http://schemas.openxmlformats.org/officeDocument/2006/relationships/hyperlink" Target="http://www.cegaipslp.org.mx/HV2025.nsf/nombre_de_la_vista/5E5B9028410756FA06258D5600639B71/$File/SAAVEDRA+CARRILLO+MARIA+TERESA+01-NOV-25+AL+31-DIC-25.pdf" TargetMode="External"/><Relationship Id="rId148" Type="http://schemas.openxmlformats.org/officeDocument/2006/relationships/hyperlink" Target="http://www.cegaipslp.org.mx/HV2025.nsf/nombre_de_la_vista/0609168CB0489EA106258D560064A426/$File/SANCHEZ+BAUTISTA+SATURNINO+PEDRO+01-NOV-25+AL+31-DIC-25.pdf" TargetMode="External"/><Relationship Id="rId164" Type="http://schemas.openxmlformats.org/officeDocument/2006/relationships/hyperlink" Target="http://www.cegaipslp.org.mx/HV2025.nsf/nombre_de_la_vista/59CAEABA6AB183E306258D560067E453/$File/TORRES+MARTINEZ+ALMA+VELIA+01-NOV-25+AL+31-DIC-25.pdf" TargetMode="External"/><Relationship Id="rId169" Type="http://schemas.openxmlformats.org/officeDocument/2006/relationships/hyperlink" Target="http://www.cegaipslp.org.mx/HV2025.nsf/nombre_de_la_vista/E0819E69D4C8E8DB06258D5600683FCF/$File/SILVA+CARDONA+DAVID+ARTURO+01-NOV-25+AL+31-DIC-25.pdf" TargetMode="External"/><Relationship Id="rId185" Type="http://schemas.openxmlformats.org/officeDocument/2006/relationships/hyperlink" Target="http://www.cegaipslp.org.mx/HV2025.nsf/nombre_de_la_vista/08019E65B96F6B1006258D64005750E6/$File/RODRIGUEZ+CONTRERAS+PAOLA+BERENICE+01-NOV-2025+AL+31-DIC-2025.pdf" TargetMode="External"/><Relationship Id="rId4" Type="http://schemas.openxmlformats.org/officeDocument/2006/relationships/hyperlink" Target="http://www.cegaipslp.org.mx/HV2025.nsf/nombre_de_la_vista/4298E4A629B6DCAE06258D560058A1CE/$File/AMAYA+NEGRETE+DANIELA+JOCELYN+01-NOV-2025+AL+31-DIC-2025.pdf" TargetMode="External"/><Relationship Id="rId9" Type="http://schemas.openxmlformats.org/officeDocument/2006/relationships/hyperlink" Target="http://www.cegaipslp.org.mx/HV2025.nsf/nombre_de_la_vista/97C1F6670FF2CAFE06258D560058DD95/$File/ARRIAGA+ESPINOZA+LUIS+ENRIQUE+01-NOV-2025+AL+31-DIC-2025.pdf" TargetMode="External"/><Relationship Id="rId180" Type="http://schemas.openxmlformats.org/officeDocument/2006/relationships/hyperlink" Target="http://www.cegaipslp.org.mx/HV2025.nsf/nombre_de_la_vista/D24731FD85E7D93C06258D640056BFD2/$File/MORALES+GUEL+VANESSA+MONSERRATH+01-NOV-2025+AL+31-DIC-2025.pdf" TargetMode="External"/><Relationship Id="rId26" Type="http://schemas.openxmlformats.org/officeDocument/2006/relationships/hyperlink" Target="http://www.cegaipslp.org.mx/HV2025.nsf/nombre_de_la_vista/83E3718938B2B1FC06258D560059F92A/$File/CASTRO+ESPINO+MA+GUADALUPE+01-NOV-25+AL+31-DIC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7"/>
  <sheetViews>
    <sheetView tabSelected="1" topLeftCell="A72" zoomScale="80" zoomScaleNormal="80" workbookViewId="0">
      <selection activeCell="G82" sqref="G82"/>
    </sheetView>
  </sheetViews>
  <sheetFormatPr baseColWidth="10" defaultColWidth="9.140625" defaultRowHeight="15" x14ac:dyDescent="0.25"/>
  <cols>
    <col min="1" max="1" width="13" bestFit="1" customWidth="1"/>
    <col min="2" max="2" width="22.42578125" customWidth="1"/>
    <col min="3" max="3" width="20.7109375" customWidth="1"/>
    <col min="4" max="4" width="27.140625" bestFit="1" customWidth="1"/>
    <col min="5" max="5" width="19.85546875" customWidth="1"/>
    <col min="6" max="6" width="24.140625" customWidth="1"/>
    <col min="7" max="7" width="20" customWidth="1"/>
    <col min="8" max="8" width="20.85546875" customWidth="1"/>
    <col min="9" max="9" width="36" customWidth="1"/>
    <col min="10" max="10" width="10" customWidth="1"/>
    <col min="11" max="11" width="30.42578125" customWidth="1"/>
    <col min="12" max="12" width="18.140625" bestFit="1" customWidth="1"/>
    <col min="13" max="13" width="20.140625" bestFit="1" customWidth="1"/>
    <col min="14" max="14" width="53.42578125" bestFit="1" customWidth="1"/>
    <col min="15" max="15" width="23.5703125" customWidth="1"/>
    <col min="16" max="16" width="23.42578125" customWidth="1"/>
    <col min="17" max="17" width="22.42578125" bestFit="1" customWidth="1"/>
    <col min="18" max="18" width="21.7109375" bestFit="1" customWidth="1"/>
    <col min="19" max="19" width="14.140625" customWidth="1"/>
    <col min="20" max="20" width="71.42578125" bestFit="1" customWidth="1"/>
    <col min="21" max="21" width="41.28515625" customWidth="1"/>
    <col min="22" max="22" width="14.2851562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9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4" t="s">
        <v>55</v>
      </c>
      <c r="R7" s="4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130</v>
      </c>
      <c r="G8" t="s">
        <v>131</v>
      </c>
      <c r="H8" t="s">
        <v>132</v>
      </c>
      <c r="I8" t="s">
        <v>67</v>
      </c>
      <c r="J8">
        <v>1</v>
      </c>
      <c r="K8" s="8" t="s">
        <v>513</v>
      </c>
      <c r="L8" s="2">
        <v>46143</v>
      </c>
      <c r="M8" s="2">
        <v>46173</v>
      </c>
      <c r="N8" t="s">
        <v>73</v>
      </c>
      <c r="O8" s="3">
        <v>14900</v>
      </c>
      <c r="P8" s="3">
        <v>13515.1</v>
      </c>
      <c r="Q8" s="3">
        <v>14900</v>
      </c>
      <c r="R8" s="3">
        <v>13489.137232000001</v>
      </c>
      <c r="S8">
        <v>0</v>
      </c>
      <c r="T8" s="8" t="s">
        <v>704</v>
      </c>
      <c r="U8" t="s">
        <v>69</v>
      </c>
      <c r="V8" s="2">
        <v>46182</v>
      </c>
      <c r="W8" t="s">
        <v>71</v>
      </c>
    </row>
    <row r="9" spans="1:23" x14ac:dyDescent="0.25">
      <c r="A9">
        <v>2026</v>
      </c>
      <c r="B9" s="2">
        <v>46143</v>
      </c>
      <c r="C9" s="2">
        <v>46173</v>
      </c>
      <c r="D9" t="s">
        <v>62</v>
      </c>
      <c r="E9" t="s">
        <v>66</v>
      </c>
      <c r="F9" t="s">
        <v>475</v>
      </c>
      <c r="G9" t="s">
        <v>279</v>
      </c>
      <c r="H9" t="s">
        <v>153</v>
      </c>
      <c r="I9" t="s">
        <v>68</v>
      </c>
      <c r="J9">
        <v>2</v>
      </c>
      <c r="K9" s="8" t="s">
        <v>514</v>
      </c>
      <c r="L9" s="2">
        <v>46143</v>
      </c>
      <c r="M9" s="2">
        <v>46173</v>
      </c>
      <c r="N9" t="s">
        <v>98</v>
      </c>
      <c r="O9" s="3">
        <v>12730</v>
      </c>
      <c r="P9" s="3">
        <v>11697.2</v>
      </c>
      <c r="Q9" s="3">
        <v>12730</v>
      </c>
      <c r="R9" s="3">
        <v>11683.9712</v>
      </c>
      <c r="S9">
        <v>0</v>
      </c>
      <c r="T9" s="8" t="s">
        <v>70</v>
      </c>
      <c r="U9" t="s">
        <v>69</v>
      </c>
      <c r="V9" s="2">
        <v>46182</v>
      </c>
      <c r="W9" t="s">
        <v>71</v>
      </c>
    </row>
    <row r="10" spans="1:23" x14ac:dyDescent="0.25">
      <c r="A10">
        <v>2026</v>
      </c>
      <c r="B10" s="2">
        <v>46143</v>
      </c>
      <c r="C10" s="2">
        <v>46173</v>
      </c>
      <c r="D10" t="s">
        <v>62</v>
      </c>
      <c r="E10" t="s">
        <v>66</v>
      </c>
      <c r="F10" t="s">
        <v>134</v>
      </c>
      <c r="G10" t="s">
        <v>135</v>
      </c>
      <c r="H10" t="s">
        <v>136</v>
      </c>
      <c r="I10" t="s">
        <v>67</v>
      </c>
      <c r="J10">
        <v>4</v>
      </c>
      <c r="K10" s="8" t="s">
        <v>703</v>
      </c>
      <c r="L10" s="2">
        <v>46143</v>
      </c>
      <c r="M10" s="2">
        <v>46173</v>
      </c>
      <c r="N10" t="s">
        <v>74</v>
      </c>
      <c r="O10" s="3">
        <v>22511.5</v>
      </c>
      <c r="P10" s="3">
        <v>19591.39</v>
      </c>
      <c r="Q10" s="3">
        <v>21460.963333333333</v>
      </c>
      <c r="R10" s="3">
        <v>18740.383917333333</v>
      </c>
      <c r="S10">
        <v>0</v>
      </c>
      <c r="T10" s="8" t="s">
        <v>70</v>
      </c>
      <c r="U10" t="s">
        <v>69</v>
      </c>
      <c r="V10" s="2">
        <v>46182</v>
      </c>
      <c r="W10" t="s">
        <v>71</v>
      </c>
    </row>
    <row r="11" spans="1:23" x14ac:dyDescent="0.25">
      <c r="A11">
        <v>2026</v>
      </c>
      <c r="B11" s="2">
        <v>46143</v>
      </c>
      <c r="C11" s="2">
        <v>46173</v>
      </c>
      <c r="D11" t="s">
        <v>62</v>
      </c>
      <c r="E11" t="s">
        <v>66</v>
      </c>
      <c r="F11" t="s">
        <v>137</v>
      </c>
      <c r="G11" t="s">
        <v>135</v>
      </c>
      <c r="H11" t="s">
        <v>138</v>
      </c>
      <c r="I11" t="s">
        <v>68</v>
      </c>
      <c r="J11">
        <v>5</v>
      </c>
      <c r="K11" s="8" t="s">
        <v>515</v>
      </c>
      <c r="L11" s="2">
        <v>46143</v>
      </c>
      <c r="M11" s="2">
        <v>46173</v>
      </c>
      <c r="N11" t="s">
        <v>75</v>
      </c>
      <c r="O11" s="3">
        <v>7072.12</v>
      </c>
      <c r="P11" s="3">
        <v>6657.34</v>
      </c>
      <c r="Q11" s="3">
        <v>7072.12</v>
      </c>
      <c r="R11" s="3">
        <v>6656.9431999999997</v>
      </c>
      <c r="S11">
        <v>0</v>
      </c>
      <c r="T11" s="8" t="s">
        <v>70</v>
      </c>
      <c r="U11" t="s">
        <v>69</v>
      </c>
      <c r="V11" s="2">
        <v>46182</v>
      </c>
      <c r="W11" t="s">
        <v>71</v>
      </c>
    </row>
    <row r="12" spans="1:23" x14ac:dyDescent="0.25">
      <c r="A12">
        <v>2026</v>
      </c>
      <c r="B12" s="2">
        <v>46143</v>
      </c>
      <c r="C12" s="2">
        <v>46173</v>
      </c>
      <c r="D12" t="s">
        <v>62</v>
      </c>
      <c r="E12" t="s">
        <v>66</v>
      </c>
      <c r="F12" t="s">
        <v>139</v>
      </c>
      <c r="G12" t="s">
        <v>140</v>
      </c>
      <c r="H12" t="s">
        <v>141</v>
      </c>
      <c r="I12" t="s">
        <v>67</v>
      </c>
      <c r="J12">
        <v>6</v>
      </c>
      <c r="K12" s="8" t="s">
        <v>686</v>
      </c>
      <c r="L12" s="2">
        <v>46143</v>
      </c>
      <c r="M12" s="2">
        <v>46173</v>
      </c>
      <c r="N12" t="s">
        <v>76</v>
      </c>
      <c r="O12" s="3">
        <v>11150</v>
      </c>
      <c r="P12" s="3">
        <v>10295.86</v>
      </c>
      <c r="Q12" s="3">
        <v>15650</v>
      </c>
      <c r="R12" s="3">
        <v>14113.804064</v>
      </c>
      <c r="S12">
        <v>0</v>
      </c>
      <c r="T12" s="8" t="s">
        <v>70</v>
      </c>
      <c r="U12" t="s">
        <v>69</v>
      </c>
      <c r="V12" s="2">
        <v>46182</v>
      </c>
      <c r="W12" t="s">
        <v>71</v>
      </c>
    </row>
    <row r="13" spans="1:23" x14ac:dyDescent="0.25">
      <c r="A13">
        <v>2026</v>
      </c>
      <c r="B13" s="2">
        <v>46143</v>
      </c>
      <c r="C13" s="2">
        <v>46173</v>
      </c>
      <c r="D13" t="s">
        <v>62</v>
      </c>
      <c r="E13" t="s">
        <v>66</v>
      </c>
      <c r="F13" t="s">
        <v>142</v>
      </c>
      <c r="G13" t="s">
        <v>143</v>
      </c>
      <c r="H13" t="s">
        <v>144</v>
      </c>
      <c r="I13" t="s">
        <v>68</v>
      </c>
      <c r="J13">
        <v>7</v>
      </c>
      <c r="K13" s="8" t="s">
        <v>516</v>
      </c>
      <c r="L13" s="2">
        <v>46143</v>
      </c>
      <c r="M13" s="2">
        <v>46173</v>
      </c>
      <c r="N13" t="s">
        <v>77</v>
      </c>
      <c r="O13" s="3">
        <v>10395</v>
      </c>
      <c r="P13" s="3">
        <v>9623.01</v>
      </c>
      <c r="Q13" s="3">
        <v>10395</v>
      </c>
      <c r="R13" s="3">
        <v>9618.2100160000009</v>
      </c>
      <c r="S13">
        <v>0</v>
      </c>
      <c r="T13" s="8" t="s">
        <v>70</v>
      </c>
      <c r="U13" t="s">
        <v>69</v>
      </c>
      <c r="V13" s="2">
        <v>46182</v>
      </c>
      <c r="W13" t="s">
        <v>71</v>
      </c>
    </row>
    <row r="14" spans="1:23" x14ac:dyDescent="0.25">
      <c r="A14">
        <v>2026</v>
      </c>
      <c r="B14" s="2">
        <v>46143</v>
      </c>
      <c r="C14" s="2">
        <v>46173</v>
      </c>
      <c r="D14" t="s">
        <v>62</v>
      </c>
      <c r="E14" t="s">
        <v>66</v>
      </c>
      <c r="F14" t="s">
        <v>145</v>
      </c>
      <c r="G14" t="s">
        <v>146</v>
      </c>
      <c r="H14" t="s">
        <v>147</v>
      </c>
      <c r="I14" t="s">
        <v>68</v>
      </c>
      <c r="J14">
        <v>8</v>
      </c>
      <c r="K14" s="8" t="s">
        <v>517</v>
      </c>
      <c r="L14" s="2">
        <v>46143</v>
      </c>
      <c r="M14" s="2">
        <v>46173</v>
      </c>
      <c r="N14" t="s">
        <v>78</v>
      </c>
      <c r="O14" s="3">
        <v>10395</v>
      </c>
      <c r="P14" s="3">
        <v>9623.01</v>
      </c>
      <c r="Q14" s="3">
        <v>10880.099999999999</v>
      </c>
      <c r="R14" s="3">
        <v>10050.531136</v>
      </c>
      <c r="S14">
        <v>0</v>
      </c>
      <c r="T14" s="8" t="s">
        <v>70</v>
      </c>
      <c r="U14" t="s">
        <v>69</v>
      </c>
      <c r="V14" s="2">
        <v>46182</v>
      </c>
      <c r="W14" t="s">
        <v>71</v>
      </c>
    </row>
    <row r="15" spans="1:23" x14ac:dyDescent="0.25">
      <c r="A15">
        <v>2026</v>
      </c>
      <c r="B15" s="2">
        <v>46143</v>
      </c>
      <c r="C15" s="2">
        <v>46173</v>
      </c>
      <c r="D15" t="s">
        <v>62</v>
      </c>
      <c r="E15" t="s">
        <v>66</v>
      </c>
      <c r="F15" t="s">
        <v>151</v>
      </c>
      <c r="G15" t="s">
        <v>152</v>
      </c>
      <c r="H15" t="s">
        <v>153</v>
      </c>
      <c r="I15" t="s">
        <v>68</v>
      </c>
      <c r="J15">
        <v>9</v>
      </c>
      <c r="K15" s="8" t="s">
        <v>518</v>
      </c>
      <c r="L15" s="2">
        <v>46143</v>
      </c>
      <c r="M15" s="2">
        <v>46173</v>
      </c>
      <c r="N15" t="s">
        <v>79</v>
      </c>
      <c r="O15" s="3">
        <v>7900.2</v>
      </c>
      <c r="P15" s="3">
        <v>7399.6399999999994</v>
      </c>
      <c r="Q15" s="3">
        <v>3950.0999999999995</v>
      </c>
      <c r="R15" s="3">
        <v>3697.4221279999997</v>
      </c>
      <c r="S15">
        <v>0</v>
      </c>
      <c r="T15" s="8" t="s">
        <v>70</v>
      </c>
      <c r="U15" t="s">
        <v>69</v>
      </c>
      <c r="V15" s="2">
        <v>46182</v>
      </c>
      <c r="W15" t="s">
        <v>71</v>
      </c>
    </row>
    <row r="16" spans="1:23" x14ac:dyDescent="0.25">
      <c r="A16">
        <v>2026</v>
      </c>
      <c r="B16" s="2">
        <v>46143</v>
      </c>
      <c r="C16" s="2">
        <v>46173</v>
      </c>
      <c r="D16" t="s">
        <v>62</v>
      </c>
      <c r="E16" t="s">
        <v>66</v>
      </c>
      <c r="F16" t="s">
        <v>183</v>
      </c>
      <c r="G16" t="s">
        <v>487</v>
      </c>
      <c r="H16" t="s">
        <v>488</v>
      </c>
      <c r="I16" t="s">
        <v>68</v>
      </c>
      <c r="J16">
        <v>10</v>
      </c>
      <c r="K16" s="8" t="s">
        <v>519</v>
      </c>
      <c r="L16" s="2">
        <v>46143</v>
      </c>
      <c r="M16" s="2">
        <v>46173</v>
      </c>
      <c r="N16" t="s">
        <v>127</v>
      </c>
      <c r="O16" s="3">
        <v>14856</v>
      </c>
      <c r="P16" s="3">
        <v>13478.99</v>
      </c>
      <c r="Q16" s="3">
        <v>14856</v>
      </c>
      <c r="R16" s="3">
        <v>13462.088863999999</v>
      </c>
      <c r="S16">
        <v>0</v>
      </c>
      <c r="T16" s="8" t="s">
        <v>70</v>
      </c>
      <c r="U16" t="s">
        <v>69</v>
      </c>
      <c r="V16" s="2">
        <v>46182</v>
      </c>
      <c r="W16" t="s">
        <v>71</v>
      </c>
    </row>
    <row r="17" spans="1:23" x14ac:dyDescent="0.25">
      <c r="A17">
        <v>2026</v>
      </c>
      <c r="B17" s="2">
        <v>46143</v>
      </c>
      <c r="C17" s="2">
        <v>46173</v>
      </c>
      <c r="D17" t="s">
        <v>62</v>
      </c>
      <c r="E17" t="s">
        <v>66</v>
      </c>
      <c r="F17" t="s">
        <v>489</v>
      </c>
      <c r="G17" t="s">
        <v>490</v>
      </c>
      <c r="H17" t="s">
        <v>197</v>
      </c>
      <c r="I17" t="s">
        <v>68</v>
      </c>
      <c r="J17">
        <v>11</v>
      </c>
      <c r="K17" s="8" t="s">
        <v>520</v>
      </c>
      <c r="L17" s="2">
        <v>46143</v>
      </c>
      <c r="M17" s="2">
        <v>46173</v>
      </c>
      <c r="N17" t="s">
        <v>75</v>
      </c>
      <c r="O17" s="3">
        <v>7072.12</v>
      </c>
      <c r="P17" s="3">
        <v>6657.34</v>
      </c>
      <c r="Q17" s="3">
        <v>6742.0877333333337</v>
      </c>
      <c r="R17" s="3">
        <v>6348.0329984</v>
      </c>
      <c r="S17">
        <v>0</v>
      </c>
      <c r="T17" s="8" t="s">
        <v>70</v>
      </c>
      <c r="U17" t="s">
        <v>69</v>
      </c>
      <c r="V17" s="2">
        <v>46182</v>
      </c>
      <c r="W17" t="s">
        <v>71</v>
      </c>
    </row>
    <row r="18" spans="1:23" x14ac:dyDescent="0.25">
      <c r="A18">
        <v>2026</v>
      </c>
      <c r="B18" s="2">
        <v>46143</v>
      </c>
      <c r="C18" s="2">
        <v>46173</v>
      </c>
      <c r="D18" t="s">
        <v>62</v>
      </c>
      <c r="E18" t="s">
        <v>66</v>
      </c>
      <c r="F18" t="s">
        <v>155</v>
      </c>
      <c r="G18" t="s">
        <v>156</v>
      </c>
      <c r="H18" t="s">
        <v>156</v>
      </c>
      <c r="I18" t="s">
        <v>67</v>
      </c>
      <c r="J18">
        <v>12</v>
      </c>
      <c r="K18" s="8" t="s">
        <v>687</v>
      </c>
      <c r="L18" s="2">
        <v>46143</v>
      </c>
      <c r="M18" s="2">
        <v>46173</v>
      </c>
      <c r="N18" t="s">
        <v>80</v>
      </c>
      <c r="O18" s="3">
        <v>9702</v>
      </c>
      <c r="P18" s="3">
        <v>9005.41</v>
      </c>
      <c r="Q18" s="3">
        <v>8796.48</v>
      </c>
      <c r="R18" s="3">
        <v>8193.6089919999995</v>
      </c>
      <c r="S18">
        <v>0</v>
      </c>
      <c r="T18" s="8" t="s">
        <v>70</v>
      </c>
      <c r="U18" t="s">
        <v>69</v>
      </c>
      <c r="V18" s="2">
        <v>46182</v>
      </c>
      <c r="W18" t="s">
        <v>71</v>
      </c>
    </row>
    <row r="19" spans="1:23" x14ac:dyDescent="0.25">
      <c r="A19">
        <v>2026</v>
      </c>
      <c r="B19" s="2">
        <v>46143</v>
      </c>
      <c r="C19" s="2">
        <v>46173</v>
      </c>
      <c r="D19" t="s">
        <v>62</v>
      </c>
      <c r="E19" t="s">
        <v>66</v>
      </c>
      <c r="F19" t="s">
        <v>157</v>
      </c>
      <c r="G19" t="s">
        <v>158</v>
      </c>
      <c r="H19" t="s">
        <v>159</v>
      </c>
      <c r="I19" t="s">
        <v>67</v>
      </c>
      <c r="J19">
        <v>13</v>
      </c>
      <c r="K19" s="8" t="s">
        <v>521</v>
      </c>
      <c r="L19" s="2">
        <v>46143</v>
      </c>
      <c r="M19" s="2">
        <v>46173</v>
      </c>
      <c r="N19" t="s">
        <v>76</v>
      </c>
      <c r="O19" s="3">
        <v>11150</v>
      </c>
      <c r="P19" s="3">
        <v>10295.86</v>
      </c>
      <c r="Q19" s="3">
        <v>15650</v>
      </c>
      <c r="R19" s="3">
        <v>14113.804064</v>
      </c>
      <c r="S19">
        <v>0</v>
      </c>
      <c r="T19" s="8" t="s">
        <v>70</v>
      </c>
      <c r="U19" t="s">
        <v>69</v>
      </c>
      <c r="V19" s="2">
        <v>46182</v>
      </c>
      <c r="W19" t="s">
        <v>71</v>
      </c>
    </row>
    <row r="20" spans="1:23" x14ac:dyDescent="0.25">
      <c r="A20">
        <v>2026</v>
      </c>
      <c r="B20" s="2">
        <v>46143</v>
      </c>
      <c r="C20" s="2">
        <v>46173</v>
      </c>
      <c r="D20" t="s">
        <v>62</v>
      </c>
      <c r="E20" t="s">
        <v>66</v>
      </c>
      <c r="F20" t="s">
        <v>160</v>
      </c>
      <c r="G20" t="s">
        <v>161</v>
      </c>
      <c r="H20" t="s">
        <v>162</v>
      </c>
      <c r="I20" t="s">
        <v>68</v>
      </c>
      <c r="J20">
        <v>14</v>
      </c>
      <c r="K20" s="8" t="s">
        <v>522</v>
      </c>
      <c r="L20" s="2">
        <v>46143</v>
      </c>
      <c r="M20" s="2">
        <v>46173</v>
      </c>
      <c r="N20" t="s">
        <v>86</v>
      </c>
      <c r="O20" s="3">
        <v>12000</v>
      </c>
      <c r="P20" s="3">
        <v>11053.38</v>
      </c>
      <c r="Q20" s="3">
        <v>12000</v>
      </c>
      <c r="R20" s="3">
        <v>11048.586015999999</v>
      </c>
      <c r="S20">
        <v>0</v>
      </c>
      <c r="T20" s="8" t="s">
        <v>70</v>
      </c>
      <c r="U20" t="s">
        <v>69</v>
      </c>
      <c r="V20" s="2">
        <v>46182</v>
      </c>
      <c r="W20" t="s">
        <v>71</v>
      </c>
    </row>
    <row r="21" spans="1:23" x14ac:dyDescent="0.25">
      <c r="A21">
        <v>2026</v>
      </c>
      <c r="B21" s="2">
        <v>46143</v>
      </c>
      <c r="C21" s="2">
        <v>46173</v>
      </c>
      <c r="D21" t="s">
        <v>62</v>
      </c>
      <c r="E21" t="s">
        <v>66</v>
      </c>
      <c r="F21" t="s">
        <v>165</v>
      </c>
      <c r="G21" t="s">
        <v>163</v>
      </c>
      <c r="H21" t="s">
        <v>164</v>
      </c>
      <c r="I21" t="s">
        <v>68</v>
      </c>
      <c r="J21">
        <v>15</v>
      </c>
      <c r="K21" s="8" t="s">
        <v>523</v>
      </c>
      <c r="L21" s="2">
        <v>46143</v>
      </c>
      <c r="M21" s="2">
        <v>46173</v>
      </c>
      <c r="N21" t="s">
        <v>78</v>
      </c>
      <c r="O21" s="3">
        <v>7900</v>
      </c>
      <c r="P21" s="3">
        <v>7399.46</v>
      </c>
      <c r="Q21" s="3">
        <v>7899.9999999999991</v>
      </c>
      <c r="R21" s="3">
        <v>7394.6660159999992</v>
      </c>
      <c r="S21">
        <v>0</v>
      </c>
      <c r="T21" s="8" t="s">
        <v>70</v>
      </c>
      <c r="U21" t="s">
        <v>69</v>
      </c>
      <c r="V21" s="2">
        <v>46182</v>
      </c>
      <c r="W21" t="s">
        <v>71</v>
      </c>
    </row>
    <row r="22" spans="1:23" x14ac:dyDescent="0.25">
      <c r="A22">
        <v>2026</v>
      </c>
      <c r="B22" s="2">
        <v>46143</v>
      </c>
      <c r="C22" s="2">
        <v>46173</v>
      </c>
      <c r="D22" t="s">
        <v>62</v>
      </c>
      <c r="E22" t="s">
        <v>66</v>
      </c>
      <c r="F22" t="s">
        <v>168</v>
      </c>
      <c r="G22" t="s">
        <v>166</v>
      </c>
      <c r="H22" t="s">
        <v>169</v>
      </c>
      <c r="I22" t="s">
        <v>67</v>
      </c>
      <c r="J22">
        <v>16</v>
      </c>
      <c r="K22" s="8" t="s">
        <v>524</v>
      </c>
      <c r="L22" s="2">
        <v>46143</v>
      </c>
      <c r="M22" s="2">
        <v>46173</v>
      </c>
      <c r="N22" t="s">
        <v>73</v>
      </c>
      <c r="O22" s="3">
        <v>14900</v>
      </c>
      <c r="P22" s="3">
        <v>13515.1</v>
      </c>
      <c r="Q22" s="3">
        <v>14900</v>
      </c>
      <c r="R22" s="3">
        <v>13461.212317333335</v>
      </c>
      <c r="S22">
        <v>0</v>
      </c>
      <c r="T22" s="8" t="s">
        <v>70</v>
      </c>
      <c r="U22" t="s">
        <v>69</v>
      </c>
      <c r="V22" s="2">
        <v>46182</v>
      </c>
      <c r="W22" t="s">
        <v>71</v>
      </c>
    </row>
    <row r="23" spans="1:23" x14ac:dyDescent="0.25">
      <c r="A23">
        <v>2026</v>
      </c>
      <c r="B23" s="2">
        <v>46143</v>
      </c>
      <c r="C23" s="2">
        <v>46173</v>
      </c>
      <c r="D23" t="s">
        <v>62</v>
      </c>
      <c r="E23" t="s">
        <v>66</v>
      </c>
      <c r="F23" t="s">
        <v>170</v>
      </c>
      <c r="G23" t="s">
        <v>171</v>
      </c>
      <c r="H23" t="s">
        <v>172</v>
      </c>
      <c r="I23" t="s">
        <v>67</v>
      </c>
      <c r="J23">
        <v>17</v>
      </c>
      <c r="K23" s="8" t="s">
        <v>525</v>
      </c>
      <c r="L23" s="2">
        <v>46143</v>
      </c>
      <c r="M23" s="2">
        <v>46173</v>
      </c>
      <c r="N23" t="s">
        <v>81</v>
      </c>
      <c r="O23" s="3">
        <v>12127.5</v>
      </c>
      <c r="P23" s="3">
        <v>11167.01</v>
      </c>
      <c r="Q23" s="3">
        <v>12127.5</v>
      </c>
      <c r="R23" s="3">
        <v>10152.214016</v>
      </c>
      <c r="S23">
        <v>0</v>
      </c>
      <c r="T23" s="8" t="s">
        <v>70</v>
      </c>
      <c r="U23" t="s">
        <v>69</v>
      </c>
      <c r="V23" s="2">
        <v>46182</v>
      </c>
      <c r="W23" t="s">
        <v>71</v>
      </c>
    </row>
    <row r="24" spans="1:23" x14ac:dyDescent="0.25">
      <c r="A24">
        <v>2026</v>
      </c>
      <c r="B24" s="2">
        <v>46143</v>
      </c>
      <c r="C24" s="2">
        <v>46173</v>
      </c>
      <c r="D24" t="s">
        <v>62</v>
      </c>
      <c r="E24" t="s">
        <v>66</v>
      </c>
      <c r="F24" t="s">
        <v>173</v>
      </c>
      <c r="G24" t="s">
        <v>174</v>
      </c>
      <c r="H24" t="s">
        <v>174</v>
      </c>
      <c r="I24" t="s">
        <v>67</v>
      </c>
      <c r="J24">
        <v>18</v>
      </c>
      <c r="K24" s="8" t="s">
        <v>526</v>
      </c>
      <c r="L24" s="2">
        <v>46143</v>
      </c>
      <c r="M24" s="2">
        <v>46173</v>
      </c>
      <c r="N24" t="s">
        <v>82</v>
      </c>
      <c r="O24" s="3">
        <v>7500</v>
      </c>
      <c r="P24" s="3">
        <v>7042.98</v>
      </c>
      <c r="Q24" s="3">
        <v>7500</v>
      </c>
      <c r="R24" s="3">
        <v>7038.1860159999997</v>
      </c>
      <c r="S24">
        <v>0</v>
      </c>
      <c r="T24" s="8" t="s">
        <v>70</v>
      </c>
      <c r="U24" t="s">
        <v>69</v>
      </c>
      <c r="V24" s="2">
        <v>46182</v>
      </c>
      <c r="W24" t="s">
        <v>71</v>
      </c>
    </row>
    <row r="25" spans="1:23" x14ac:dyDescent="0.25">
      <c r="A25">
        <v>2026</v>
      </c>
      <c r="B25" s="2">
        <v>46143</v>
      </c>
      <c r="C25" s="2">
        <v>46173</v>
      </c>
      <c r="D25" t="s">
        <v>62</v>
      </c>
      <c r="E25" t="s">
        <v>66</v>
      </c>
      <c r="F25" t="s">
        <v>175</v>
      </c>
      <c r="G25" t="s">
        <v>174</v>
      </c>
      <c r="H25" t="s">
        <v>176</v>
      </c>
      <c r="I25" t="s">
        <v>68</v>
      </c>
      <c r="J25">
        <v>19</v>
      </c>
      <c r="K25" s="8" t="s">
        <v>527</v>
      </c>
      <c r="L25" s="2">
        <v>46143</v>
      </c>
      <c r="M25" s="2">
        <v>46173</v>
      </c>
      <c r="N25" t="s">
        <v>79</v>
      </c>
      <c r="O25" s="3">
        <v>9570</v>
      </c>
      <c r="P25" s="3">
        <v>8845.8799999999992</v>
      </c>
      <c r="Q25" s="3">
        <v>638</v>
      </c>
      <c r="R25" s="3">
        <v>615.88743999999997</v>
      </c>
      <c r="S25">
        <v>0</v>
      </c>
      <c r="T25" s="8" t="s">
        <v>70</v>
      </c>
      <c r="U25" t="s">
        <v>69</v>
      </c>
      <c r="V25" s="2">
        <v>46182</v>
      </c>
      <c r="W25" t="s">
        <v>71</v>
      </c>
    </row>
    <row r="26" spans="1:23" x14ac:dyDescent="0.25">
      <c r="A26">
        <v>2026</v>
      </c>
      <c r="B26" s="2">
        <v>46143</v>
      </c>
      <c r="C26" s="2">
        <v>46173</v>
      </c>
      <c r="D26" t="s">
        <v>62</v>
      </c>
      <c r="E26" t="s">
        <v>66</v>
      </c>
      <c r="F26" t="s">
        <v>177</v>
      </c>
      <c r="G26" t="s">
        <v>174</v>
      </c>
      <c r="H26" t="s">
        <v>176</v>
      </c>
      <c r="I26" t="s">
        <v>68</v>
      </c>
      <c r="J26">
        <v>20</v>
      </c>
      <c r="K26" s="8" t="s">
        <v>528</v>
      </c>
      <c r="L26" s="2">
        <v>46143</v>
      </c>
      <c r="M26" s="2">
        <v>46173</v>
      </c>
      <c r="N26" t="s">
        <v>83</v>
      </c>
      <c r="O26" s="3">
        <v>19101.5</v>
      </c>
      <c r="P26" s="3">
        <v>16909.77</v>
      </c>
      <c r="Q26" s="3">
        <v>19101.5</v>
      </c>
      <c r="R26" s="3">
        <v>16884.901952</v>
      </c>
      <c r="S26">
        <v>0</v>
      </c>
      <c r="T26" s="8" t="s">
        <v>70</v>
      </c>
      <c r="U26" t="s">
        <v>69</v>
      </c>
      <c r="V26" s="2">
        <v>46182</v>
      </c>
      <c r="W26" t="s">
        <v>71</v>
      </c>
    </row>
    <row r="27" spans="1:23" x14ac:dyDescent="0.25">
      <c r="A27">
        <v>2026</v>
      </c>
      <c r="B27" s="2">
        <v>46143</v>
      </c>
      <c r="C27" s="2">
        <v>46173</v>
      </c>
      <c r="D27" t="s">
        <v>62</v>
      </c>
      <c r="E27" t="s">
        <v>66</v>
      </c>
      <c r="F27" t="s">
        <v>178</v>
      </c>
      <c r="G27" t="s">
        <v>174</v>
      </c>
      <c r="H27" t="s">
        <v>179</v>
      </c>
      <c r="I27" t="s">
        <v>67</v>
      </c>
      <c r="J27">
        <v>21</v>
      </c>
      <c r="K27" s="8" t="s">
        <v>529</v>
      </c>
      <c r="L27" s="2">
        <v>46143</v>
      </c>
      <c r="M27" s="2">
        <v>46173</v>
      </c>
      <c r="N27" t="s">
        <v>84</v>
      </c>
      <c r="O27" s="3">
        <v>20616.75</v>
      </c>
      <c r="P27" s="3">
        <v>18101.36</v>
      </c>
      <c r="Q27" s="3">
        <v>19654.635000000002</v>
      </c>
      <c r="R27" s="3">
        <v>17319.887316</v>
      </c>
      <c r="S27">
        <v>0</v>
      </c>
      <c r="T27" s="8" t="s">
        <v>70</v>
      </c>
      <c r="U27" t="s">
        <v>69</v>
      </c>
      <c r="V27" s="2">
        <v>46182</v>
      </c>
      <c r="W27" t="s">
        <v>71</v>
      </c>
    </row>
    <row r="28" spans="1:23" x14ac:dyDescent="0.25">
      <c r="A28">
        <v>2026</v>
      </c>
      <c r="B28" s="2">
        <v>46143</v>
      </c>
      <c r="C28" s="2">
        <v>46173</v>
      </c>
      <c r="D28" t="s">
        <v>62</v>
      </c>
      <c r="E28" t="s">
        <v>66</v>
      </c>
      <c r="F28" t="s">
        <v>180</v>
      </c>
      <c r="G28" t="s">
        <v>181</v>
      </c>
      <c r="H28" t="s">
        <v>182</v>
      </c>
      <c r="I28" t="s">
        <v>67</v>
      </c>
      <c r="J28">
        <v>22</v>
      </c>
      <c r="K28" s="8" t="s">
        <v>530</v>
      </c>
      <c r="L28" s="2">
        <v>46143</v>
      </c>
      <c r="M28" s="2">
        <v>46173</v>
      </c>
      <c r="N28" t="s">
        <v>76</v>
      </c>
      <c r="O28" s="3">
        <v>9702</v>
      </c>
      <c r="P28" s="3">
        <v>9005.41</v>
      </c>
      <c r="Q28" s="3">
        <v>13202</v>
      </c>
      <c r="R28" s="3">
        <v>12080.4512</v>
      </c>
      <c r="S28">
        <v>0</v>
      </c>
      <c r="T28" s="8" t="s">
        <v>70</v>
      </c>
      <c r="U28" t="s">
        <v>69</v>
      </c>
      <c r="V28" s="2">
        <v>46182</v>
      </c>
      <c r="W28" t="s">
        <v>71</v>
      </c>
    </row>
    <row r="29" spans="1:23" x14ac:dyDescent="0.25">
      <c r="A29">
        <v>2026</v>
      </c>
      <c r="B29" s="2">
        <v>46143</v>
      </c>
      <c r="C29" s="2">
        <v>46173</v>
      </c>
      <c r="D29" t="s">
        <v>62</v>
      </c>
      <c r="E29" t="s">
        <v>66</v>
      </c>
      <c r="F29" t="s">
        <v>183</v>
      </c>
      <c r="G29" t="s">
        <v>184</v>
      </c>
      <c r="H29" t="s">
        <v>185</v>
      </c>
      <c r="I29" t="s">
        <v>68</v>
      </c>
      <c r="J29">
        <v>23</v>
      </c>
      <c r="K29" s="8" t="s">
        <v>531</v>
      </c>
      <c r="L29" s="2">
        <v>46143</v>
      </c>
      <c r="M29" s="2">
        <v>46173</v>
      </c>
      <c r="N29" t="s">
        <v>77</v>
      </c>
      <c r="O29" s="3">
        <v>10395</v>
      </c>
      <c r="P29" s="3">
        <v>9623.01</v>
      </c>
      <c r="Q29" s="3">
        <v>10395</v>
      </c>
      <c r="R29" s="3">
        <v>9618.2100160000009</v>
      </c>
      <c r="S29">
        <v>0</v>
      </c>
      <c r="T29" s="8" t="s">
        <v>70</v>
      </c>
      <c r="U29" t="s">
        <v>69</v>
      </c>
      <c r="V29" s="2">
        <v>46182</v>
      </c>
      <c r="W29" t="s">
        <v>71</v>
      </c>
    </row>
    <row r="30" spans="1:23" x14ac:dyDescent="0.25">
      <c r="A30">
        <v>2026</v>
      </c>
      <c r="B30" s="2">
        <v>46143</v>
      </c>
      <c r="C30" s="2">
        <v>46173</v>
      </c>
      <c r="D30" t="s">
        <v>62</v>
      </c>
      <c r="E30" t="s">
        <v>66</v>
      </c>
      <c r="F30" t="s">
        <v>187</v>
      </c>
      <c r="G30" t="s">
        <v>188</v>
      </c>
      <c r="H30" t="s">
        <v>189</v>
      </c>
      <c r="I30" t="s">
        <v>68</v>
      </c>
      <c r="J30">
        <v>24</v>
      </c>
      <c r="K30" s="8" t="s">
        <v>533</v>
      </c>
      <c r="L30" s="2">
        <v>46143</v>
      </c>
      <c r="M30" s="2">
        <v>46173</v>
      </c>
      <c r="N30" t="s">
        <v>86</v>
      </c>
      <c r="O30" s="3">
        <v>11279.784000000001</v>
      </c>
      <c r="P30" s="3">
        <v>10411.52</v>
      </c>
      <c r="Q30" s="3">
        <v>11279.784000000001</v>
      </c>
      <c r="R30" s="3">
        <v>10406.729516800002</v>
      </c>
      <c r="S30">
        <v>0</v>
      </c>
      <c r="T30" s="8" t="s">
        <v>70</v>
      </c>
      <c r="U30" t="s">
        <v>69</v>
      </c>
      <c r="V30" s="2">
        <v>46182</v>
      </c>
      <c r="W30" t="s">
        <v>71</v>
      </c>
    </row>
    <row r="31" spans="1:23" x14ac:dyDescent="0.25">
      <c r="A31">
        <v>2026</v>
      </c>
      <c r="B31" s="2">
        <v>46143</v>
      </c>
      <c r="C31" s="2">
        <v>46173</v>
      </c>
      <c r="D31" t="s">
        <v>62</v>
      </c>
      <c r="E31" t="s">
        <v>66</v>
      </c>
      <c r="F31" t="s">
        <v>190</v>
      </c>
      <c r="G31" t="s">
        <v>191</v>
      </c>
      <c r="H31" t="s">
        <v>153</v>
      </c>
      <c r="I31" t="s">
        <v>68</v>
      </c>
      <c r="J31">
        <v>25</v>
      </c>
      <c r="K31" s="8" t="s">
        <v>532</v>
      </c>
      <c r="L31" s="2">
        <v>46143</v>
      </c>
      <c r="M31" s="2">
        <v>46173</v>
      </c>
      <c r="N31" t="s">
        <v>77</v>
      </c>
      <c r="O31" s="3">
        <v>10395</v>
      </c>
      <c r="P31" s="3">
        <v>9623.01</v>
      </c>
      <c r="Q31" s="3">
        <v>10395</v>
      </c>
      <c r="R31" s="3">
        <v>9618.2100160000009</v>
      </c>
      <c r="S31">
        <v>0</v>
      </c>
      <c r="T31" s="8" t="s">
        <v>70</v>
      </c>
      <c r="U31" t="s">
        <v>69</v>
      </c>
      <c r="V31" s="2">
        <v>46182</v>
      </c>
      <c r="W31" t="s">
        <v>71</v>
      </c>
    </row>
    <row r="32" spans="1:23" x14ac:dyDescent="0.25">
      <c r="A32">
        <v>2026</v>
      </c>
      <c r="B32" s="2">
        <v>46143</v>
      </c>
      <c r="C32" s="2">
        <v>46173</v>
      </c>
      <c r="D32" t="s">
        <v>62</v>
      </c>
      <c r="E32" t="s">
        <v>66</v>
      </c>
      <c r="F32" t="s">
        <v>192</v>
      </c>
      <c r="G32" t="s">
        <v>193</v>
      </c>
      <c r="H32" t="s">
        <v>194</v>
      </c>
      <c r="I32" t="s">
        <v>68</v>
      </c>
      <c r="J32">
        <v>26</v>
      </c>
      <c r="K32" s="8" t="s">
        <v>534</v>
      </c>
      <c r="L32" s="2">
        <v>46143</v>
      </c>
      <c r="M32" s="2">
        <v>46173</v>
      </c>
      <c r="N32" t="s">
        <v>77</v>
      </c>
      <c r="O32" s="3">
        <v>10395</v>
      </c>
      <c r="P32" s="3">
        <v>9623.01</v>
      </c>
      <c r="Q32" s="3">
        <v>10395</v>
      </c>
      <c r="R32" s="3">
        <v>9618.2100160000009</v>
      </c>
      <c r="S32">
        <v>0</v>
      </c>
      <c r="T32" s="8" t="s">
        <v>70</v>
      </c>
      <c r="U32" t="s">
        <v>69</v>
      </c>
      <c r="V32" s="2">
        <v>46182</v>
      </c>
      <c r="W32" t="s">
        <v>71</v>
      </c>
    </row>
    <row r="33" spans="1:23" x14ac:dyDescent="0.25">
      <c r="A33">
        <v>2026</v>
      </c>
      <c r="B33" s="2">
        <v>46143</v>
      </c>
      <c r="C33" s="2">
        <v>46173</v>
      </c>
      <c r="D33" t="s">
        <v>62</v>
      </c>
      <c r="E33" t="s">
        <v>66</v>
      </c>
      <c r="F33" t="s">
        <v>196</v>
      </c>
      <c r="G33" t="s">
        <v>195</v>
      </c>
      <c r="H33" t="s">
        <v>197</v>
      </c>
      <c r="I33" t="s">
        <v>68</v>
      </c>
      <c r="J33">
        <v>27</v>
      </c>
      <c r="K33" s="8" t="s">
        <v>535</v>
      </c>
      <c r="L33" s="2">
        <v>46143</v>
      </c>
      <c r="M33" s="2">
        <v>46173</v>
      </c>
      <c r="N33" t="s">
        <v>88</v>
      </c>
      <c r="O33" s="3">
        <v>7900.2</v>
      </c>
      <c r="P33" s="3">
        <v>7399.6399999999994</v>
      </c>
      <c r="Q33" s="3">
        <v>8216.2079999999987</v>
      </c>
      <c r="R33" s="3">
        <v>7676.4705856</v>
      </c>
      <c r="S33">
        <v>0</v>
      </c>
      <c r="T33" s="8" t="s">
        <v>70</v>
      </c>
      <c r="U33" t="s">
        <v>69</v>
      </c>
      <c r="V33" s="2">
        <v>46182</v>
      </c>
      <c r="W33" t="s">
        <v>71</v>
      </c>
    </row>
    <row r="34" spans="1:23" x14ac:dyDescent="0.25">
      <c r="A34">
        <v>2026</v>
      </c>
      <c r="B34" s="2">
        <v>46143</v>
      </c>
      <c r="C34" s="2">
        <v>46173</v>
      </c>
      <c r="D34" t="s">
        <v>62</v>
      </c>
      <c r="E34" t="s">
        <v>66</v>
      </c>
      <c r="F34" t="s">
        <v>198</v>
      </c>
      <c r="G34" t="s">
        <v>195</v>
      </c>
      <c r="H34" t="s">
        <v>199</v>
      </c>
      <c r="I34" t="s">
        <v>67</v>
      </c>
      <c r="J34">
        <v>28</v>
      </c>
      <c r="K34" s="8" t="s">
        <v>536</v>
      </c>
      <c r="L34" s="2">
        <v>46143</v>
      </c>
      <c r="M34" s="2">
        <v>46173</v>
      </c>
      <c r="N34" t="s">
        <v>76</v>
      </c>
      <c r="O34" s="3">
        <v>9702</v>
      </c>
      <c r="P34" s="3">
        <v>9005.41</v>
      </c>
      <c r="Q34" s="3">
        <v>13202</v>
      </c>
      <c r="R34" s="3">
        <v>12080.4512</v>
      </c>
      <c r="S34">
        <v>0</v>
      </c>
      <c r="T34" s="8" t="s">
        <v>70</v>
      </c>
      <c r="U34" t="s">
        <v>69</v>
      </c>
      <c r="V34" s="2">
        <v>46182</v>
      </c>
      <c r="W34" t="s">
        <v>71</v>
      </c>
    </row>
    <row r="35" spans="1:23" x14ac:dyDescent="0.25">
      <c r="A35">
        <v>2026</v>
      </c>
      <c r="B35" s="2">
        <v>46143</v>
      </c>
      <c r="C35" s="2">
        <v>46173</v>
      </c>
      <c r="D35" t="s">
        <v>62</v>
      </c>
      <c r="E35" t="s">
        <v>66</v>
      </c>
      <c r="F35" t="s">
        <v>200</v>
      </c>
      <c r="G35" t="s">
        <v>201</v>
      </c>
      <c r="H35" t="s">
        <v>202</v>
      </c>
      <c r="I35" t="s">
        <v>67</v>
      </c>
      <c r="J35">
        <v>29</v>
      </c>
      <c r="K35" s="8" t="s">
        <v>537</v>
      </c>
      <c r="L35" s="2">
        <v>46143</v>
      </c>
      <c r="M35" s="2">
        <v>46173</v>
      </c>
      <c r="N35" t="s">
        <v>89</v>
      </c>
      <c r="O35" s="3">
        <v>14006</v>
      </c>
      <c r="P35" s="3">
        <v>12769.04</v>
      </c>
      <c r="Q35" s="3">
        <v>18736</v>
      </c>
      <c r="R35" s="3">
        <v>16597.472752000001</v>
      </c>
      <c r="S35">
        <v>0</v>
      </c>
      <c r="T35" s="8" t="s">
        <v>70</v>
      </c>
      <c r="U35" t="s">
        <v>69</v>
      </c>
      <c r="V35" s="2">
        <v>46182</v>
      </c>
      <c r="W35" t="s">
        <v>71</v>
      </c>
    </row>
    <row r="36" spans="1:23" x14ac:dyDescent="0.25">
      <c r="A36">
        <v>2026</v>
      </c>
      <c r="B36" s="2">
        <v>46143</v>
      </c>
      <c r="C36" s="2">
        <v>46173</v>
      </c>
      <c r="D36" t="s">
        <v>62</v>
      </c>
      <c r="E36" t="s">
        <v>66</v>
      </c>
      <c r="F36" t="s">
        <v>203</v>
      </c>
      <c r="G36" t="s">
        <v>201</v>
      </c>
      <c r="H36" t="s">
        <v>204</v>
      </c>
      <c r="I36" t="s">
        <v>68</v>
      </c>
      <c r="J36">
        <v>30</v>
      </c>
      <c r="K36" s="8" t="s">
        <v>538</v>
      </c>
      <c r="L36" s="2">
        <v>46143</v>
      </c>
      <c r="M36" s="2">
        <v>46173</v>
      </c>
      <c r="N36" t="s">
        <v>75</v>
      </c>
      <c r="O36" s="3">
        <v>7072.12</v>
      </c>
      <c r="P36" s="3">
        <v>6657.34</v>
      </c>
      <c r="Q36" s="3">
        <v>7072.12</v>
      </c>
      <c r="R36" s="3">
        <v>6656.9431999999997</v>
      </c>
      <c r="S36">
        <v>0</v>
      </c>
      <c r="T36" s="8" t="s">
        <v>70</v>
      </c>
      <c r="U36" t="s">
        <v>69</v>
      </c>
      <c r="V36" s="2">
        <v>46182</v>
      </c>
      <c r="W36" t="s">
        <v>71</v>
      </c>
    </row>
    <row r="37" spans="1:23" x14ac:dyDescent="0.25">
      <c r="A37">
        <v>2026</v>
      </c>
      <c r="B37" s="2">
        <v>46143</v>
      </c>
      <c r="C37" s="2">
        <v>46173</v>
      </c>
      <c r="D37" t="s">
        <v>62</v>
      </c>
      <c r="E37" t="s">
        <v>66</v>
      </c>
      <c r="F37" t="s">
        <v>205</v>
      </c>
      <c r="G37" t="s">
        <v>206</v>
      </c>
      <c r="H37" t="s">
        <v>207</v>
      </c>
      <c r="I37" t="s">
        <v>67</v>
      </c>
      <c r="J37">
        <v>32</v>
      </c>
      <c r="K37" s="8" t="s">
        <v>539</v>
      </c>
      <c r="L37" s="2">
        <v>46143</v>
      </c>
      <c r="M37" s="2">
        <v>46173</v>
      </c>
      <c r="N37" t="s">
        <v>91</v>
      </c>
      <c r="O37" s="3">
        <v>14300</v>
      </c>
      <c r="P37" s="3">
        <v>13016</v>
      </c>
      <c r="Q37" s="3">
        <v>14300</v>
      </c>
      <c r="R37" s="3">
        <v>13002.771199999999</v>
      </c>
      <c r="S37">
        <v>0</v>
      </c>
      <c r="T37" s="8" t="s">
        <v>70</v>
      </c>
      <c r="U37" t="s">
        <v>69</v>
      </c>
      <c r="V37" s="2">
        <v>46182</v>
      </c>
      <c r="W37" t="s">
        <v>71</v>
      </c>
    </row>
    <row r="38" spans="1:23" x14ac:dyDescent="0.25">
      <c r="A38">
        <v>2026</v>
      </c>
      <c r="B38" s="2">
        <v>46143</v>
      </c>
      <c r="C38" s="2">
        <v>46173</v>
      </c>
      <c r="D38" t="s">
        <v>62</v>
      </c>
      <c r="E38" t="s">
        <v>66</v>
      </c>
      <c r="F38" t="s">
        <v>208</v>
      </c>
      <c r="G38" t="s">
        <v>206</v>
      </c>
      <c r="H38" t="s">
        <v>138</v>
      </c>
      <c r="I38" t="s">
        <v>68</v>
      </c>
      <c r="J38">
        <v>33</v>
      </c>
      <c r="K38" s="8" t="s">
        <v>540</v>
      </c>
      <c r="L38" s="2">
        <v>46143</v>
      </c>
      <c r="M38" s="2">
        <v>46173</v>
      </c>
      <c r="N38" t="s">
        <v>73</v>
      </c>
      <c r="O38" s="3">
        <v>14900</v>
      </c>
      <c r="P38" s="3">
        <v>13515.1</v>
      </c>
      <c r="Q38" s="3">
        <v>14900</v>
      </c>
      <c r="R38" s="3">
        <v>13498.204064</v>
      </c>
      <c r="S38">
        <v>0</v>
      </c>
      <c r="T38" s="8" t="s">
        <v>70</v>
      </c>
      <c r="U38" t="s">
        <v>69</v>
      </c>
      <c r="V38" s="2">
        <v>46182</v>
      </c>
      <c r="W38" t="s">
        <v>71</v>
      </c>
    </row>
    <row r="39" spans="1:23" x14ac:dyDescent="0.25">
      <c r="A39">
        <v>2026</v>
      </c>
      <c r="B39" s="2">
        <v>46143</v>
      </c>
      <c r="C39" s="2">
        <v>46173</v>
      </c>
      <c r="D39" t="s">
        <v>62</v>
      </c>
      <c r="E39" t="s">
        <v>66</v>
      </c>
      <c r="F39" t="s">
        <v>209</v>
      </c>
      <c r="G39" t="s">
        <v>210</v>
      </c>
      <c r="H39" t="s">
        <v>211</v>
      </c>
      <c r="I39" t="s">
        <v>68</v>
      </c>
      <c r="J39">
        <v>34</v>
      </c>
      <c r="K39" s="8" t="s">
        <v>541</v>
      </c>
      <c r="L39" s="2">
        <v>46143</v>
      </c>
      <c r="M39" s="2">
        <v>46173</v>
      </c>
      <c r="N39" t="s">
        <v>92</v>
      </c>
      <c r="O39" s="3">
        <v>18000</v>
      </c>
      <c r="P39" s="3">
        <v>16043.55</v>
      </c>
      <c r="Q39" s="3">
        <v>18000</v>
      </c>
      <c r="R39" s="3">
        <v>16018.682352</v>
      </c>
      <c r="S39">
        <v>0</v>
      </c>
      <c r="T39" s="8" t="s">
        <v>70</v>
      </c>
      <c r="U39" t="s">
        <v>69</v>
      </c>
      <c r="V39" s="2">
        <v>46182</v>
      </c>
      <c r="W39" t="s">
        <v>71</v>
      </c>
    </row>
    <row r="40" spans="1:23" x14ac:dyDescent="0.25">
      <c r="A40">
        <v>2026</v>
      </c>
      <c r="B40" s="2">
        <v>46143</v>
      </c>
      <c r="C40" s="2">
        <v>46173</v>
      </c>
      <c r="D40" t="s">
        <v>62</v>
      </c>
      <c r="E40" t="s">
        <v>66</v>
      </c>
      <c r="F40" t="s">
        <v>511</v>
      </c>
      <c r="G40" t="s">
        <v>512</v>
      </c>
      <c r="H40" t="s">
        <v>229</v>
      </c>
      <c r="I40" t="s">
        <v>68</v>
      </c>
      <c r="J40">
        <v>35</v>
      </c>
      <c r="K40" s="8" t="s">
        <v>542</v>
      </c>
      <c r="L40" s="2">
        <v>46143</v>
      </c>
      <c r="M40" s="2">
        <v>46173</v>
      </c>
      <c r="N40" t="s">
        <v>86</v>
      </c>
      <c r="O40" s="3">
        <v>11157.3</v>
      </c>
      <c r="P40" s="3">
        <v>10302.369999999999</v>
      </c>
      <c r="Q40" s="3">
        <v>10636.626</v>
      </c>
      <c r="R40" s="3">
        <v>9833.5471072</v>
      </c>
      <c r="S40">
        <v>0</v>
      </c>
      <c r="T40" s="8" t="s">
        <v>70</v>
      </c>
      <c r="U40" t="s">
        <v>69</v>
      </c>
      <c r="V40" s="2">
        <v>46182</v>
      </c>
      <c r="W40" t="s">
        <v>71</v>
      </c>
    </row>
    <row r="41" spans="1:23" x14ac:dyDescent="0.25">
      <c r="A41">
        <v>2026</v>
      </c>
      <c r="B41" s="2">
        <v>46143</v>
      </c>
      <c r="C41" s="2">
        <v>46173</v>
      </c>
      <c r="D41" t="s">
        <v>62</v>
      </c>
      <c r="E41" t="s">
        <v>66</v>
      </c>
      <c r="F41" t="s">
        <v>493</v>
      </c>
      <c r="G41" t="s">
        <v>411</v>
      </c>
      <c r="H41" t="s">
        <v>154</v>
      </c>
      <c r="I41" t="s">
        <v>68</v>
      </c>
      <c r="J41">
        <v>36</v>
      </c>
      <c r="K41" s="8" t="s">
        <v>543</v>
      </c>
      <c r="L41" s="2">
        <v>46143</v>
      </c>
      <c r="M41" s="2">
        <v>46173</v>
      </c>
      <c r="N41" t="s">
        <v>500</v>
      </c>
      <c r="O41" s="3">
        <v>10865.02</v>
      </c>
      <c r="P41" s="3">
        <v>10041.890000000001</v>
      </c>
      <c r="Q41" s="3">
        <v>10865.02</v>
      </c>
      <c r="R41" s="3">
        <v>10037.091840000001</v>
      </c>
      <c r="S41">
        <v>0</v>
      </c>
      <c r="T41" s="8" t="s">
        <v>70</v>
      </c>
      <c r="U41" t="s">
        <v>69</v>
      </c>
      <c r="V41" s="2">
        <v>46182</v>
      </c>
      <c r="W41" t="s">
        <v>71</v>
      </c>
    </row>
    <row r="42" spans="1:23" x14ac:dyDescent="0.25">
      <c r="A42">
        <v>2026</v>
      </c>
      <c r="B42" s="2">
        <v>46143</v>
      </c>
      <c r="C42" s="2">
        <v>46173</v>
      </c>
      <c r="D42" t="s">
        <v>62</v>
      </c>
      <c r="E42" t="s">
        <v>66</v>
      </c>
      <c r="F42" t="s">
        <v>213</v>
      </c>
      <c r="G42" t="s">
        <v>214</v>
      </c>
      <c r="H42" t="s">
        <v>215</v>
      </c>
      <c r="I42" t="s">
        <v>68</v>
      </c>
      <c r="J42">
        <v>37</v>
      </c>
      <c r="K42" s="8" t="s">
        <v>688</v>
      </c>
      <c r="L42" s="2">
        <v>46143</v>
      </c>
      <c r="M42" s="2">
        <v>46173</v>
      </c>
      <c r="N42" t="s">
        <v>78</v>
      </c>
      <c r="O42" s="3">
        <v>12271.6</v>
      </c>
      <c r="P42" s="3">
        <v>11295.43</v>
      </c>
      <c r="Q42" s="3">
        <v>12271.6</v>
      </c>
      <c r="R42" s="3">
        <v>11290.635936000001</v>
      </c>
      <c r="S42">
        <v>0</v>
      </c>
      <c r="T42" s="8" t="s">
        <v>70</v>
      </c>
      <c r="U42" t="s">
        <v>69</v>
      </c>
      <c r="V42" s="2">
        <v>46182</v>
      </c>
      <c r="W42" t="s">
        <v>71</v>
      </c>
    </row>
    <row r="43" spans="1:23" x14ac:dyDescent="0.25">
      <c r="A43">
        <v>2026</v>
      </c>
      <c r="B43" s="2">
        <v>46143</v>
      </c>
      <c r="C43" s="2">
        <v>46173</v>
      </c>
      <c r="D43" t="s">
        <v>62</v>
      </c>
      <c r="E43" t="s">
        <v>66</v>
      </c>
      <c r="F43" t="s">
        <v>216</v>
      </c>
      <c r="G43" t="s">
        <v>217</v>
      </c>
      <c r="H43" t="s">
        <v>218</v>
      </c>
      <c r="I43" t="s">
        <v>68</v>
      </c>
      <c r="J43">
        <v>38</v>
      </c>
      <c r="K43" s="8" t="s">
        <v>544</v>
      </c>
      <c r="L43" s="2">
        <v>46143</v>
      </c>
      <c r="M43" s="2">
        <v>46173</v>
      </c>
      <c r="N43" t="s">
        <v>463</v>
      </c>
      <c r="O43" s="3">
        <v>18191</v>
      </c>
      <c r="P43" s="3">
        <v>16193.75</v>
      </c>
      <c r="Q43" s="3">
        <v>16493.173333333332</v>
      </c>
      <c r="R43" s="3">
        <v>14805.880735999999</v>
      </c>
      <c r="S43">
        <v>0</v>
      </c>
      <c r="T43" s="8" t="s">
        <v>70</v>
      </c>
      <c r="U43" t="s">
        <v>69</v>
      </c>
      <c r="V43" s="2">
        <v>46182</v>
      </c>
      <c r="W43" t="s">
        <v>71</v>
      </c>
    </row>
    <row r="44" spans="1:23" x14ac:dyDescent="0.25">
      <c r="A44">
        <v>2026</v>
      </c>
      <c r="B44" s="2">
        <v>46143</v>
      </c>
      <c r="C44" s="2">
        <v>46173</v>
      </c>
      <c r="D44" t="s">
        <v>62</v>
      </c>
      <c r="E44" t="s">
        <v>66</v>
      </c>
      <c r="F44" t="s">
        <v>219</v>
      </c>
      <c r="G44" t="s">
        <v>220</v>
      </c>
      <c r="H44" t="s">
        <v>221</v>
      </c>
      <c r="I44" t="s">
        <v>67</v>
      </c>
      <c r="J44">
        <v>39</v>
      </c>
      <c r="K44" s="8" t="s">
        <v>689</v>
      </c>
      <c r="L44" s="2">
        <v>46143</v>
      </c>
      <c r="M44" s="2">
        <v>46173</v>
      </c>
      <c r="N44" t="s">
        <v>75</v>
      </c>
      <c r="O44" s="3">
        <v>7072.12</v>
      </c>
      <c r="P44" s="3">
        <v>6657.34</v>
      </c>
      <c r="Q44" s="3">
        <v>8688.6045714285719</v>
      </c>
      <c r="R44" s="3">
        <v>8097.5123300571431</v>
      </c>
      <c r="S44">
        <v>0</v>
      </c>
      <c r="T44" s="8" t="s">
        <v>70</v>
      </c>
      <c r="U44" t="s">
        <v>69</v>
      </c>
      <c r="V44" s="2">
        <v>46182</v>
      </c>
      <c r="W44" t="s">
        <v>71</v>
      </c>
    </row>
    <row r="45" spans="1:23" x14ac:dyDescent="0.25">
      <c r="A45">
        <v>2026</v>
      </c>
      <c r="B45" s="2">
        <v>46143</v>
      </c>
      <c r="C45" s="2">
        <v>46173</v>
      </c>
      <c r="D45" t="s">
        <v>62</v>
      </c>
      <c r="E45" t="s">
        <v>66</v>
      </c>
      <c r="F45" t="s">
        <v>222</v>
      </c>
      <c r="G45" t="s">
        <v>223</v>
      </c>
      <c r="H45" t="s">
        <v>224</v>
      </c>
      <c r="I45" t="s">
        <v>67</v>
      </c>
      <c r="J45">
        <v>40</v>
      </c>
      <c r="K45" s="8" t="s">
        <v>545</v>
      </c>
      <c r="L45" s="2">
        <v>46143</v>
      </c>
      <c r="M45" s="2">
        <v>46173</v>
      </c>
      <c r="N45" t="s">
        <v>78</v>
      </c>
      <c r="O45" s="3">
        <v>10395</v>
      </c>
      <c r="P45" s="3">
        <v>9623.01</v>
      </c>
      <c r="Q45" s="3">
        <v>10395</v>
      </c>
      <c r="R45" s="3">
        <v>9618.2100160000009</v>
      </c>
      <c r="S45">
        <v>0</v>
      </c>
      <c r="T45" s="8" t="s">
        <v>70</v>
      </c>
      <c r="U45" t="s">
        <v>69</v>
      </c>
      <c r="V45" s="2">
        <v>46182</v>
      </c>
      <c r="W45" t="s">
        <v>71</v>
      </c>
    </row>
    <row r="46" spans="1:23" x14ac:dyDescent="0.25">
      <c r="A46">
        <v>2026</v>
      </c>
      <c r="B46" s="2">
        <v>46143</v>
      </c>
      <c r="C46" s="2">
        <v>46173</v>
      </c>
      <c r="D46" t="s">
        <v>62</v>
      </c>
      <c r="E46" t="s">
        <v>66</v>
      </c>
      <c r="F46" t="s">
        <v>505</v>
      </c>
      <c r="G46" t="s">
        <v>226</v>
      </c>
      <c r="H46" t="s">
        <v>186</v>
      </c>
      <c r="I46" t="s">
        <v>67</v>
      </c>
      <c r="J46">
        <v>41</v>
      </c>
      <c r="K46" s="8" t="s">
        <v>546</v>
      </c>
      <c r="L46" s="2">
        <v>46143</v>
      </c>
      <c r="M46" s="2">
        <v>46173</v>
      </c>
      <c r="N46" t="s">
        <v>87</v>
      </c>
      <c r="O46" s="3">
        <v>10395.299999999999</v>
      </c>
      <c r="P46" s="3">
        <v>9581.1200000000008</v>
      </c>
      <c r="Q46" s="3">
        <v>4504.63</v>
      </c>
      <c r="R46" s="3">
        <v>4191.6192639999999</v>
      </c>
      <c r="S46">
        <v>0</v>
      </c>
      <c r="T46" s="8" t="s">
        <v>70</v>
      </c>
      <c r="U46" t="s">
        <v>69</v>
      </c>
      <c r="V46" s="2">
        <v>46182</v>
      </c>
      <c r="W46" t="s">
        <v>71</v>
      </c>
    </row>
    <row r="47" spans="1:23" x14ac:dyDescent="0.25">
      <c r="A47">
        <v>2026</v>
      </c>
      <c r="B47" s="2">
        <v>46143</v>
      </c>
      <c r="C47" s="2">
        <v>46173</v>
      </c>
      <c r="D47" t="s">
        <v>62</v>
      </c>
      <c r="E47" t="s">
        <v>66</v>
      </c>
      <c r="F47" t="s">
        <v>225</v>
      </c>
      <c r="G47" t="s">
        <v>226</v>
      </c>
      <c r="H47" t="s">
        <v>186</v>
      </c>
      <c r="I47" t="s">
        <v>68</v>
      </c>
      <c r="J47">
        <v>42</v>
      </c>
      <c r="K47" s="8" t="s">
        <v>547</v>
      </c>
      <c r="L47" s="2">
        <v>46143</v>
      </c>
      <c r="M47" s="2">
        <v>46173</v>
      </c>
      <c r="N47" t="s">
        <v>92</v>
      </c>
      <c r="O47" s="3">
        <v>17584.88</v>
      </c>
      <c r="P47" s="3">
        <v>15717.1</v>
      </c>
      <c r="Q47" s="3">
        <v>17584.88</v>
      </c>
      <c r="R47" s="3">
        <v>15692.231984</v>
      </c>
      <c r="S47">
        <v>0</v>
      </c>
      <c r="T47" s="8" t="s">
        <v>70</v>
      </c>
      <c r="U47" t="s">
        <v>69</v>
      </c>
      <c r="V47" s="2">
        <v>46182</v>
      </c>
      <c r="W47" t="s">
        <v>71</v>
      </c>
    </row>
    <row r="48" spans="1:23" x14ac:dyDescent="0.25">
      <c r="A48">
        <v>2026</v>
      </c>
      <c r="B48" s="2">
        <v>46143</v>
      </c>
      <c r="C48" s="2">
        <v>46173</v>
      </c>
      <c r="D48" t="s">
        <v>62</v>
      </c>
      <c r="E48" t="s">
        <v>66</v>
      </c>
      <c r="F48" t="s">
        <v>484</v>
      </c>
      <c r="G48" t="s">
        <v>226</v>
      </c>
      <c r="H48" t="s">
        <v>485</v>
      </c>
      <c r="I48" t="s">
        <v>67</v>
      </c>
      <c r="J48">
        <v>43</v>
      </c>
      <c r="K48" s="8" t="s">
        <v>548</v>
      </c>
      <c r="L48" s="2">
        <v>46143</v>
      </c>
      <c r="M48" s="2">
        <v>46173</v>
      </c>
      <c r="N48" t="s">
        <v>87</v>
      </c>
      <c r="O48" s="3">
        <v>10395</v>
      </c>
      <c r="P48" s="3">
        <v>9623.01</v>
      </c>
      <c r="Q48" s="3">
        <v>10395</v>
      </c>
      <c r="R48" s="3">
        <v>9618.2100160000009</v>
      </c>
      <c r="S48">
        <v>0</v>
      </c>
      <c r="T48" s="8" t="s">
        <v>70</v>
      </c>
      <c r="U48" t="s">
        <v>69</v>
      </c>
      <c r="V48" s="2">
        <v>46182</v>
      </c>
      <c r="W48" t="s">
        <v>71</v>
      </c>
    </row>
    <row r="49" spans="1:23" x14ac:dyDescent="0.25">
      <c r="A49">
        <v>2026</v>
      </c>
      <c r="B49" s="2">
        <v>46143</v>
      </c>
      <c r="C49" s="2">
        <v>46173</v>
      </c>
      <c r="D49" t="s">
        <v>62</v>
      </c>
      <c r="E49" t="s">
        <v>66</v>
      </c>
      <c r="F49" t="s">
        <v>227</v>
      </c>
      <c r="G49" t="s">
        <v>226</v>
      </c>
      <c r="H49" t="s">
        <v>221</v>
      </c>
      <c r="I49" t="s">
        <v>68</v>
      </c>
      <c r="J49">
        <v>44</v>
      </c>
      <c r="K49" s="8" t="s">
        <v>549</v>
      </c>
      <c r="L49" s="2">
        <v>46143</v>
      </c>
      <c r="M49" s="2">
        <v>46173</v>
      </c>
      <c r="N49" t="s">
        <v>77</v>
      </c>
      <c r="O49" s="3">
        <v>10395</v>
      </c>
      <c r="P49" s="3">
        <v>9623.01</v>
      </c>
      <c r="Q49" s="3">
        <v>10395</v>
      </c>
      <c r="R49" s="3">
        <v>9618.2100160000009</v>
      </c>
      <c r="S49">
        <v>0</v>
      </c>
      <c r="T49" s="8" t="s">
        <v>70</v>
      </c>
      <c r="U49" t="s">
        <v>69</v>
      </c>
      <c r="V49" s="2">
        <v>46182</v>
      </c>
      <c r="W49" t="s">
        <v>71</v>
      </c>
    </row>
    <row r="50" spans="1:23" x14ac:dyDescent="0.25">
      <c r="A50">
        <v>2026</v>
      </c>
      <c r="B50" s="2">
        <v>46143</v>
      </c>
      <c r="C50" s="2">
        <v>46173</v>
      </c>
      <c r="D50" t="s">
        <v>62</v>
      </c>
      <c r="E50" t="s">
        <v>66</v>
      </c>
      <c r="F50" t="s">
        <v>183</v>
      </c>
      <c r="G50" t="s">
        <v>245</v>
      </c>
      <c r="H50" t="s">
        <v>212</v>
      </c>
      <c r="I50" t="s">
        <v>68</v>
      </c>
      <c r="J50">
        <v>45</v>
      </c>
      <c r="K50" s="8" t="s">
        <v>550</v>
      </c>
      <c r="L50" s="2">
        <v>46143</v>
      </c>
      <c r="M50" s="2">
        <v>46173</v>
      </c>
      <c r="N50" t="s">
        <v>91</v>
      </c>
      <c r="O50" s="3">
        <v>15000</v>
      </c>
      <c r="P50" s="3">
        <v>13597.18</v>
      </c>
      <c r="Q50" s="3">
        <v>15000</v>
      </c>
      <c r="R50" s="3">
        <v>13580.284063999999</v>
      </c>
      <c r="S50">
        <v>0</v>
      </c>
      <c r="T50" s="8" t="s">
        <v>70</v>
      </c>
      <c r="U50" t="s">
        <v>69</v>
      </c>
      <c r="V50" s="2">
        <v>46182</v>
      </c>
      <c r="W50" t="s">
        <v>71</v>
      </c>
    </row>
    <row r="51" spans="1:23" x14ac:dyDescent="0.25">
      <c r="A51">
        <v>2026</v>
      </c>
      <c r="B51" s="2">
        <v>46143</v>
      </c>
      <c r="C51" s="2">
        <v>46173</v>
      </c>
      <c r="D51" t="s">
        <v>62</v>
      </c>
      <c r="E51" t="s">
        <v>66</v>
      </c>
      <c r="F51" t="s">
        <v>228</v>
      </c>
      <c r="G51" t="s">
        <v>229</v>
      </c>
      <c r="H51" t="s">
        <v>230</v>
      </c>
      <c r="I51" t="s">
        <v>67</v>
      </c>
      <c r="J51">
        <v>46</v>
      </c>
      <c r="K51" s="8" t="s">
        <v>551</v>
      </c>
      <c r="L51" s="2">
        <v>46143</v>
      </c>
      <c r="M51" s="2">
        <v>46173</v>
      </c>
      <c r="N51" t="s">
        <v>76</v>
      </c>
      <c r="O51" s="3">
        <v>9702</v>
      </c>
      <c r="P51" s="3">
        <v>9005.41</v>
      </c>
      <c r="Q51" s="3">
        <v>13202</v>
      </c>
      <c r="R51" s="3">
        <v>12080.4512</v>
      </c>
      <c r="S51">
        <v>0</v>
      </c>
      <c r="T51" s="8" t="s">
        <v>70</v>
      </c>
      <c r="U51" t="s">
        <v>69</v>
      </c>
      <c r="V51" s="2">
        <v>46182</v>
      </c>
      <c r="W51" t="s">
        <v>71</v>
      </c>
    </row>
    <row r="52" spans="1:23" x14ac:dyDescent="0.25">
      <c r="A52">
        <v>2026</v>
      </c>
      <c r="B52" s="2">
        <v>46143</v>
      </c>
      <c r="C52" s="2">
        <v>46173</v>
      </c>
      <c r="D52" t="s">
        <v>62</v>
      </c>
      <c r="E52" t="s">
        <v>66</v>
      </c>
      <c r="F52" t="s">
        <v>231</v>
      </c>
      <c r="G52" t="s">
        <v>229</v>
      </c>
      <c r="H52" t="s">
        <v>232</v>
      </c>
      <c r="I52" t="s">
        <v>67</v>
      </c>
      <c r="J52">
        <v>47</v>
      </c>
      <c r="K52" s="8" t="s">
        <v>552</v>
      </c>
      <c r="L52" s="2">
        <v>46143</v>
      </c>
      <c r="M52" s="2">
        <v>46173</v>
      </c>
      <c r="N52" t="s">
        <v>94</v>
      </c>
      <c r="O52" s="3">
        <v>9570</v>
      </c>
      <c r="P52" s="3">
        <v>8887.77</v>
      </c>
      <c r="Q52" s="3">
        <v>9570</v>
      </c>
      <c r="R52" s="3">
        <v>8882.9700159999993</v>
      </c>
      <c r="S52">
        <v>0</v>
      </c>
      <c r="T52" s="8" t="s">
        <v>70</v>
      </c>
      <c r="U52" t="s">
        <v>69</v>
      </c>
      <c r="V52" s="2">
        <v>46182</v>
      </c>
      <c r="W52" t="s">
        <v>71</v>
      </c>
    </row>
    <row r="53" spans="1:23" x14ac:dyDescent="0.25">
      <c r="A53">
        <v>2026</v>
      </c>
      <c r="B53" s="2">
        <v>46143</v>
      </c>
      <c r="C53" s="2">
        <v>46173</v>
      </c>
      <c r="D53" t="s">
        <v>62</v>
      </c>
      <c r="E53" t="s">
        <v>66</v>
      </c>
      <c r="F53" t="s">
        <v>233</v>
      </c>
      <c r="G53" t="s">
        <v>234</v>
      </c>
      <c r="H53" t="s">
        <v>235</v>
      </c>
      <c r="I53" t="s">
        <v>67</v>
      </c>
      <c r="J53">
        <v>48</v>
      </c>
      <c r="K53" s="8" t="s">
        <v>553</v>
      </c>
      <c r="L53" s="2">
        <v>46143</v>
      </c>
      <c r="M53" s="2">
        <v>46173</v>
      </c>
      <c r="N53" t="s">
        <v>95</v>
      </c>
      <c r="O53" s="3">
        <v>20460</v>
      </c>
      <c r="P53" s="3">
        <v>17978.09</v>
      </c>
      <c r="Q53" s="3">
        <v>20460</v>
      </c>
      <c r="R53" s="3">
        <v>17953.226351999998</v>
      </c>
      <c r="S53">
        <v>0</v>
      </c>
      <c r="T53" s="8" t="s">
        <v>70</v>
      </c>
      <c r="U53" t="s">
        <v>69</v>
      </c>
      <c r="V53" s="2">
        <v>46182</v>
      </c>
      <c r="W53" t="s">
        <v>71</v>
      </c>
    </row>
    <row r="54" spans="1:23" x14ac:dyDescent="0.25">
      <c r="A54">
        <v>2026</v>
      </c>
      <c r="B54" s="2">
        <v>46143</v>
      </c>
      <c r="C54" s="2">
        <v>46173</v>
      </c>
      <c r="D54" t="s">
        <v>62</v>
      </c>
      <c r="E54" t="s">
        <v>66</v>
      </c>
      <c r="F54" t="s">
        <v>236</v>
      </c>
      <c r="G54" t="s">
        <v>237</v>
      </c>
      <c r="H54" t="s">
        <v>238</v>
      </c>
      <c r="I54" t="s">
        <v>67</v>
      </c>
      <c r="J54">
        <v>49</v>
      </c>
      <c r="K54" s="8" t="s">
        <v>554</v>
      </c>
      <c r="L54" s="2">
        <v>46143</v>
      </c>
      <c r="M54" s="2">
        <v>46173</v>
      </c>
      <c r="N54" t="s">
        <v>96</v>
      </c>
      <c r="O54" s="3">
        <v>15280.65</v>
      </c>
      <c r="P54" s="3">
        <v>13827.539999999999</v>
      </c>
      <c r="Q54" s="3">
        <v>15280.65</v>
      </c>
      <c r="R54" s="3">
        <v>13810.641583999999</v>
      </c>
      <c r="S54">
        <v>0</v>
      </c>
      <c r="T54" s="8" t="s">
        <v>70</v>
      </c>
      <c r="U54" t="s">
        <v>69</v>
      </c>
      <c r="V54" s="2">
        <v>46182</v>
      </c>
      <c r="W54" t="s">
        <v>71</v>
      </c>
    </row>
    <row r="55" spans="1:23" x14ac:dyDescent="0.25">
      <c r="A55">
        <v>2026</v>
      </c>
      <c r="B55" s="2">
        <v>46143</v>
      </c>
      <c r="C55" s="2">
        <v>46173</v>
      </c>
      <c r="D55" t="s">
        <v>62</v>
      </c>
      <c r="E55" t="s">
        <v>66</v>
      </c>
      <c r="F55" t="s">
        <v>239</v>
      </c>
      <c r="G55" t="s">
        <v>240</v>
      </c>
      <c r="H55" t="s">
        <v>174</v>
      </c>
      <c r="I55" t="s">
        <v>67</v>
      </c>
      <c r="J55">
        <v>50</v>
      </c>
      <c r="K55" s="8" t="s">
        <v>555</v>
      </c>
      <c r="L55" s="2">
        <v>46143</v>
      </c>
      <c r="M55" s="2">
        <v>46173</v>
      </c>
      <c r="N55" t="s">
        <v>97</v>
      </c>
      <c r="O55" s="3">
        <v>7900.2</v>
      </c>
      <c r="P55" s="3">
        <v>7399.6399999999994</v>
      </c>
      <c r="Q55" s="3">
        <v>8909.7381333333324</v>
      </c>
      <c r="R55" s="3">
        <v>8294.5446404266659</v>
      </c>
      <c r="S55">
        <v>0</v>
      </c>
      <c r="T55" s="8" t="s">
        <v>70</v>
      </c>
      <c r="U55" t="s">
        <v>69</v>
      </c>
      <c r="V55" s="2">
        <v>46182</v>
      </c>
      <c r="W55" t="s">
        <v>71</v>
      </c>
    </row>
    <row r="56" spans="1:23" x14ac:dyDescent="0.25">
      <c r="A56">
        <v>2026</v>
      </c>
      <c r="B56" s="2">
        <v>46143</v>
      </c>
      <c r="C56" s="2">
        <v>46173</v>
      </c>
      <c r="D56" t="s">
        <v>62</v>
      </c>
      <c r="E56" t="s">
        <v>66</v>
      </c>
      <c r="F56" t="s">
        <v>241</v>
      </c>
      <c r="G56" t="s">
        <v>159</v>
      </c>
      <c r="H56" t="s">
        <v>189</v>
      </c>
      <c r="I56" t="s">
        <v>67</v>
      </c>
      <c r="J56">
        <v>51</v>
      </c>
      <c r="K56" s="8" t="s">
        <v>556</v>
      </c>
      <c r="L56" s="2">
        <v>46143</v>
      </c>
      <c r="M56" s="2">
        <v>46173</v>
      </c>
      <c r="N56" t="s">
        <v>76</v>
      </c>
      <c r="O56" s="3">
        <v>11150</v>
      </c>
      <c r="P56" s="3">
        <v>10295.86</v>
      </c>
      <c r="Q56" s="3">
        <v>15650</v>
      </c>
      <c r="R56" s="3">
        <v>14113.804064</v>
      </c>
      <c r="S56">
        <v>0</v>
      </c>
      <c r="T56" s="8" t="s">
        <v>70</v>
      </c>
      <c r="U56" t="s">
        <v>69</v>
      </c>
      <c r="V56" s="2">
        <v>46182</v>
      </c>
      <c r="W56" t="s">
        <v>71</v>
      </c>
    </row>
    <row r="57" spans="1:23" x14ac:dyDescent="0.25">
      <c r="A57">
        <v>2026</v>
      </c>
      <c r="B57" s="2">
        <v>46143</v>
      </c>
      <c r="C57" s="2">
        <v>46173</v>
      </c>
      <c r="D57" t="s">
        <v>62</v>
      </c>
      <c r="E57" t="s">
        <v>66</v>
      </c>
      <c r="F57" t="s">
        <v>242</v>
      </c>
      <c r="G57" t="s">
        <v>159</v>
      </c>
      <c r="H57" t="s">
        <v>243</v>
      </c>
      <c r="I57" t="s">
        <v>67</v>
      </c>
      <c r="J57">
        <v>52</v>
      </c>
      <c r="K57" s="8" t="s">
        <v>690</v>
      </c>
      <c r="L57" s="2">
        <v>46143</v>
      </c>
      <c r="M57" s="2">
        <v>46173</v>
      </c>
      <c r="N57" t="s">
        <v>76</v>
      </c>
      <c r="O57" s="3">
        <v>9702</v>
      </c>
      <c r="P57" s="3">
        <v>9005.41</v>
      </c>
      <c r="Q57" s="3">
        <v>13202</v>
      </c>
      <c r="R57" s="3">
        <v>12080.4512</v>
      </c>
      <c r="S57">
        <v>0</v>
      </c>
      <c r="T57" s="8" t="s">
        <v>70</v>
      </c>
      <c r="U57" t="s">
        <v>69</v>
      </c>
      <c r="V57" s="2">
        <v>46182</v>
      </c>
      <c r="W57" t="s">
        <v>71</v>
      </c>
    </row>
    <row r="58" spans="1:23" x14ac:dyDescent="0.25">
      <c r="A58">
        <v>2026</v>
      </c>
      <c r="B58" s="2">
        <v>46143</v>
      </c>
      <c r="C58" s="2">
        <v>46173</v>
      </c>
      <c r="D58" t="s">
        <v>62</v>
      </c>
      <c r="E58" t="s">
        <v>66</v>
      </c>
      <c r="F58" t="s">
        <v>133</v>
      </c>
      <c r="G58" t="s">
        <v>246</v>
      </c>
      <c r="H58" t="s">
        <v>195</v>
      </c>
      <c r="I58" t="s">
        <v>67</v>
      </c>
      <c r="J58">
        <v>53</v>
      </c>
      <c r="K58" s="8" t="s">
        <v>557</v>
      </c>
      <c r="L58" s="2">
        <v>46143</v>
      </c>
      <c r="M58" s="2">
        <v>46173</v>
      </c>
      <c r="N58" t="s">
        <v>76</v>
      </c>
      <c r="O58" s="3">
        <v>11150</v>
      </c>
      <c r="P58" s="3">
        <v>10295.86</v>
      </c>
      <c r="Q58" s="3">
        <v>15650</v>
      </c>
      <c r="R58" s="3">
        <v>14113.804064</v>
      </c>
      <c r="S58">
        <v>0</v>
      </c>
      <c r="T58" s="8" t="s">
        <v>70</v>
      </c>
      <c r="U58" t="s">
        <v>69</v>
      </c>
      <c r="V58" s="2">
        <v>46182</v>
      </c>
      <c r="W58" t="s">
        <v>71</v>
      </c>
    </row>
    <row r="59" spans="1:23" x14ac:dyDescent="0.25">
      <c r="A59">
        <v>2026</v>
      </c>
      <c r="B59" s="2">
        <v>46143</v>
      </c>
      <c r="C59" s="2">
        <v>46173</v>
      </c>
      <c r="D59" t="s">
        <v>62</v>
      </c>
      <c r="E59" t="s">
        <v>66</v>
      </c>
      <c r="F59" t="s">
        <v>476</v>
      </c>
      <c r="G59" t="s">
        <v>477</v>
      </c>
      <c r="H59" t="s">
        <v>299</v>
      </c>
      <c r="I59" t="s">
        <v>67</v>
      </c>
      <c r="J59">
        <v>54</v>
      </c>
      <c r="K59" s="8" t="s">
        <v>558</v>
      </c>
      <c r="L59" s="2">
        <v>46143</v>
      </c>
      <c r="M59" s="2">
        <v>46173</v>
      </c>
      <c r="N59" t="s">
        <v>474</v>
      </c>
      <c r="O59" s="3">
        <v>11000</v>
      </c>
      <c r="P59" s="3">
        <v>10162.18</v>
      </c>
      <c r="Q59" s="3">
        <v>11000</v>
      </c>
      <c r="R59" s="3">
        <v>10157.386016</v>
      </c>
      <c r="S59">
        <v>0</v>
      </c>
      <c r="T59" s="8" t="s">
        <v>70</v>
      </c>
      <c r="U59" t="s">
        <v>69</v>
      </c>
      <c r="V59" s="2">
        <v>46182</v>
      </c>
      <c r="W59" t="s">
        <v>71</v>
      </c>
    </row>
    <row r="60" spans="1:23" x14ac:dyDescent="0.25">
      <c r="A60">
        <v>2026</v>
      </c>
      <c r="B60" s="2">
        <v>46143</v>
      </c>
      <c r="C60" s="2">
        <v>46173</v>
      </c>
      <c r="D60" t="s">
        <v>62</v>
      </c>
      <c r="E60" t="s">
        <v>66</v>
      </c>
      <c r="F60" t="s">
        <v>148</v>
      </c>
      <c r="G60" t="s">
        <v>247</v>
      </c>
      <c r="H60" t="s">
        <v>248</v>
      </c>
      <c r="I60" t="s">
        <v>67</v>
      </c>
      <c r="J60">
        <v>55</v>
      </c>
      <c r="K60" s="8" t="s">
        <v>559</v>
      </c>
      <c r="L60" s="2">
        <v>46143</v>
      </c>
      <c r="M60" s="2">
        <v>46173</v>
      </c>
      <c r="N60" t="s">
        <v>99</v>
      </c>
      <c r="O60" s="3">
        <v>13860</v>
      </c>
      <c r="P60" s="3">
        <v>12646.4</v>
      </c>
      <c r="Q60" s="3">
        <v>13860</v>
      </c>
      <c r="R60" s="3">
        <v>12633.171200000001</v>
      </c>
      <c r="S60">
        <v>0</v>
      </c>
      <c r="T60" s="8" t="s">
        <v>70</v>
      </c>
      <c r="U60" t="s">
        <v>69</v>
      </c>
      <c r="V60" s="2">
        <v>46182</v>
      </c>
      <c r="W60" t="s">
        <v>71</v>
      </c>
    </row>
    <row r="61" spans="1:23" x14ac:dyDescent="0.25">
      <c r="A61">
        <v>2026</v>
      </c>
      <c r="B61" s="2">
        <v>46143</v>
      </c>
      <c r="C61" s="2">
        <v>46173</v>
      </c>
      <c r="D61" t="s">
        <v>62</v>
      </c>
      <c r="E61" t="s">
        <v>66</v>
      </c>
      <c r="F61" t="s">
        <v>251</v>
      </c>
      <c r="G61" t="s">
        <v>249</v>
      </c>
      <c r="H61" t="s">
        <v>244</v>
      </c>
      <c r="I61" t="s">
        <v>67</v>
      </c>
      <c r="J61">
        <v>56</v>
      </c>
      <c r="K61" s="8" t="s">
        <v>560</v>
      </c>
      <c r="L61" s="2">
        <v>46143</v>
      </c>
      <c r="M61" s="2">
        <v>46173</v>
      </c>
      <c r="N61" t="s">
        <v>76</v>
      </c>
      <c r="O61" s="3">
        <v>9702</v>
      </c>
      <c r="P61" s="3">
        <v>9005.41</v>
      </c>
      <c r="Q61" s="3">
        <v>13202</v>
      </c>
      <c r="R61" s="3">
        <v>12080.4512</v>
      </c>
      <c r="S61">
        <v>0</v>
      </c>
      <c r="T61" s="8" t="s">
        <v>70</v>
      </c>
      <c r="U61" t="s">
        <v>69</v>
      </c>
      <c r="V61" s="2">
        <v>46182</v>
      </c>
      <c r="W61" t="s">
        <v>71</v>
      </c>
    </row>
    <row r="62" spans="1:23" x14ac:dyDescent="0.25">
      <c r="A62">
        <v>2026</v>
      </c>
      <c r="B62" s="2">
        <v>46143</v>
      </c>
      <c r="C62" s="2">
        <v>46173</v>
      </c>
      <c r="D62" t="s">
        <v>62</v>
      </c>
      <c r="E62" t="s">
        <v>66</v>
      </c>
      <c r="F62" t="s">
        <v>252</v>
      </c>
      <c r="G62" t="s">
        <v>253</v>
      </c>
      <c r="H62" t="s">
        <v>254</v>
      </c>
      <c r="I62" t="s">
        <v>67</v>
      </c>
      <c r="J62">
        <v>57</v>
      </c>
      <c r="K62" s="8" t="s">
        <v>561</v>
      </c>
      <c r="L62" s="2">
        <v>46143</v>
      </c>
      <c r="M62" s="2">
        <v>46173</v>
      </c>
      <c r="N62" t="s">
        <v>76</v>
      </c>
      <c r="O62" s="3">
        <v>9702</v>
      </c>
      <c r="P62" s="3">
        <v>9005.41</v>
      </c>
      <c r="Q62" s="3">
        <v>13202</v>
      </c>
      <c r="R62" s="3">
        <v>12080.4512</v>
      </c>
      <c r="S62">
        <v>0</v>
      </c>
      <c r="T62" s="8" t="s">
        <v>70</v>
      </c>
      <c r="U62" t="s">
        <v>69</v>
      </c>
      <c r="V62" s="2">
        <v>46182</v>
      </c>
      <c r="W62" t="s">
        <v>71</v>
      </c>
    </row>
    <row r="63" spans="1:23" x14ac:dyDescent="0.25">
      <c r="A63">
        <v>2026</v>
      </c>
      <c r="B63" s="2">
        <v>46143</v>
      </c>
      <c r="C63" s="2">
        <v>46173</v>
      </c>
      <c r="D63" t="s">
        <v>62</v>
      </c>
      <c r="E63" t="s">
        <v>66</v>
      </c>
      <c r="F63" t="s">
        <v>491</v>
      </c>
      <c r="G63" t="s">
        <v>436</v>
      </c>
      <c r="H63" t="s">
        <v>235</v>
      </c>
      <c r="I63" t="s">
        <v>67</v>
      </c>
      <c r="J63">
        <v>58</v>
      </c>
      <c r="K63" s="8" t="s">
        <v>562</v>
      </c>
      <c r="L63" s="2">
        <v>46143</v>
      </c>
      <c r="M63" s="2">
        <v>46173</v>
      </c>
      <c r="N63" t="s">
        <v>492</v>
      </c>
      <c r="O63" s="3">
        <v>13240</v>
      </c>
      <c r="P63" s="3">
        <v>12125.6</v>
      </c>
      <c r="Q63" s="3">
        <v>13857.866666666665</v>
      </c>
      <c r="R63" s="3">
        <v>12631.168591999998</v>
      </c>
      <c r="S63">
        <v>0</v>
      </c>
      <c r="T63" s="8" t="s">
        <v>70</v>
      </c>
      <c r="U63" t="s">
        <v>69</v>
      </c>
      <c r="V63" s="2">
        <v>46182</v>
      </c>
      <c r="W63" t="s">
        <v>71</v>
      </c>
    </row>
    <row r="64" spans="1:23" x14ac:dyDescent="0.25">
      <c r="A64">
        <v>2026</v>
      </c>
      <c r="B64" s="2">
        <v>46143</v>
      </c>
      <c r="C64" s="2">
        <v>46173</v>
      </c>
      <c r="D64" t="s">
        <v>62</v>
      </c>
      <c r="E64" t="s">
        <v>66</v>
      </c>
      <c r="F64" t="s">
        <v>255</v>
      </c>
      <c r="G64" t="s">
        <v>256</v>
      </c>
      <c r="H64" t="s">
        <v>245</v>
      </c>
      <c r="I64" t="s">
        <v>68</v>
      </c>
      <c r="J64">
        <v>59</v>
      </c>
      <c r="K64" s="8" t="s">
        <v>563</v>
      </c>
      <c r="L64" s="2">
        <v>46143</v>
      </c>
      <c r="M64" s="2">
        <v>46173</v>
      </c>
      <c r="N64" t="s">
        <v>91</v>
      </c>
      <c r="O64" s="3">
        <v>13800</v>
      </c>
      <c r="P64" s="3">
        <v>12596</v>
      </c>
      <c r="Q64" s="3">
        <v>13800</v>
      </c>
      <c r="R64" s="3">
        <v>12582.771199999999</v>
      </c>
      <c r="S64">
        <v>0</v>
      </c>
      <c r="T64" s="8" t="s">
        <v>70</v>
      </c>
      <c r="U64" t="s">
        <v>69</v>
      </c>
      <c r="V64" s="2">
        <v>46182</v>
      </c>
      <c r="W64" t="s">
        <v>71</v>
      </c>
    </row>
    <row r="65" spans="1:23" x14ac:dyDescent="0.25">
      <c r="A65">
        <v>2026</v>
      </c>
      <c r="B65" s="2">
        <v>46143</v>
      </c>
      <c r="C65" s="2">
        <v>46173</v>
      </c>
      <c r="D65" t="s">
        <v>62</v>
      </c>
      <c r="E65" t="s">
        <v>66</v>
      </c>
      <c r="F65" t="s">
        <v>257</v>
      </c>
      <c r="G65" t="s">
        <v>256</v>
      </c>
      <c r="H65" t="s">
        <v>189</v>
      </c>
      <c r="I65" t="s">
        <v>68</v>
      </c>
      <c r="J65">
        <v>60</v>
      </c>
      <c r="K65" s="8" t="s">
        <v>564</v>
      </c>
      <c r="L65" s="2">
        <v>46143</v>
      </c>
      <c r="M65" s="2">
        <v>46173</v>
      </c>
      <c r="N65" t="s">
        <v>93</v>
      </c>
      <c r="O65" s="3">
        <v>13700</v>
      </c>
      <c r="P65" s="3">
        <v>12512</v>
      </c>
      <c r="Q65" s="3">
        <v>13700</v>
      </c>
      <c r="R65" s="3">
        <v>12498.771199999999</v>
      </c>
      <c r="S65">
        <v>0</v>
      </c>
      <c r="T65" s="8" t="s">
        <v>70</v>
      </c>
      <c r="U65" t="s">
        <v>69</v>
      </c>
      <c r="V65" s="2">
        <v>46182</v>
      </c>
      <c r="W65" t="s">
        <v>71</v>
      </c>
    </row>
    <row r="66" spans="1:23" x14ac:dyDescent="0.25">
      <c r="A66">
        <v>2026</v>
      </c>
      <c r="B66" s="2">
        <v>46143</v>
      </c>
      <c r="C66" s="2">
        <v>46173</v>
      </c>
      <c r="D66" t="s">
        <v>62</v>
      </c>
      <c r="E66" t="s">
        <v>66</v>
      </c>
      <c r="F66" t="s">
        <v>258</v>
      </c>
      <c r="G66" t="s">
        <v>167</v>
      </c>
      <c r="H66" t="s">
        <v>174</v>
      </c>
      <c r="I66" t="s">
        <v>68</v>
      </c>
      <c r="J66">
        <v>61</v>
      </c>
      <c r="K66" s="8" t="s">
        <v>565</v>
      </c>
      <c r="L66" s="2">
        <v>46143</v>
      </c>
      <c r="M66" s="2">
        <v>46173</v>
      </c>
      <c r="N66" t="s">
        <v>91</v>
      </c>
      <c r="O66" s="3">
        <v>13800</v>
      </c>
      <c r="P66" s="3">
        <v>12596</v>
      </c>
      <c r="Q66" s="3">
        <v>13800</v>
      </c>
      <c r="R66" s="3">
        <v>12582.771199999999</v>
      </c>
      <c r="S66">
        <v>0</v>
      </c>
      <c r="T66" s="8" t="s">
        <v>70</v>
      </c>
      <c r="U66" t="s">
        <v>69</v>
      </c>
      <c r="V66" s="2">
        <v>46182</v>
      </c>
      <c r="W66" t="s">
        <v>71</v>
      </c>
    </row>
    <row r="67" spans="1:23" x14ac:dyDescent="0.25">
      <c r="A67">
        <v>2026</v>
      </c>
      <c r="B67" s="2">
        <v>46143</v>
      </c>
      <c r="C67" s="2">
        <v>46173</v>
      </c>
      <c r="D67" t="s">
        <v>62</v>
      </c>
      <c r="E67" t="s">
        <v>66</v>
      </c>
      <c r="F67" t="s">
        <v>259</v>
      </c>
      <c r="G67" t="s">
        <v>167</v>
      </c>
      <c r="H67" t="s">
        <v>260</v>
      </c>
      <c r="I67" t="s">
        <v>67</v>
      </c>
      <c r="J67">
        <v>62</v>
      </c>
      <c r="K67" s="8" t="s">
        <v>566</v>
      </c>
      <c r="L67" s="2">
        <v>46143</v>
      </c>
      <c r="M67" s="2">
        <v>46173</v>
      </c>
      <c r="N67" t="s">
        <v>90</v>
      </c>
      <c r="O67" s="3">
        <v>13580</v>
      </c>
      <c r="P67" s="3">
        <v>12411.2</v>
      </c>
      <c r="Q67" s="3">
        <v>12946.266666666666</v>
      </c>
      <c r="R67" s="3">
        <v>11862.543461333333</v>
      </c>
      <c r="S67">
        <v>0</v>
      </c>
      <c r="T67" s="8" t="s">
        <v>70</v>
      </c>
      <c r="U67" t="s">
        <v>69</v>
      </c>
      <c r="V67" s="2">
        <v>46182</v>
      </c>
      <c r="W67" t="s">
        <v>71</v>
      </c>
    </row>
    <row r="68" spans="1:23" x14ac:dyDescent="0.25">
      <c r="A68">
        <v>2026</v>
      </c>
      <c r="B68" s="2">
        <v>46143</v>
      </c>
      <c r="C68" s="2">
        <v>46173</v>
      </c>
      <c r="D68" t="s">
        <v>62</v>
      </c>
      <c r="E68" t="s">
        <v>66</v>
      </c>
      <c r="F68" t="s">
        <v>261</v>
      </c>
      <c r="G68" t="s">
        <v>167</v>
      </c>
      <c r="H68" t="s">
        <v>154</v>
      </c>
      <c r="I68" t="s">
        <v>68</v>
      </c>
      <c r="J68">
        <v>63</v>
      </c>
      <c r="K68" s="8" t="s">
        <v>567</v>
      </c>
      <c r="L68" s="2">
        <v>46143</v>
      </c>
      <c r="M68" s="2">
        <v>46173</v>
      </c>
      <c r="N68" t="s">
        <v>77</v>
      </c>
      <c r="O68" s="3">
        <v>10395</v>
      </c>
      <c r="P68" s="3">
        <v>9623.01</v>
      </c>
      <c r="Q68" s="3">
        <v>10395</v>
      </c>
      <c r="R68" s="3">
        <v>9618.2100160000009</v>
      </c>
      <c r="S68">
        <v>0</v>
      </c>
      <c r="T68" s="8" t="s">
        <v>70</v>
      </c>
      <c r="U68" t="s">
        <v>69</v>
      </c>
      <c r="V68" s="2">
        <v>46182</v>
      </c>
      <c r="W68" t="s">
        <v>71</v>
      </c>
    </row>
    <row r="69" spans="1:23" x14ac:dyDescent="0.25">
      <c r="A69">
        <v>2026</v>
      </c>
      <c r="B69" s="2">
        <v>46143</v>
      </c>
      <c r="C69" s="2">
        <v>46173</v>
      </c>
      <c r="D69" t="s">
        <v>62</v>
      </c>
      <c r="E69" t="s">
        <v>66</v>
      </c>
      <c r="F69" t="s">
        <v>262</v>
      </c>
      <c r="G69" t="s">
        <v>167</v>
      </c>
      <c r="H69" t="s">
        <v>218</v>
      </c>
      <c r="I69" t="s">
        <v>68</v>
      </c>
      <c r="J69">
        <v>64</v>
      </c>
      <c r="K69" s="8" t="s">
        <v>568</v>
      </c>
      <c r="L69" s="2">
        <v>46143</v>
      </c>
      <c r="M69" s="2">
        <v>46173</v>
      </c>
      <c r="N69" t="s">
        <v>91</v>
      </c>
      <c r="O69" s="3">
        <v>14553</v>
      </c>
      <c r="P69" s="3">
        <v>13228.52</v>
      </c>
      <c r="Q69" s="3">
        <v>14553</v>
      </c>
      <c r="R69" s="3">
        <v>13213.386463999999</v>
      </c>
      <c r="S69">
        <v>0</v>
      </c>
      <c r="T69" s="8" t="s">
        <v>70</v>
      </c>
      <c r="U69" t="s">
        <v>69</v>
      </c>
      <c r="V69" s="2">
        <v>46182</v>
      </c>
      <c r="W69" t="s">
        <v>71</v>
      </c>
    </row>
    <row r="70" spans="1:23" x14ac:dyDescent="0.25">
      <c r="A70">
        <v>2026</v>
      </c>
      <c r="B70" s="2">
        <v>46143</v>
      </c>
      <c r="C70" s="2">
        <v>46173</v>
      </c>
      <c r="D70" t="s">
        <v>62</v>
      </c>
      <c r="E70" t="s">
        <v>66</v>
      </c>
      <c r="F70" t="s">
        <v>263</v>
      </c>
      <c r="G70" t="s">
        <v>167</v>
      </c>
      <c r="H70" t="s">
        <v>264</v>
      </c>
      <c r="I70" t="s">
        <v>67</v>
      </c>
      <c r="J70">
        <v>65</v>
      </c>
      <c r="K70" s="8" t="s">
        <v>569</v>
      </c>
      <c r="L70" s="2">
        <v>46143</v>
      </c>
      <c r="M70" s="2">
        <v>46173</v>
      </c>
      <c r="N70" t="s">
        <v>79</v>
      </c>
      <c r="O70" s="3">
        <v>12480</v>
      </c>
      <c r="P70" s="3">
        <v>11481.16</v>
      </c>
      <c r="Q70" s="3">
        <v>12480</v>
      </c>
      <c r="R70" s="3">
        <v>11473.9712</v>
      </c>
      <c r="S70">
        <v>0</v>
      </c>
      <c r="T70" s="8" t="s">
        <v>70</v>
      </c>
      <c r="U70" t="s">
        <v>69</v>
      </c>
      <c r="V70" s="2">
        <v>46182</v>
      </c>
      <c r="W70" t="s">
        <v>71</v>
      </c>
    </row>
    <row r="71" spans="1:23" x14ac:dyDescent="0.25">
      <c r="A71">
        <v>2026</v>
      </c>
      <c r="B71" s="2">
        <v>46143</v>
      </c>
      <c r="C71" s="2">
        <v>46173</v>
      </c>
      <c r="D71" t="s">
        <v>62</v>
      </c>
      <c r="E71" t="s">
        <v>66</v>
      </c>
      <c r="F71" t="s">
        <v>265</v>
      </c>
      <c r="G71" t="s">
        <v>189</v>
      </c>
      <c r="H71" t="s">
        <v>149</v>
      </c>
      <c r="I71" t="s">
        <v>67</v>
      </c>
      <c r="J71">
        <v>66</v>
      </c>
      <c r="K71" s="8" t="s">
        <v>570</v>
      </c>
      <c r="L71" s="2">
        <v>46143</v>
      </c>
      <c r="M71" s="2">
        <v>46173</v>
      </c>
      <c r="N71" t="s">
        <v>76</v>
      </c>
      <c r="O71" s="3">
        <v>11150</v>
      </c>
      <c r="P71" s="3">
        <v>10295.86</v>
      </c>
      <c r="Q71" s="3">
        <v>15650</v>
      </c>
      <c r="R71" s="3">
        <v>14113.804064</v>
      </c>
      <c r="S71">
        <v>0</v>
      </c>
      <c r="T71" s="8" t="s">
        <v>70</v>
      </c>
      <c r="U71" t="s">
        <v>69</v>
      </c>
      <c r="V71" s="2">
        <v>46182</v>
      </c>
      <c r="W71" t="s">
        <v>71</v>
      </c>
    </row>
    <row r="72" spans="1:23" x14ac:dyDescent="0.25">
      <c r="A72">
        <v>2026</v>
      </c>
      <c r="B72" s="2">
        <v>46143</v>
      </c>
      <c r="C72" s="2">
        <v>46173</v>
      </c>
      <c r="D72" t="s">
        <v>62</v>
      </c>
      <c r="E72" t="s">
        <v>66</v>
      </c>
      <c r="F72" t="s">
        <v>266</v>
      </c>
      <c r="G72" t="s">
        <v>189</v>
      </c>
      <c r="H72" t="s">
        <v>267</v>
      </c>
      <c r="I72" t="s">
        <v>67</v>
      </c>
      <c r="J72">
        <v>67</v>
      </c>
      <c r="K72" s="8" t="s">
        <v>571</v>
      </c>
      <c r="L72" s="2">
        <v>46143</v>
      </c>
      <c r="M72" s="2">
        <v>46173</v>
      </c>
      <c r="N72" t="s">
        <v>78</v>
      </c>
      <c r="O72" s="3">
        <v>10395</v>
      </c>
      <c r="P72" s="3">
        <v>9623.01</v>
      </c>
      <c r="Q72" s="3">
        <v>10395</v>
      </c>
      <c r="R72" s="3">
        <v>9618.2100160000009</v>
      </c>
      <c r="S72">
        <v>0</v>
      </c>
      <c r="T72" s="8" t="s">
        <v>70</v>
      </c>
      <c r="U72" t="s">
        <v>69</v>
      </c>
      <c r="V72" s="2">
        <v>46182</v>
      </c>
      <c r="W72" t="s">
        <v>71</v>
      </c>
    </row>
    <row r="73" spans="1:23" x14ac:dyDescent="0.25">
      <c r="A73">
        <v>2026</v>
      </c>
      <c r="B73" s="2">
        <v>46143</v>
      </c>
      <c r="C73" s="2">
        <v>46173</v>
      </c>
      <c r="D73" t="s">
        <v>62</v>
      </c>
      <c r="E73" t="s">
        <v>66</v>
      </c>
      <c r="F73" t="s">
        <v>268</v>
      </c>
      <c r="G73" t="s">
        <v>197</v>
      </c>
      <c r="H73" t="s">
        <v>197</v>
      </c>
      <c r="I73" t="s">
        <v>68</v>
      </c>
      <c r="J73">
        <v>68</v>
      </c>
      <c r="K73" s="8" t="s">
        <v>572</v>
      </c>
      <c r="L73" s="2">
        <v>46143</v>
      </c>
      <c r="M73" s="2">
        <v>46173</v>
      </c>
      <c r="N73" t="s">
        <v>91</v>
      </c>
      <c r="O73" s="3">
        <v>14553</v>
      </c>
      <c r="P73" s="3">
        <v>13228.52</v>
      </c>
      <c r="Q73" s="3">
        <v>14553</v>
      </c>
      <c r="R73" s="3">
        <v>13213.386463999999</v>
      </c>
      <c r="S73">
        <v>0</v>
      </c>
      <c r="T73" s="8" t="s">
        <v>70</v>
      </c>
      <c r="U73" t="s">
        <v>69</v>
      </c>
      <c r="V73" s="2">
        <v>46182</v>
      </c>
      <c r="W73" t="s">
        <v>71</v>
      </c>
    </row>
    <row r="74" spans="1:23" x14ac:dyDescent="0.25">
      <c r="A74">
        <v>2026</v>
      </c>
      <c r="B74" s="2">
        <v>46143</v>
      </c>
      <c r="C74" s="2">
        <v>46173</v>
      </c>
      <c r="D74" t="s">
        <v>62</v>
      </c>
      <c r="E74" t="s">
        <v>66</v>
      </c>
      <c r="F74" t="s">
        <v>269</v>
      </c>
      <c r="G74" t="s">
        <v>270</v>
      </c>
      <c r="H74" t="s">
        <v>167</v>
      </c>
      <c r="I74" t="s">
        <v>67</v>
      </c>
      <c r="J74">
        <v>69</v>
      </c>
      <c r="K74" s="8" t="s">
        <v>573</v>
      </c>
      <c r="L74" s="2">
        <v>46143</v>
      </c>
      <c r="M74" s="2">
        <v>46173</v>
      </c>
      <c r="N74" t="s">
        <v>91</v>
      </c>
      <c r="O74" s="3">
        <v>14553</v>
      </c>
      <c r="P74" s="3">
        <v>13228.52</v>
      </c>
      <c r="Q74" s="3">
        <v>15939</v>
      </c>
      <c r="R74" s="3">
        <v>14350.624408</v>
      </c>
      <c r="S74">
        <v>0</v>
      </c>
      <c r="T74" s="8" t="s">
        <v>70</v>
      </c>
      <c r="U74" t="s">
        <v>69</v>
      </c>
      <c r="V74" s="2">
        <v>46182</v>
      </c>
      <c r="W74" t="s">
        <v>71</v>
      </c>
    </row>
    <row r="75" spans="1:23" x14ac:dyDescent="0.25">
      <c r="A75">
        <v>2026</v>
      </c>
      <c r="B75" s="2">
        <v>46143</v>
      </c>
      <c r="C75" s="2">
        <v>46173</v>
      </c>
      <c r="D75" t="s">
        <v>62</v>
      </c>
      <c r="E75" t="s">
        <v>66</v>
      </c>
      <c r="F75" t="s">
        <v>494</v>
      </c>
      <c r="G75" t="s">
        <v>270</v>
      </c>
      <c r="H75" t="s">
        <v>495</v>
      </c>
      <c r="I75" t="s">
        <v>68</v>
      </c>
      <c r="J75">
        <v>70</v>
      </c>
      <c r="K75" s="8" t="s">
        <v>574</v>
      </c>
      <c r="L75" s="2">
        <v>46143</v>
      </c>
      <c r="M75" s="2">
        <v>46173</v>
      </c>
      <c r="N75" t="s">
        <v>91</v>
      </c>
      <c r="O75" s="3">
        <v>15361.5</v>
      </c>
      <c r="P75" s="3">
        <v>13893.9</v>
      </c>
      <c r="Q75" s="3">
        <v>15361.499999999998</v>
      </c>
      <c r="R75" s="3">
        <v>13877.003263999999</v>
      </c>
      <c r="S75">
        <v>0</v>
      </c>
      <c r="T75" s="8" t="s">
        <v>70</v>
      </c>
      <c r="U75" t="s">
        <v>69</v>
      </c>
      <c r="V75" s="2">
        <v>46182</v>
      </c>
      <c r="W75" t="s">
        <v>71</v>
      </c>
    </row>
    <row r="76" spans="1:23" x14ac:dyDescent="0.25">
      <c r="A76">
        <v>2026</v>
      </c>
      <c r="B76" s="2">
        <v>46143</v>
      </c>
      <c r="C76" s="2">
        <v>46173</v>
      </c>
      <c r="D76" t="s">
        <v>62</v>
      </c>
      <c r="E76" t="s">
        <v>66</v>
      </c>
      <c r="F76" t="s">
        <v>271</v>
      </c>
      <c r="G76" t="s">
        <v>272</v>
      </c>
      <c r="H76" t="s">
        <v>226</v>
      </c>
      <c r="I76" t="s">
        <v>67</v>
      </c>
      <c r="J76">
        <v>71</v>
      </c>
      <c r="K76" s="8" t="s">
        <v>575</v>
      </c>
      <c r="L76" s="2">
        <v>46143</v>
      </c>
      <c r="M76" s="2">
        <v>46173</v>
      </c>
      <c r="N76" t="s">
        <v>101</v>
      </c>
      <c r="O76" s="3">
        <v>14553.000000000002</v>
      </c>
      <c r="P76" s="3">
        <v>13228.52</v>
      </c>
      <c r="Q76" s="3">
        <v>32709.600000000002</v>
      </c>
      <c r="R76" s="3">
        <v>27586.311792</v>
      </c>
      <c r="S76">
        <v>0</v>
      </c>
      <c r="T76" s="8" t="s">
        <v>70</v>
      </c>
      <c r="U76" t="s">
        <v>69</v>
      </c>
      <c r="V76" s="2">
        <v>46182</v>
      </c>
      <c r="W76" t="s">
        <v>71</v>
      </c>
    </row>
    <row r="77" spans="1:23" x14ac:dyDescent="0.25">
      <c r="A77">
        <v>2026</v>
      </c>
      <c r="B77" s="2">
        <v>46143</v>
      </c>
      <c r="C77" s="2">
        <v>46173</v>
      </c>
      <c r="D77" t="s">
        <v>62</v>
      </c>
      <c r="E77" t="s">
        <v>66</v>
      </c>
      <c r="F77" t="s">
        <v>496</v>
      </c>
      <c r="G77" t="s">
        <v>497</v>
      </c>
      <c r="H77" t="s">
        <v>411</v>
      </c>
      <c r="I77" t="s">
        <v>68</v>
      </c>
      <c r="J77">
        <v>73</v>
      </c>
      <c r="K77" s="8" t="s">
        <v>576</v>
      </c>
      <c r="L77" s="2">
        <v>46143</v>
      </c>
      <c r="M77" s="2">
        <v>46173</v>
      </c>
      <c r="N77" t="s">
        <v>95</v>
      </c>
      <c r="O77" s="3">
        <v>20460</v>
      </c>
      <c r="P77" s="3">
        <v>17978.09</v>
      </c>
      <c r="Q77" s="3">
        <v>20460</v>
      </c>
      <c r="R77" s="3">
        <v>17953.226351999998</v>
      </c>
      <c r="S77">
        <v>0</v>
      </c>
      <c r="T77" s="8" t="s">
        <v>70</v>
      </c>
      <c r="U77" t="s">
        <v>69</v>
      </c>
      <c r="V77" s="2">
        <v>46182</v>
      </c>
      <c r="W77" t="s">
        <v>71</v>
      </c>
    </row>
    <row r="78" spans="1:23" x14ac:dyDescent="0.25">
      <c r="A78">
        <v>2026</v>
      </c>
      <c r="B78" s="2">
        <v>46143</v>
      </c>
      <c r="C78" s="2">
        <v>46173</v>
      </c>
      <c r="D78" t="s">
        <v>62</v>
      </c>
      <c r="E78" t="s">
        <v>66</v>
      </c>
      <c r="F78" t="s">
        <v>275</v>
      </c>
      <c r="G78" t="s">
        <v>276</v>
      </c>
      <c r="H78" t="s">
        <v>277</v>
      </c>
      <c r="I78" t="s">
        <v>68</v>
      </c>
      <c r="J78">
        <v>74</v>
      </c>
      <c r="K78" s="8" t="s">
        <v>691</v>
      </c>
      <c r="L78" s="2">
        <v>46143</v>
      </c>
      <c r="M78" s="2">
        <v>46173</v>
      </c>
      <c r="N78" t="s">
        <v>78</v>
      </c>
      <c r="O78" s="3">
        <v>10395</v>
      </c>
      <c r="P78" s="3">
        <v>9623.01</v>
      </c>
      <c r="Q78" s="3">
        <v>9909.9</v>
      </c>
      <c r="R78" s="3">
        <v>9185.8888960000004</v>
      </c>
      <c r="S78">
        <v>0</v>
      </c>
      <c r="T78" s="8" t="s">
        <v>70</v>
      </c>
      <c r="U78" t="s">
        <v>69</v>
      </c>
      <c r="V78" s="2">
        <v>46182</v>
      </c>
      <c r="W78" t="s">
        <v>71</v>
      </c>
    </row>
    <row r="79" spans="1:23" x14ac:dyDescent="0.25">
      <c r="A79">
        <v>2026</v>
      </c>
      <c r="B79" s="2">
        <v>46143</v>
      </c>
      <c r="C79" s="2">
        <v>46173</v>
      </c>
      <c r="D79" t="s">
        <v>62</v>
      </c>
      <c r="E79" t="s">
        <v>66</v>
      </c>
      <c r="F79" t="s">
        <v>278</v>
      </c>
      <c r="G79" t="s">
        <v>186</v>
      </c>
      <c r="H79" t="s">
        <v>279</v>
      </c>
      <c r="I79" t="s">
        <v>68</v>
      </c>
      <c r="J79">
        <v>75</v>
      </c>
      <c r="K79" s="8" t="s">
        <v>577</v>
      </c>
      <c r="L79" s="2">
        <v>46143</v>
      </c>
      <c r="M79" s="2">
        <v>46173</v>
      </c>
      <c r="N79" t="s">
        <v>91</v>
      </c>
      <c r="O79" s="3">
        <v>13230</v>
      </c>
      <c r="P79" s="3">
        <v>12117.2</v>
      </c>
      <c r="Q79" s="3">
        <v>13230</v>
      </c>
      <c r="R79" s="3">
        <v>12103.9712</v>
      </c>
      <c r="S79">
        <v>0</v>
      </c>
      <c r="T79" s="8" t="s">
        <v>70</v>
      </c>
      <c r="U79" t="s">
        <v>69</v>
      </c>
      <c r="V79" s="2">
        <v>46182</v>
      </c>
      <c r="W79" t="s">
        <v>71</v>
      </c>
    </row>
    <row r="80" spans="1:23" x14ac:dyDescent="0.25">
      <c r="A80">
        <v>2026</v>
      </c>
      <c r="B80" s="2">
        <v>46143</v>
      </c>
      <c r="C80" s="2">
        <v>46173</v>
      </c>
      <c r="D80" t="s">
        <v>62</v>
      </c>
      <c r="E80" t="s">
        <v>66</v>
      </c>
      <c r="F80" t="s">
        <v>280</v>
      </c>
      <c r="G80" t="s">
        <v>186</v>
      </c>
      <c r="H80" t="s">
        <v>281</v>
      </c>
      <c r="I80" t="s">
        <v>68</v>
      </c>
      <c r="J80">
        <v>76</v>
      </c>
      <c r="K80" s="8" t="s">
        <v>578</v>
      </c>
      <c r="L80" s="2">
        <v>46143</v>
      </c>
      <c r="M80" s="2">
        <v>46173</v>
      </c>
      <c r="N80" t="s">
        <v>91</v>
      </c>
      <c r="O80" s="3">
        <v>15064.3</v>
      </c>
      <c r="P80" s="3">
        <v>13649.96</v>
      </c>
      <c r="Q80" s="3">
        <v>14361.299333333332</v>
      </c>
      <c r="R80" s="3">
        <v>13048.401792000001</v>
      </c>
      <c r="S80">
        <v>0</v>
      </c>
      <c r="T80" s="8" t="s">
        <v>70</v>
      </c>
      <c r="U80" t="s">
        <v>69</v>
      </c>
      <c r="V80" s="2">
        <v>46182</v>
      </c>
      <c r="W80" t="s">
        <v>71</v>
      </c>
    </row>
    <row r="81" spans="1:23" x14ac:dyDescent="0.25">
      <c r="A81">
        <v>2026</v>
      </c>
      <c r="B81" s="2">
        <v>46143</v>
      </c>
      <c r="C81" s="2">
        <v>46173</v>
      </c>
      <c r="D81" t="s">
        <v>62</v>
      </c>
      <c r="E81" t="s">
        <v>66</v>
      </c>
      <c r="F81" t="s">
        <v>282</v>
      </c>
      <c r="G81" t="s">
        <v>186</v>
      </c>
      <c r="H81" t="s">
        <v>186</v>
      </c>
      <c r="I81" t="s">
        <v>67</v>
      </c>
      <c r="J81">
        <v>77</v>
      </c>
      <c r="K81" s="8" t="s">
        <v>579</v>
      </c>
      <c r="L81" s="2">
        <v>46143</v>
      </c>
      <c r="M81" s="2">
        <v>46173</v>
      </c>
      <c r="N81" t="s">
        <v>97</v>
      </c>
      <c r="O81" s="3">
        <v>7900.2</v>
      </c>
      <c r="P81" s="3">
        <v>7399.6399999999994</v>
      </c>
      <c r="Q81" s="3">
        <v>10406.161333333332</v>
      </c>
      <c r="R81" s="3">
        <v>9628.1569962666654</v>
      </c>
      <c r="S81">
        <v>0</v>
      </c>
      <c r="T81" s="8" t="s">
        <v>70</v>
      </c>
      <c r="U81" t="s">
        <v>69</v>
      </c>
      <c r="V81" s="2">
        <v>46182</v>
      </c>
      <c r="W81" t="s">
        <v>71</v>
      </c>
    </row>
    <row r="82" spans="1:23" x14ac:dyDescent="0.25">
      <c r="A82">
        <v>2026</v>
      </c>
      <c r="B82" s="2">
        <v>46143</v>
      </c>
      <c r="C82" s="2">
        <v>46173</v>
      </c>
      <c r="D82" t="s">
        <v>62</v>
      </c>
      <c r="E82" t="s">
        <v>66</v>
      </c>
      <c r="F82" t="s">
        <v>464</v>
      </c>
      <c r="G82" t="s">
        <v>186</v>
      </c>
      <c r="H82" t="s">
        <v>299</v>
      </c>
      <c r="I82" t="s">
        <v>68</v>
      </c>
      <c r="J82">
        <v>78</v>
      </c>
      <c r="K82" s="8" t="s">
        <v>580</v>
      </c>
      <c r="L82" s="2">
        <v>46143</v>
      </c>
      <c r="M82" s="2">
        <v>46173</v>
      </c>
      <c r="N82" t="s">
        <v>79</v>
      </c>
      <c r="O82" s="3">
        <v>8489.4</v>
      </c>
      <c r="P82" s="3">
        <v>7924.74</v>
      </c>
      <c r="Q82" s="3">
        <v>8093.2279999999992</v>
      </c>
      <c r="R82" s="3">
        <v>7566.8708095999991</v>
      </c>
      <c r="S82">
        <v>0</v>
      </c>
      <c r="T82" s="8" t="s">
        <v>70</v>
      </c>
      <c r="U82" t="s">
        <v>69</v>
      </c>
      <c r="V82" s="2">
        <v>46182</v>
      </c>
      <c r="W82" t="s">
        <v>71</v>
      </c>
    </row>
    <row r="83" spans="1:23" x14ac:dyDescent="0.25">
      <c r="A83">
        <v>2026</v>
      </c>
      <c r="B83" s="2">
        <v>46143</v>
      </c>
      <c r="C83" s="2">
        <v>46173</v>
      </c>
      <c r="D83" t="s">
        <v>62</v>
      </c>
      <c r="E83" t="s">
        <v>66</v>
      </c>
      <c r="F83" t="s">
        <v>283</v>
      </c>
      <c r="G83" t="s">
        <v>186</v>
      </c>
      <c r="H83" t="s">
        <v>153</v>
      </c>
      <c r="I83" t="s">
        <v>67</v>
      </c>
      <c r="J83">
        <v>79</v>
      </c>
      <c r="K83" s="8" t="s">
        <v>581</v>
      </c>
      <c r="L83" s="2">
        <v>46143</v>
      </c>
      <c r="M83" s="2">
        <v>46173</v>
      </c>
      <c r="N83" t="s">
        <v>481</v>
      </c>
      <c r="O83" s="3">
        <v>14432</v>
      </c>
      <c r="P83" s="3">
        <v>13126.880000000001</v>
      </c>
      <c r="Q83" s="3">
        <v>14432</v>
      </c>
      <c r="R83" s="3">
        <v>13113.6512</v>
      </c>
      <c r="S83">
        <v>0</v>
      </c>
      <c r="T83" s="8" t="s">
        <v>70</v>
      </c>
      <c r="U83" t="s">
        <v>69</v>
      </c>
      <c r="V83" s="2">
        <v>46182</v>
      </c>
      <c r="W83" t="s">
        <v>71</v>
      </c>
    </row>
    <row r="84" spans="1:23" x14ac:dyDescent="0.25">
      <c r="A84">
        <v>2026</v>
      </c>
      <c r="B84" s="2">
        <v>46143</v>
      </c>
      <c r="C84" s="2">
        <v>46173</v>
      </c>
      <c r="D84" t="s">
        <v>62</v>
      </c>
      <c r="E84" t="s">
        <v>66</v>
      </c>
      <c r="F84" t="s">
        <v>285</v>
      </c>
      <c r="G84" t="s">
        <v>286</v>
      </c>
      <c r="H84" t="s">
        <v>287</v>
      </c>
      <c r="I84" t="s">
        <v>67</v>
      </c>
      <c r="J84">
        <v>80</v>
      </c>
      <c r="K84" s="8" t="s">
        <v>582</v>
      </c>
      <c r="L84" s="2">
        <v>46143</v>
      </c>
      <c r="M84" s="2">
        <v>46173</v>
      </c>
      <c r="N84" t="s">
        <v>102</v>
      </c>
      <c r="O84" s="3">
        <v>12500</v>
      </c>
      <c r="P84" s="3">
        <v>11498.98</v>
      </c>
      <c r="Q84" s="3">
        <v>12500</v>
      </c>
      <c r="R84" s="3">
        <v>11490.771199999999</v>
      </c>
      <c r="S84">
        <v>0</v>
      </c>
      <c r="T84" s="8" t="s">
        <v>70</v>
      </c>
      <c r="U84" t="s">
        <v>69</v>
      </c>
      <c r="V84" s="2">
        <v>46182</v>
      </c>
      <c r="W84" t="s">
        <v>71</v>
      </c>
    </row>
    <row r="85" spans="1:23" x14ac:dyDescent="0.25">
      <c r="A85">
        <v>2026</v>
      </c>
      <c r="B85" s="2">
        <v>46143</v>
      </c>
      <c r="C85" s="2">
        <v>46173</v>
      </c>
      <c r="D85" t="s">
        <v>62</v>
      </c>
      <c r="E85" t="s">
        <v>66</v>
      </c>
      <c r="F85" t="s">
        <v>288</v>
      </c>
      <c r="G85" t="s">
        <v>230</v>
      </c>
      <c r="H85" t="s">
        <v>289</v>
      </c>
      <c r="I85" t="s">
        <v>68</v>
      </c>
      <c r="J85">
        <v>81</v>
      </c>
      <c r="K85" s="8" t="s">
        <v>583</v>
      </c>
      <c r="L85" s="2">
        <v>46143</v>
      </c>
      <c r="M85" s="2">
        <v>46173</v>
      </c>
      <c r="N85" t="s">
        <v>103</v>
      </c>
      <c r="O85" s="3">
        <v>19941.900000000001</v>
      </c>
      <c r="P85" s="3">
        <v>17570.660000000003</v>
      </c>
      <c r="Q85" s="3">
        <v>19941.900000000001</v>
      </c>
      <c r="R85" s="3">
        <v>16535.792512</v>
      </c>
      <c r="S85">
        <v>0</v>
      </c>
      <c r="T85" s="8" t="s">
        <v>70</v>
      </c>
      <c r="U85" t="s">
        <v>69</v>
      </c>
      <c r="V85" s="2">
        <v>46182</v>
      </c>
      <c r="W85" t="s">
        <v>71</v>
      </c>
    </row>
    <row r="86" spans="1:23" x14ac:dyDescent="0.25">
      <c r="A86">
        <v>2026</v>
      </c>
      <c r="B86" s="2">
        <v>46143</v>
      </c>
      <c r="C86" s="2">
        <v>46173</v>
      </c>
      <c r="D86" t="s">
        <v>62</v>
      </c>
      <c r="E86" t="s">
        <v>66</v>
      </c>
      <c r="F86" t="s">
        <v>290</v>
      </c>
      <c r="G86" t="s">
        <v>291</v>
      </c>
      <c r="H86" t="s">
        <v>292</v>
      </c>
      <c r="I86" t="s">
        <v>68</v>
      </c>
      <c r="J86">
        <v>82</v>
      </c>
      <c r="K86" s="8" t="s">
        <v>584</v>
      </c>
      <c r="L86" s="2">
        <v>46143</v>
      </c>
      <c r="M86" s="2">
        <v>46173</v>
      </c>
      <c r="N86" t="s">
        <v>77</v>
      </c>
      <c r="O86" s="3">
        <v>10395</v>
      </c>
      <c r="P86" s="3">
        <v>9623.01</v>
      </c>
      <c r="Q86" s="3">
        <v>10395</v>
      </c>
      <c r="R86" s="3">
        <v>9618.2100160000009</v>
      </c>
      <c r="S86">
        <v>0</v>
      </c>
      <c r="T86" s="8" t="s">
        <v>70</v>
      </c>
      <c r="U86" t="s">
        <v>69</v>
      </c>
      <c r="V86" s="2">
        <v>46182</v>
      </c>
      <c r="W86" t="s">
        <v>71</v>
      </c>
    </row>
    <row r="87" spans="1:23" x14ac:dyDescent="0.25">
      <c r="A87">
        <v>2026</v>
      </c>
      <c r="B87" s="2">
        <v>46143</v>
      </c>
      <c r="C87" s="2">
        <v>46173</v>
      </c>
      <c r="D87" t="s">
        <v>62</v>
      </c>
      <c r="E87" t="s">
        <v>66</v>
      </c>
      <c r="F87" t="s">
        <v>294</v>
      </c>
      <c r="G87" t="s">
        <v>277</v>
      </c>
      <c r="H87" t="s">
        <v>154</v>
      </c>
      <c r="I87" t="s">
        <v>68</v>
      </c>
      <c r="J87">
        <v>83</v>
      </c>
      <c r="K87" s="8" t="s">
        <v>585</v>
      </c>
      <c r="L87" s="2">
        <v>46143</v>
      </c>
      <c r="M87" s="2">
        <v>46173</v>
      </c>
      <c r="N87" t="s">
        <v>78</v>
      </c>
      <c r="O87" s="3">
        <v>10395</v>
      </c>
      <c r="P87" s="3">
        <v>9623.01</v>
      </c>
      <c r="Q87" s="3">
        <v>10395</v>
      </c>
      <c r="R87" s="3">
        <v>9618.2100160000009</v>
      </c>
      <c r="S87">
        <v>0</v>
      </c>
      <c r="T87" s="8" t="s">
        <v>70</v>
      </c>
      <c r="U87" t="s">
        <v>69</v>
      </c>
      <c r="V87" s="2">
        <v>46182</v>
      </c>
      <c r="W87" t="s">
        <v>71</v>
      </c>
    </row>
    <row r="88" spans="1:23" x14ac:dyDescent="0.25">
      <c r="A88">
        <v>2026</v>
      </c>
      <c r="B88" s="2">
        <v>46143</v>
      </c>
      <c r="C88" s="2">
        <v>46173</v>
      </c>
      <c r="D88" t="s">
        <v>62</v>
      </c>
      <c r="E88" t="s">
        <v>66</v>
      </c>
      <c r="F88" t="s">
        <v>295</v>
      </c>
      <c r="G88" t="s">
        <v>296</v>
      </c>
      <c r="H88" t="s">
        <v>297</v>
      </c>
      <c r="I88" t="s">
        <v>68</v>
      </c>
      <c r="J88">
        <v>84</v>
      </c>
      <c r="K88" s="8" t="s">
        <v>586</v>
      </c>
      <c r="L88" s="2">
        <v>46143</v>
      </c>
      <c r="M88" s="2">
        <v>46173</v>
      </c>
      <c r="N88" t="s">
        <v>91</v>
      </c>
      <c r="O88" s="3">
        <v>14300</v>
      </c>
      <c r="P88" s="3">
        <v>13016</v>
      </c>
      <c r="Q88" s="3">
        <v>14300</v>
      </c>
      <c r="R88" s="3">
        <v>12991.434831999999</v>
      </c>
      <c r="S88">
        <v>0</v>
      </c>
      <c r="T88" s="8" t="s">
        <v>70</v>
      </c>
      <c r="U88" t="s">
        <v>69</v>
      </c>
      <c r="V88" s="2">
        <v>46182</v>
      </c>
      <c r="W88" t="s">
        <v>71</v>
      </c>
    </row>
    <row r="89" spans="1:23" x14ac:dyDescent="0.25">
      <c r="A89">
        <v>2026</v>
      </c>
      <c r="B89" s="2">
        <v>46143</v>
      </c>
      <c r="C89" s="2">
        <v>46173</v>
      </c>
      <c r="D89" t="s">
        <v>62</v>
      </c>
      <c r="E89" t="s">
        <v>66</v>
      </c>
      <c r="F89" t="s">
        <v>298</v>
      </c>
      <c r="G89" t="s">
        <v>299</v>
      </c>
      <c r="H89" t="s">
        <v>254</v>
      </c>
      <c r="I89" t="s">
        <v>68</v>
      </c>
      <c r="J89">
        <v>85</v>
      </c>
      <c r="K89" s="8" t="s">
        <v>587</v>
      </c>
      <c r="L89" s="2">
        <v>46143</v>
      </c>
      <c r="M89" s="2">
        <v>46173</v>
      </c>
      <c r="N89" t="s">
        <v>90</v>
      </c>
      <c r="O89" s="3">
        <v>13582</v>
      </c>
      <c r="P89" s="3">
        <v>12412.880000000001</v>
      </c>
      <c r="Q89" s="3">
        <v>13582</v>
      </c>
      <c r="R89" s="3">
        <v>12399.6512</v>
      </c>
      <c r="S89">
        <v>0</v>
      </c>
      <c r="T89" s="8" t="s">
        <v>70</v>
      </c>
      <c r="U89" t="s">
        <v>69</v>
      </c>
      <c r="V89" s="2">
        <v>46182</v>
      </c>
      <c r="W89" t="s">
        <v>71</v>
      </c>
    </row>
    <row r="90" spans="1:23" x14ac:dyDescent="0.25">
      <c r="A90">
        <v>2026</v>
      </c>
      <c r="B90" s="2">
        <v>46143</v>
      </c>
      <c r="C90" s="2">
        <v>46173</v>
      </c>
      <c r="D90" t="s">
        <v>62</v>
      </c>
      <c r="E90" t="s">
        <v>66</v>
      </c>
      <c r="F90" t="s">
        <v>300</v>
      </c>
      <c r="G90" t="s">
        <v>243</v>
      </c>
      <c r="H90" t="s">
        <v>201</v>
      </c>
      <c r="I90" t="s">
        <v>67</v>
      </c>
      <c r="J90">
        <v>86</v>
      </c>
      <c r="K90" s="8" t="s">
        <v>588</v>
      </c>
      <c r="L90" s="2">
        <v>46143</v>
      </c>
      <c r="M90" s="2">
        <v>46173</v>
      </c>
      <c r="N90" t="s">
        <v>76</v>
      </c>
      <c r="O90" s="3">
        <v>9349.2000000000007</v>
      </c>
      <c r="P90" s="3">
        <v>8690.9900000000016</v>
      </c>
      <c r="Q90" s="3">
        <v>12849.2</v>
      </c>
      <c r="R90" s="3">
        <v>11784.099200000001</v>
      </c>
      <c r="S90">
        <v>0</v>
      </c>
      <c r="T90" s="8" t="s">
        <v>70</v>
      </c>
      <c r="U90" t="s">
        <v>69</v>
      </c>
      <c r="V90" s="2">
        <v>46182</v>
      </c>
      <c r="W90" t="s">
        <v>71</v>
      </c>
    </row>
    <row r="91" spans="1:23" x14ac:dyDescent="0.25">
      <c r="A91">
        <v>2026</v>
      </c>
      <c r="B91" s="2">
        <v>46143</v>
      </c>
      <c r="C91" s="2">
        <v>46173</v>
      </c>
      <c r="D91" t="s">
        <v>62</v>
      </c>
      <c r="E91" t="s">
        <v>66</v>
      </c>
      <c r="F91" t="s">
        <v>301</v>
      </c>
      <c r="G91" t="s">
        <v>243</v>
      </c>
      <c r="H91" t="s">
        <v>249</v>
      </c>
      <c r="I91" t="s">
        <v>67</v>
      </c>
      <c r="J91">
        <v>87</v>
      </c>
      <c r="K91" s="8" t="s">
        <v>589</v>
      </c>
      <c r="L91" s="2">
        <v>46143</v>
      </c>
      <c r="M91" s="2">
        <v>46173</v>
      </c>
      <c r="N91" t="s">
        <v>104</v>
      </c>
      <c r="O91" s="3">
        <v>21731</v>
      </c>
      <c r="P91" s="3">
        <v>18977.61</v>
      </c>
      <c r="Q91" s="3">
        <v>21731</v>
      </c>
      <c r="R91" s="3">
        <v>18952.740751999998</v>
      </c>
      <c r="S91">
        <v>0</v>
      </c>
      <c r="T91" s="8" t="s">
        <v>70</v>
      </c>
      <c r="U91" t="s">
        <v>69</v>
      </c>
      <c r="V91" s="2">
        <v>46182</v>
      </c>
      <c r="W91" t="s">
        <v>71</v>
      </c>
    </row>
    <row r="92" spans="1:23" x14ac:dyDescent="0.25">
      <c r="A92">
        <v>2026</v>
      </c>
      <c r="B92" s="2">
        <v>46143</v>
      </c>
      <c r="C92" s="2">
        <v>46173</v>
      </c>
      <c r="D92" t="s">
        <v>62</v>
      </c>
      <c r="E92" t="s">
        <v>66</v>
      </c>
      <c r="F92" t="s">
        <v>302</v>
      </c>
      <c r="G92" t="s">
        <v>303</v>
      </c>
      <c r="H92" t="s">
        <v>304</v>
      </c>
      <c r="I92" t="s">
        <v>68</v>
      </c>
      <c r="J92">
        <v>88</v>
      </c>
      <c r="K92" s="8" t="s">
        <v>590</v>
      </c>
      <c r="L92" s="2">
        <v>46143</v>
      </c>
      <c r="M92" s="2">
        <v>46173</v>
      </c>
      <c r="N92" t="s">
        <v>482</v>
      </c>
      <c r="O92" s="3">
        <v>12914.75</v>
      </c>
      <c r="P92" s="3">
        <v>11852.39</v>
      </c>
      <c r="Q92" s="3">
        <v>12914.75</v>
      </c>
      <c r="R92" s="3">
        <v>11839.1612</v>
      </c>
      <c r="S92">
        <v>0</v>
      </c>
      <c r="T92" s="8" t="s">
        <v>70</v>
      </c>
      <c r="U92" t="s">
        <v>69</v>
      </c>
      <c r="V92" s="2">
        <v>46182</v>
      </c>
      <c r="W92" t="s">
        <v>71</v>
      </c>
    </row>
    <row r="93" spans="1:23" x14ac:dyDescent="0.25">
      <c r="A93">
        <v>2026</v>
      </c>
      <c r="B93" s="2">
        <v>46143</v>
      </c>
      <c r="C93" s="2">
        <v>46173</v>
      </c>
      <c r="D93" t="s">
        <v>62</v>
      </c>
      <c r="E93" t="s">
        <v>66</v>
      </c>
      <c r="F93" t="s">
        <v>306</v>
      </c>
      <c r="G93" t="s">
        <v>153</v>
      </c>
      <c r="H93" t="s">
        <v>307</v>
      </c>
      <c r="I93" t="s">
        <v>67</v>
      </c>
      <c r="J93">
        <v>89</v>
      </c>
      <c r="K93" s="8" t="s">
        <v>591</v>
      </c>
      <c r="L93" s="2">
        <v>46143</v>
      </c>
      <c r="M93" s="2">
        <v>46173</v>
      </c>
      <c r="N93" t="s">
        <v>106</v>
      </c>
      <c r="O93" s="3">
        <v>14553</v>
      </c>
      <c r="P93" s="3">
        <v>13228.52</v>
      </c>
      <c r="Q93" s="3">
        <v>15232.14</v>
      </c>
      <c r="R93" s="3">
        <v>13770.824575999999</v>
      </c>
      <c r="S93">
        <v>0</v>
      </c>
      <c r="T93" s="8" t="s">
        <v>70</v>
      </c>
      <c r="U93" t="s">
        <v>69</v>
      </c>
      <c r="V93" s="2">
        <v>46182</v>
      </c>
      <c r="W93" t="s">
        <v>71</v>
      </c>
    </row>
    <row r="94" spans="1:23" x14ac:dyDescent="0.25">
      <c r="A94">
        <v>2026</v>
      </c>
      <c r="B94" s="2">
        <v>46143</v>
      </c>
      <c r="C94" s="2">
        <v>46173</v>
      </c>
      <c r="D94" t="s">
        <v>62</v>
      </c>
      <c r="E94" t="s">
        <v>66</v>
      </c>
      <c r="F94" t="s">
        <v>308</v>
      </c>
      <c r="G94" t="s">
        <v>153</v>
      </c>
      <c r="H94" t="s">
        <v>309</v>
      </c>
      <c r="I94" t="s">
        <v>67</v>
      </c>
      <c r="J94">
        <v>90</v>
      </c>
      <c r="K94" s="8" t="s">
        <v>592</v>
      </c>
      <c r="L94" s="2">
        <v>46143</v>
      </c>
      <c r="M94" s="2">
        <v>46173</v>
      </c>
      <c r="N94" t="s">
        <v>105</v>
      </c>
      <c r="O94" s="3">
        <v>7900.2</v>
      </c>
      <c r="P94" s="3">
        <v>7399.6399999999994</v>
      </c>
      <c r="Q94" s="3">
        <v>7900.1999999999989</v>
      </c>
      <c r="R94" s="3">
        <v>7394.8442559999994</v>
      </c>
      <c r="S94">
        <v>0</v>
      </c>
      <c r="T94" s="8" t="s">
        <v>70</v>
      </c>
      <c r="U94" t="s">
        <v>69</v>
      </c>
      <c r="V94" s="2">
        <v>46182</v>
      </c>
      <c r="W94" t="s">
        <v>71</v>
      </c>
    </row>
    <row r="95" spans="1:23" x14ac:dyDescent="0.25">
      <c r="A95">
        <v>2026</v>
      </c>
      <c r="B95" s="2">
        <v>46143</v>
      </c>
      <c r="C95" s="2">
        <v>46173</v>
      </c>
      <c r="D95" t="s">
        <v>62</v>
      </c>
      <c r="E95" t="s">
        <v>66</v>
      </c>
      <c r="F95" t="s">
        <v>310</v>
      </c>
      <c r="G95" t="s">
        <v>153</v>
      </c>
      <c r="H95" t="s">
        <v>244</v>
      </c>
      <c r="I95" t="s">
        <v>67</v>
      </c>
      <c r="J95">
        <v>91</v>
      </c>
      <c r="K95" s="8" t="s">
        <v>593</v>
      </c>
      <c r="L95" s="2">
        <v>46143</v>
      </c>
      <c r="M95" s="2">
        <v>46173</v>
      </c>
      <c r="N95" t="s">
        <v>93</v>
      </c>
      <c r="O95" s="3">
        <v>16614.400000000001</v>
      </c>
      <c r="P95" s="3">
        <v>14922.280000000002</v>
      </c>
      <c r="Q95" s="3">
        <v>19146.118095238096</v>
      </c>
      <c r="R95" s="3">
        <v>16919.98962209524</v>
      </c>
      <c r="S95">
        <v>0</v>
      </c>
      <c r="T95" s="8" t="s">
        <v>70</v>
      </c>
      <c r="U95" t="s">
        <v>69</v>
      </c>
      <c r="V95" s="2">
        <v>46182</v>
      </c>
      <c r="W95" t="s">
        <v>71</v>
      </c>
    </row>
    <row r="96" spans="1:23" x14ac:dyDescent="0.25">
      <c r="A96">
        <v>2026</v>
      </c>
      <c r="B96" s="2">
        <v>46143</v>
      </c>
      <c r="C96" s="2">
        <v>46173</v>
      </c>
      <c r="D96" t="s">
        <v>62</v>
      </c>
      <c r="E96" t="s">
        <v>66</v>
      </c>
      <c r="F96" t="s">
        <v>311</v>
      </c>
      <c r="G96" t="s">
        <v>153</v>
      </c>
      <c r="H96" t="s">
        <v>312</v>
      </c>
      <c r="I96" t="s">
        <v>68</v>
      </c>
      <c r="J96">
        <v>92</v>
      </c>
      <c r="K96" s="8" t="s">
        <v>594</v>
      </c>
      <c r="L96" s="2">
        <v>46143</v>
      </c>
      <c r="M96" s="2">
        <v>46173</v>
      </c>
      <c r="N96" t="s">
        <v>91</v>
      </c>
      <c r="O96" s="3">
        <v>13800</v>
      </c>
      <c r="P96" s="3">
        <v>12596</v>
      </c>
      <c r="Q96" s="3">
        <v>13800</v>
      </c>
      <c r="R96" s="3">
        <v>12582.771199999999</v>
      </c>
      <c r="S96">
        <v>0</v>
      </c>
      <c r="T96" s="8" t="s">
        <v>70</v>
      </c>
      <c r="U96" t="s">
        <v>69</v>
      </c>
      <c r="V96" s="2">
        <v>46182</v>
      </c>
      <c r="W96" t="s">
        <v>71</v>
      </c>
    </row>
    <row r="97" spans="1:23" x14ac:dyDescent="0.25">
      <c r="A97">
        <v>2026</v>
      </c>
      <c r="B97" s="2">
        <v>46143</v>
      </c>
      <c r="C97" s="2">
        <v>46173</v>
      </c>
      <c r="D97" t="s">
        <v>62</v>
      </c>
      <c r="E97" t="s">
        <v>66</v>
      </c>
      <c r="F97" t="s">
        <v>465</v>
      </c>
      <c r="G97" t="s">
        <v>153</v>
      </c>
      <c r="H97" t="s">
        <v>466</v>
      </c>
      <c r="I97" t="s">
        <v>68</v>
      </c>
      <c r="J97">
        <v>93</v>
      </c>
      <c r="K97" s="8" t="s">
        <v>595</v>
      </c>
      <c r="L97" s="2">
        <v>46143</v>
      </c>
      <c r="M97" s="2">
        <v>46173</v>
      </c>
      <c r="N97" t="s">
        <v>77</v>
      </c>
      <c r="O97" s="3">
        <v>10395</v>
      </c>
      <c r="P97" s="3">
        <v>9623.01</v>
      </c>
      <c r="Q97" s="3">
        <v>10395</v>
      </c>
      <c r="R97" s="3">
        <v>9618.2100160000009</v>
      </c>
      <c r="S97">
        <v>0</v>
      </c>
      <c r="T97" s="8" t="s">
        <v>70</v>
      </c>
      <c r="U97" t="s">
        <v>69</v>
      </c>
      <c r="V97" s="2">
        <v>46182</v>
      </c>
      <c r="W97" t="s">
        <v>71</v>
      </c>
    </row>
    <row r="98" spans="1:23" x14ac:dyDescent="0.25">
      <c r="A98">
        <v>2026</v>
      </c>
      <c r="B98" s="2">
        <v>46143</v>
      </c>
      <c r="C98" s="2">
        <v>46173</v>
      </c>
      <c r="D98" t="s">
        <v>62</v>
      </c>
      <c r="E98" t="s">
        <v>66</v>
      </c>
      <c r="F98" t="s">
        <v>313</v>
      </c>
      <c r="G98" t="s">
        <v>314</v>
      </c>
      <c r="H98" t="s">
        <v>315</v>
      </c>
      <c r="I98" t="s">
        <v>68</v>
      </c>
      <c r="J98">
        <v>94</v>
      </c>
      <c r="K98" s="8" t="s">
        <v>597</v>
      </c>
      <c r="L98" s="2">
        <v>46143</v>
      </c>
      <c r="M98" s="2">
        <v>46173</v>
      </c>
      <c r="N98" t="s">
        <v>78</v>
      </c>
      <c r="O98" s="3">
        <v>7900</v>
      </c>
      <c r="P98" s="3">
        <v>7399.46</v>
      </c>
      <c r="Q98" s="3">
        <v>7899.9999999999991</v>
      </c>
      <c r="R98" s="3">
        <v>7394.6660159999992</v>
      </c>
      <c r="S98">
        <v>0</v>
      </c>
      <c r="T98" s="8" t="s">
        <v>70</v>
      </c>
      <c r="U98" t="s">
        <v>69</v>
      </c>
      <c r="V98" s="2">
        <v>46182</v>
      </c>
      <c r="W98" t="s">
        <v>71</v>
      </c>
    </row>
    <row r="99" spans="1:23" x14ac:dyDescent="0.25">
      <c r="A99">
        <v>2026</v>
      </c>
      <c r="B99" s="2">
        <v>46143</v>
      </c>
      <c r="C99" s="2">
        <v>46173</v>
      </c>
      <c r="D99" t="s">
        <v>62</v>
      </c>
      <c r="E99" t="s">
        <v>66</v>
      </c>
      <c r="F99" t="s">
        <v>316</v>
      </c>
      <c r="G99" t="s">
        <v>314</v>
      </c>
      <c r="H99" t="s">
        <v>244</v>
      </c>
      <c r="I99" t="s">
        <v>67</v>
      </c>
      <c r="J99">
        <v>95</v>
      </c>
      <c r="K99" s="8" t="s">
        <v>596</v>
      </c>
      <c r="L99" s="2">
        <v>46143</v>
      </c>
      <c r="M99" s="2">
        <v>46173</v>
      </c>
      <c r="N99" t="s">
        <v>72</v>
      </c>
      <c r="O99" s="3">
        <v>7900.2</v>
      </c>
      <c r="P99" s="3">
        <v>7357.76</v>
      </c>
      <c r="Q99" s="3">
        <v>4853.4266666666663</v>
      </c>
      <c r="R99" s="3">
        <v>4502.4668533333333</v>
      </c>
      <c r="S99">
        <v>0</v>
      </c>
      <c r="T99" s="8" t="s">
        <v>70</v>
      </c>
      <c r="U99" t="s">
        <v>69</v>
      </c>
      <c r="V99" s="2">
        <v>46182</v>
      </c>
      <c r="W99" t="s">
        <v>71</v>
      </c>
    </row>
    <row r="100" spans="1:23" x14ac:dyDescent="0.25">
      <c r="A100">
        <v>2026</v>
      </c>
      <c r="B100" s="2">
        <v>46143</v>
      </c>
      <c r="C100" s="2">
        <v>46173</v>
      </c>
      <c r="D100" t="s">
        <v>62</v>
      </c>
      <c r="E100" t="s">
        <v>66</v>
      </c>
      <c r="F100" t="s">
        <v>317</v>
      </c>
      <c r="G100" t="s">
        <v>207</v>
      </c>
      <c r="H100" t="s">
        <v>179</v>
      </c>
      <c r="I100" t="s">
        <v>68</v>
      </c>
      <c r="J100">
        <v>96</v>
      </c>
      <c r="K100" s="8" t="s">
        <v>598</v>
      </c>
      <c r="L100" s="2">
        <v>46143</v>
      </c>
      <c r="M100" s="2">
        <v>46173</v>
      </c>
      <c r="N100" t="s">
        <v>100</v>
      </c>
      <c r="O100" s="3">
        <v>12150</v>
      </c>
      <c r="P100" s="3">
        <v>11187.06</v>
      </c>
      <c r="Q100" s="3">
        <v>12150</v>
      </c>
      <c r="R100" s="3">
        <v>11182.266016</v>
      </c>
      <c r="S100">
        <v>0</v>
      </c>
      <c r="T100" s="8" t="s">
        <v>70</v>
      </c>
      <c r="U100" t="s">
        <v>69</v>
      </c>
      <c r="V100" s="2">
        <v>46182</v>
      </c>
      <c r="W100" t="s">
        <v>71</v>
      </c>
    </row>
    <row r="101" spans="1:23" x14ac:dyDescent="0.25">
      <c r="A101">
        <v>2026</v>
      </c>
      <c r="B101" s="2">
        <v>46143</v>
      </c>
      <c r="C101" s="2">
        <v>46173</v>
      </c>
      <c r="D101" t="s">
        <v>62</v>
      </c>
      <c r="E101" t="s">
        <v>66</v>
      </c>
      <c r="F101" t="s">
        <v>148</v>
      </c>
      <c r="G101" t="s">
        <v>154</v>
      </c>
      <c r="H101" t="s">
        <v>318</v>
      </c>
      <c r="I101" t="s">
        <v>67</v>
      </c>
      <c r="J101">
        <v>97</v>
      </c>
      <c r="K101" s="8" t="s">
        <v>599</v>
      </c>
      <c r="L101" s="2">
        <v>46143</v>
      </c>
      <c r="M101" s="2">
        <v>46173</v>
      </c>
      <c r="N101" t="s">
        <v>97</v>
      </c>
      <c r="O101" s="3">
        <v>7900.2</v>
      </c>
      <c r="P101" s="3">
        <v>7399.6399999999994</v>
      </c>
      <c r="Q101" s="3">
        <v>15897.373599999999</v>
      </c>
      <c r="R101" s="3">
        <v>7874.2665731839998</v>
      </c>
      <c r="S101">
        <v>0</v>
      </c>
      <c r="T101" s="8" t="s">
        <v>70</v>
      </c>
      <c r="U101" t="s">
        <v>69</v>
      </c>
      <c r="V101" s="2">
        <v>46182</v>
      </c>
      <c r="W101" t="s">
        <v>71</v>
      </c>
    </row>
    <row r="102" spans="1:23" x14ac:dyDescent="0.25">
      <c r="A102">
        <v>2026</v>
      </c>
      <c r="B102" s="2">
        <v>46143</v>
      </c>
      <c r="C102" s="2">
        <v>46173</v>
      </c>
      <c r="D102" t="s">
        <v>62</v>
      </c>
      <c r="E102" t="s">
        <v>66</v>
      </c>
      <c r="F102" t="s">
        <v>498</v>
      </c>
      <c r="G102" t="s">
        <v>154</v>
      </c>
      <c r="H102" t="s">
        <v>499</v>
      </c>
      <c r="I102" t="s">
        <v>67</v>
      </c>
      <c r="J102">
        <v>98</v>
      </c>
      <c r="K102" s="8" t="s">
        <v>600</v>
      </c>
      <c r="L102" s="2">
        <v>46143</v>
      </c>
      <c r="M102" s="2">
        <v>46173</v>
      </c>
      <c r="N102" t="s">
        <v>72</v>
      </c>
      <c r="O102" s="3">
        <v>7900.2</v>
      </c>
      <c r="P102" s="3">
        <v>7399.6399999999994</v>
      </c>
      <c r="Q102" s="3">
        <v>7784.9914666666664</v>
      </c>
      <c r="R102" s="3">
        <v>7258.6658043733332</v>
      </c>
      <c r="S102">
        <v>0</v>
      </c>
      <c r="T102" s="8" t="s">
        <v>70</v>
      </c>
      <c r="U102" t="s">
        <v>69</v>
      </c>
      <c r="V102" s="2">
        <v>46182</v>
      </c>
      <c r="W102" t="s">
        <v>71</v>
      </c>
    </row>
    <row r="103" spans="1:23" x14ac:dyDescent="0.25">
      <c r="A103">
        <v>2026</v>
      </c>
      <c r="B103" s="2">
        <v>46143</v>
      </c>
      <c r="C103" s="2">
        <v>46173</v>
      </c>
      <c r="D103" t="s">
        <v>62</v>
      </c>
      <c r="E103" t="s">
        <v>66</v>
      </c>
      <c r="F103" t="s">
        <v>486</v>
      </c>
      <c r="G103" t="s">
        <v>154</v>
      </c>
      <c r="H103" t="s">
        <v>154</v>
      </c>
      <c r="I103" t="s">
        <v>68</v>
      </c>
      <c r="J103">
        <v>99</v>
      </c>
      <c r="K103" s="8" t="s">
        <v>601</v>
      </c>
      <c r="L103" s="2">
        <v>46143</v>
      </c>
      <c r="M103" s="2">
        <v>46173</v>
      </c>
      <c r="N103" t="s">
        <v>77</v>
      </c>
      <c r="O103" s="3">
        <v>10395</v>
      </c>
      <c r="P103" s="3">
        <v>9623.01</v>
      </c>
      <c r="Q103" s="3">
        <v>10395</v>
      </c>
      <c r="R103" s="3">
        <v>9618.2100160000009</v>
      </c>
      <c r="S103">
        <v>0</v>
      </c>
      <c r="T103" s="8" t="s">
        <v>70</v>
      </c>
      <c r="U103" t="s">
        <v>69</v>
      </c>
      <c r="V103" s="2">
        <v>46182</v>
      </c>
      <c r="W103" t="s">
        <v>71</v>
      </c>
    </row>
    <row r="104" spans="1:23" x14ac:dyDescent="0.25">
      <c r="A104">
        <v>2026</v>
      </c>
      <c r="B104" s="2">
        <v>46143</v>
      </c>
      <c r="C104" s="2">
        <v>46173</v>
      </c>
      <c r="D104" t="s">
        <v>62</v>
      </c>
      <c r="E104" t="s">
        <v>66</v>
      </c>
      <c r="F104" t="s">
        <v>319</v>
      </c>
      <c r="G104" t="s">
        <v>154</v>
      </c>
      <c r="H104" t="s">
        <v>320</v>
      </c>
      <c r="I104" t="s">
        <v>67</v>
      </c>
      <c r="J104">
        <v>100</v>
      </c>
      <c r="K104" s="8" t="s">
        <v>602</v>
      </c>
      <c r="L104" s="2">
        <v>46143</v>
      </c>
      <c r="M104" s="2">
        <v>46173</v>
      </c>
      <c r="N104" t="s">
        <v>102</v>
      </c>
      <c r="O104" s="3">
        <v>13140</v>
      </c>
      <c r="P104" s="3">
        <v>12041.6</v>
      </c>
      <c r="Q104" s="3">
        <v>13140</v>
      </c>
      <c r="R104" s="3">
        <v>12028.3712</v>
      </c>
      <c r="S104">
        <v>0</v>
      </c>
      <c r="T104" s="8" t="s">
        <v>70</v>
      </c>
      <c r="U104" t="s">
        <v>69</v>
      </c>
      <c r="V104" s="2">
        <v>46182</v>
      </c>
      <c r="W104" t="s">
        <v>71</v>
      </c>
    </row>
    <row r="105" spans="1:23" x14ac:dyDescent="0.25">
      <c r="A105">
        <v>2026</v>
      </c>
      <c r="B105" s="2">
        <v>46143</v>
      </c>
      <c r="C105" s="2">
        <v>46173</v>
      </c>
      <c r="D105" t="s">
        <v>62</v>
      </c>
      <c r="E105" t="s">
        <v>66</v>
      </c>
      <c r="F105" t="s">
        <v>322</v>
      </c>
      <c r="G105" t="s">
        <v>154</v>
      </c>
      <c r="H105" t="s">
        <v>323</v>
      </c>
      <c r="I105" t="s">
        <v>67</v>
      </c>
      <c r="J105">
        <v>101</v>
      </c>
      <c r="K105" s="8" t="s">
        <v>603</v>
      </c>
      <c r="L105" s="2">
        <v>46143</v>
      </c>
      <c r="M105" s="2">
        <v>46173</v>
      </c>
      <c r="N105" t="s">
        <v>100</v>
      </c>
      <c r="O105" s="3">
        <v>12150</v>
      </c>
      <c r="P105" s="3">
        <v>11187.06</v>
      </c>
      <c r="Q105" s="3">
        <v>12150</v>
      </c>
      <c r="R105" s="3">
        <v>11182.266016</v>
      </c>
      <c r="S105">
        <v>0</v>
      </c>
      <c r="T105" s="8" t="s">
        <v>70</v>
      </c>
      <c r="U105" t="s">
        <v>69</v>
      </c>
      <c r="V105" s="2">
        <v>46182</v>
      </c>
      <c r="W105" t="s">
        <v>71</v>
      </c>
    </row>
    <row r="106" spans="1:23" x14ac:dyDescent="0.25">
      <c r="A106">
        <v>2026</v>
      </c>
      <c r="B106" s="2">
        <v>46143</v>
      </c>
      <c r="C106" s="2">
        <v>46173</v>
      </c>
      <c r="D106" t="s">
        <v>62</v>
      </c>
      <c r="E106" t="s">
        <v>66</v>
      </c>
      <c r="F106" t="s">
        <v>324</v>
      </c>
      <c r="G106" t="s">
        <v>154</v>
      </c>
      <c r="H106" t="s">
        <v>325</v>
      </c>
      <c r="I106" t="s">
        <v>67</v>
      </c>
      <c r="J106">
        <v>102</v>
      </c>
      <c r="K106" s="8" t="s">
        <v>692</v>
      </c>
      <c r="L106" s="2">
        <v>46143</v>
      </c>
      <c r="M106" s="2">
        <v>46173</v>
      </c>
      <c r="N106" t="s">
        <v>78</v>
      </c>
      <c r="O106" s="3">
        <v>10395</v>
      </c>
      <c r="P106" s="3">
        <v>9623.01</v>
      </c>
      <c r="Q106" s="3">
        <v>10395</v>
      </c>
      <c r="R106" s="3">
        <v>7694.5680128000004</v>
      </c>
      <c r="S106">
        <v>0</v>
      </c>
      <c r="T106" s="8" t="s">
        <v>70</v>
      </c>
      <c r="U106" t="s">
        <v>69</v>
      </c>
      <c r="V106" s="2">
        <v>46182</v>
      </c>
      <c r="W106" t="s">
        <v>71</v>
      </c>
    </row>
    <row r="107" spans="1:23" x14ac:dyDescent="0.25">
      <c r="A107">
        <v>2026</v>
      </c>
      <c r="B107" s="2">
        <v>46143</v>
      </c>
      <c r="C107" s="2">
        <v>46173</v>
      </c>
      <c r="D107" t="s">
        <v>62</v>
      </c>
      <c r="E107" t="s">
        <v>66</v>
      </c>
      <c r="F107" t="s">
        <v>326</v>
      </c>
      <c r="G107" t="s">
        <v>154</v>
      </c>
      <c r="H107" t="s">
        <v>218</v>
      </c>
      <c r="I107" t="s">
        <v>67</v>
      </c>
      <c r="J107">
        <v>103</v>
      </c>
      <c r="K107" s="8" t="s">
        <v>604</v>
      </c>
      <c r="L107" s="2">
        <v>46143</v>
      </c>
      <c r="M107" s="2">
        <v>46173</v>
      </c>
      <c r="N107" t="s">
        <v>106</v>
      </c>
      <c r="O107" s="3">
        <v>14553</v>
      </c>
      <c r="P107" s="3">
        <v>13228.52</v>
      </c>
      <c r="Q107" s="3">
        <v>14553</v>
      </c>
      <c r="R107" s="3">
        <v>13213.386463999999</v>
      </c>
      <c r="S107">
        <v>0</v>
      </c>
      <c r="T107" s="8" t="s">
        <v>70</v>
      </c>
      <c r="U107" t="s">
        <v>69</v>
      </c>
      <c r="V107" s="2">
        <v>46182</v>
      </c>
      <c r="W107" t="s">
        <v>71</v>
      </c>
    </row>
    <row r="108" spans="1:23" x14ac:dyDescent="0.25">
      <c r="A108">
        <v>2026</v>
      </c>
      <c r="B108" s="2">
        <v>46143</v>
      </c>
      <c r="C108" s="2">
        <v>46173</v>
      </c>
      <c r="D108" t="s">
        <v>62</v>
      </c>
      <c r="E108" t="s">
        <v>66</v>
      </c>
      <c r="F108" t="s">
        <v>327</v>
      </c>
      <c r="G108" t="s">
        <v>224</v>
      </c>
      <c r="H108" t="s">
        <v>186</v>
      </c>
      <c r="I108" t="s">
        <v>67</v>
      </c>
      <c r="J108">
        <v>104</v>
      </c>
      <c r="K108" s="8" t="s">
        <v>605</v>
      </c>
      <c r="L108" s="2">
        <v>46143</v>
      </c>
      <c r="M108" s="2">
        <v>46173</v>
      </c>
      <c r="N108" t="s">
        <v>76</v>
      </c>
      <c r="O108" s="3">
        <v>9702</v>
      </c>
      <c r="P108" s="3">
        <v>9005.41</v>
      </c>
      <c r="Q108" s="3">
        <v>13202</v>
      </c>
      <c r="R108" s="3">
        <v>12080.4512</v>
      </c>
      <c r="S108">
        <v>0</v>
      </c>
      <c r="T108" s="8" t="s">
        <v>70</v>
      </c>
      <c r="U108" t="s">
        <v>69</v>
      </c>
      <c r="V108" s="2">
        <v>46182</v>
      </c>
      <c r="W108" t="s">
        <v>71</v>
      </c>
    </row>
    <row r="109" spans="1:23" x14ac:dyDescent="0.25">
      <c r="A109">
        <v>2026</v>
      </c>
      <c r="B109" s="2">
        <v>46143</v>
      </c>
      <c r="C109" s="2">
        <v>46173</v>
      </c>
      <c r="D109" t="s">
        <v>62</v>
      </c>
      <c r="E109" t="s">
        <v>66</v>
      </c>
      <c r="F109" t="s">
        <v>328</v>
      </c>
      <c r="G109" t="s">
        <v>224</v>
      </c>
      <c r="H109" t="s">
        <v>286</v>
      </c>
      <c r="I109" t="s">
        <v>68</v>
      </c>
      <c r="J109">
        <v>105</v>
      </c>
      <c r="K109" s="8" t="s">
        <v>606</v>
      </c>
      <c r="L109" s="2">
        <v>46143</v>
      </c>
      <c r="M109" s="2">
        <v>46173</v>
      </c>
      <c r="N109" t="s">
        <v>107</v>
      </c>
      <c r="O109" s="3">
        <v>8306.4080000000013</v>
      </c>
      <c r="P109" s="3">
        <v>7761.66</v>
      </c>
      <c r="Q109" s="3">
        <v>8306.4080000000013</v>
      </c>
      <c r="R109" s="3">
        <v>7756.8568256000008</v>
      </c>
      <c r="S109">
        <v>0</v>
      </c>
      <c r="T109" s="8" t="s">
        <v>70</v>
      </c>
      <c r="U109" t="s">
        <v>69</v>
      </c>
      <c r="V109" s="2">
        <v>46182</v>
      </c>
      <c r="W109" t="s">
        <v>71</v>
      </c>
    </row>
    <row r="110" spans="1:23" x14ac:dyDescent="0.25">
      <c r="A110">
        <v>2026</v>
      </c>
      <c r="B110" s="2">
        <v>46143</v>
      </c>
      <c r="C110" s="2">
        <v>46173</v>
      </c>
      <c r="D110" t="s">
        <v>62</v>
      </c>
      <c r="E110" t="s">
        <v>66</v>
      </c>
      <c r="F110" t="s">
        <v>329</v>
      </c>
      <c r="G110" t="s">
        <v>224</v>
      </c>
      <c r="H110" t="s">
        <v>179</v>
      </c>
      <c r="I110" t="s">
        <v>68</v>
      </c>
      <c r="J110">
        <v>106</v>
      </c>
      <c r="K110" s="8" t="s">
        <v>607</v>
      </c>
      <c r="L110" s="2">
        <v>46143</v>
      </c>
      <c r="M110" s="2">
        <v>46173</v>
      </c>
      <c r="N110" t="s">
        <v>77</v>
      </c>
      <c r="O110" s="3">
        <v>10395</v>
      </c>
      <c r="P110" s="3">
        <v>9623.01</v>
      </c>
      <c r="Q110" s="3">
        <v>10395</v>
      </c>
      <c r="R110" s="3">
        <v>9618.2100160000009</v>
      </c>
      <c r="S110">
        <v>0</v>
      </c>
      <c r="T110" s="8" t="s">
        <v>70</v>
      </c>
      <c r="U110" t="s">
        <v>69</v>
      </c>
      <c r="V110" s="2">
        <v>46182</v>
      </c>
      <c r="W110" t="s">
        <v>71</v>
      </c>
    </row>
    <row r="111" spans="1:23" x14ac:dyDescent="0.25">
      <c r="A111">
        <v>2026</v>
      </c>
      <c r="B111" s="2">
        <v>46143</v>
      </c>
      <c r="C111" s="2">
        <v>46173</v>
      </c>
      <c r="D111" t="s">
        <v>62</v>
      </c>
      <c r="E111" t="s">
        <v>66</v>
      </c>
      <c r="F111" t="s">
        <v>330</v>
      </c>
      <c r="G111" t="s">
        <v>331</v>
      </c>
      <c r="H111" t="s">
        <v>303</v>
      </c>
      <c r="I111" t="s">
        <v>68</v>
      </c>
      <c r="J111">
        <v>108</v>
      </c>
      <c r="K111" s="8" t="s">
        <v>608</v>
      </c>
      <c r="L111" s="2">
        <v>46143</v>
      </c>
      <c r="M111" s="2">
        <v>46173</v>
      </c>
      <c r="N111" t="s">
        <v>91</v>
      </c>
      <c r="O111" s="3">
        <v>13800</v>
      </c>
      <c r="P111" s="3">
        <v>12596</v>
      </c>
      <c r="Q111" s="3">
        <v>13800</v>
      </c>
      <c r="R111" s="3">
        <v>12582.771199999999</v>
      </c>
      <c r="S111">
        <v>0</v>
      </c>
      <c r="T111" s="8" t="s">
        <v>70</v>
      </c>
      <c r="U111" t="s">
        <v>69</v>
      </c>
      <c r="V111" s="2">
        <v>46182</v>
      </c>
      <c r="W111" t="s">
        <v>71</v>
      </c>
    </row>
    <row r="112" spans="1:23" x14ac:dyDescent="0.25">
      <c r="A112">
        <v>2026</v>
      </c>
      <c r="B112" s="2">
        <v>46143</v>
      </c>
      <c r="C112" s="2">
        <v>46173</v>
      </c>
      <c r="D112" t="s">
        <v>62</v>
      </c>
      <c r="E112" t="s">
        <v>66</v>
      </c>
      <c r="F112" t="s">
        <v>332</v>
      </c>
      <c r="G112" t="s">
        <v>333</v>
      </c>
      <c r="H112" t="s">
        <v>185</v>
      </c>
      <c r="I112" t="s">
        <v>67</v>
      </c>
      <c r="J112">
        <v>109</v>
      </c>
      <c r="K112" s="8" t="s">
        <v>609</v>
      </c>
      <c r="L112" s="2">
        <v>46143</v>
      </c>
      <c r="M112" s="2">
        <v>46173</v>
      </c>
      <c r="N112" t="s">
        <v>108</v>
      </c>
      <c r="O112" s="3">
        <v>7900.2</v>
      </c>
      <c r="P112" s="3">
        <v>7399.6399999999994</v>
      </c>
      <c r="Q112" s="3">
        <v>7900.1999999999989</v>
      </c>
      <c r="R112" s="3">
        <v>7394.8442559999994</v>
      </c>
      <c r="S112">
        <v>0</v>
      </c>
      <c r="T112" s="8" t="s">
        <v>70</v>
      </c>
      <c r="U112" t="s">
        <v>69</v>
      </c>
      <c r="V112" s="2">
        <v>46182</v>
      </c>
      <c r="W112" t="s">
        <v>71</v>
      </c>
    </row>
    <row r="113" spans="1:23" x14ac:dyDescent="0.25">
      <c r="A113">
        <v>2026</v>
      </c>
      <c r="B113" s="2">
        <v>46143</v>
      </c>
      <c r="C113" s="2">
        <v>46173</v>
      </c>
      <c r="D113" t="s">
        <v>62</v>
      </c>
      <c r="E113" t="s">
        <v>66</v>
      </c>
      <c r="F113" t="s">
        <v>334</v>
      </c>
      <c r="G113" t="s">
        <v>335</v>
      </c>
      <c r="H113" t="s">
        <v>336</v>
      </c>
      <c r="I113" t="s">
        <v>68</v>
      </c>
      <c r="J113">
        <v>110</v>
      </c>
      <c r="K113" s="8" t="s">
        <v>610</v>
      </c>
      <c r="L113" s="2">
        <v>46143</v>
      </c>
      <c r="M113" s="2">
        <v>46173</v>
      </c>
      <c r="N113" t="s">
        <v>90</v>
      </c>
      <c r="O113" s="3">
        <v>15800</v>
      </c>
      <c r="P113" s="3">
        <v>14253.82</v>
      </c>
      <c r="Q113" s="3">
        <v>15799.999999999998</v>
      </c>
      <c r="R113" s="3">
        <v>14236.924063999999</v>
      </c>
      <c r="S113">
        <v>0</v>
      </c>
      <c r="T113" s="8" t="s">
        <v>70</v>
      </c>
      <c r="U113" t="s">
        <v>69</v>
      </c>
      <c r="V113" s="2">
        <v>46182</v>
      </c>
      <c r="W113" t="s">
        <v>71</v>
      </c>
    </row>
    <row r="114" spans="1:23" x14ac:dyDescent="0.25">
      <c r="A114">
        <v>2026</v>
      </c>
      <c r="B114" s="2">
        <v>46143</v>
      </c>
      <c r="C114" s="2">
        <v>46173</v>
      </c>
      <c r="D114" t="s">
        <v>62</v>
      </c>
      <c r="E114" t="s">
        <v>66</v>
      </c>
      <c r="F114" t="s">
        <v>337</v>
      </c>
      <c r="G114" t="s">
        <v>338</v>
      </c>
      <c r="H114" t="s">
        <v>138</v>
      </c>
      <c r="I114" t="s">
        <v>68</v>
      </c>
      <c r="J114">
        <v>111</v>
      </c>
      <c r="K114" s="8" t="s">
        <v>611</v>
      </c>
      <c r="L114" s="2">
        <v>46143</v>
      </c>
      <c r="M114" s="2">
        <v>46173</v>
      </c>
      <c r="N114" t="s">
        <v>109</v>
      </c>
      <c r="O114" s="3">
        <v>18128</v>
      </c>
      <c r="P114" s="3">
        <v>16144.21</v>
      </c>
      <c r="Q114" s="3">
        <v>17282.026666666665</v>
      </c>
      <c r="R114" s="3">
        <v>15439.169096</v>
      </c>
      <c r="S114">
        <v>0</v>
      </c>
      <c r="T114" s="8" t="s">
        <v>70</v>
      </c>
      <c r="U114" t="s">
        <v>69</v>
      </c>
      <c r="V114" s="2">
        <v>46182</v>
      </c>
      <c r="W114" t="s">
        <v>71</v>
      </c>
    </row>
    <row r="115" spans="1:23" x14ac:dyDescent="0.25">
      <c r="A115">
        <v>2026</v>
      </c>
      <c r="B115" s="2">
        <v>46143</v>
      </c>
      <c r="C115" s="2">
        <v>46173</v>
      </c>
      <c r="D115" t="s">
        <v>62</v>
      </c>
      <c r="E115" t="s">
        <v>66</v>
      </c>
      <c r="F115" t="s">
        <v>339</v>
      </c>
      <c r="G115" t="s">
        <v>340</v>
      </c>
      <c r="H115" t="s">
        <v>341</v>
      </c>
      <c r="I115" t="s">
        <v>67</v>
      </c>
      <c r="J115">
        <v>112</v>
      </c>
      <c r="K115" s="8" t="s">
        <v>612</v>
      </c>
      <c r="L115" s="2">
        <v>46143</v>
      </c>
      <c r="M115" s="2">
        <v>46173</v>
      </c>
      <c r="N115" t="s">
        <v>102</v>
      </c>
      <c r="O115" s="3">
        <v>12500</v>
      </c>
      <c r="P115" s="3">
        <v>11498.98</v>
      </c>
      <c r="Q115" s="3">
        <v>12500</v>
      </c>
      <c r="R115" s="3">
        <v>11490.771199999999</v>
      </c>
      <c r="S115">
        <v>0</v>
      </c>
      <c r="T115" s="8" t="s">
        <v>70</v>
      </c>
      <c r="U115" t="s">
        <v>69</v>
      </c>
      <c r="V115" s="2">
        <v>46182</v>
      </c>
      <c r="W115" t="s">
        <v>71</v>
      </c>
    </row>
    <row r="116" spans="1:23" x14ac:dyDescent="0.25">
      <c r="A116">
        <v>2026</v>
      </c>
      <c r="B116" s="2">
        <v>46143</v>
      </c>
      <c r="C116" s="2">
        <v>46173</v>
      </c>
      <c r="D116" t="s">
        <v>62</v>
      </c>
      <c r="E116" t="s">
        <v>66</v>
      </c>
      <c r="F116" t="s">
        <v>342</v>
      </c>
      <c r="G116" t="s">
        <v>340</v>
      </c>
      <c r="H116" t="s">
        <v>343</v>
      </c>
      <c r="I116" t="s">
        <v>68</v>
      </c>
      <c r="J116">
        <v>113</v>
      </c>
      <c r="K116" s="8" t="s">
        <v>693</v>
      </c>
      <c r="L116" s="2">
        <v>46143</v>
      </c>
      <c r="M116" s="2">
        <v>46173</v>
      </c>
      <c r="N116" t="s">
        <v>85</v>
      </c>
      <c r="O116" s="3">
        <v>10395</v>
      </c>
      <c r="P116" s="3">
        <v>9623.01</v>
      </c>
      <c r="Q116" s="3">
        <v>10395</v>
      </c>
      <c r="R116" s="3">
        <v>9618.2100160000009</v>
      </c>
      <c r="S116">
        <v>0</v>
      </c>
      <c r="T116" s="8" t="s">
        <v>70</v>
      </c>
      <c r="U116" t="s">
        <v>69</v>
      </c>
      <c r="V116" s="2">
        <v>46182</v>
      </c>
      <c r="W116" t="s">
        <v>71</v>
      </c>
    </row>
    <row r="117" spans="1:23" x14ac:dyDescent="0.25">
      <c r="A117">
        <v>2026</v>
      </c>
      <c r="B117" s="2">
        <v>46143</v>
      </c>
      <c r="C117" s="2">
        <v>46173</v>
      </c>
      <c r="D117" t="s">
        <v>62</v>
      </c>
      <c r="E117" t="s">
        <v>66</v>
      </c>
      <c r="F117" t="s">
        <v>344</v>
      </c>
      <c r="G117" t="s">
        <v>345</v>
      </c>
      <c r="H117" t="s">
        <v>264</v>
      </c>
      <c r="I117" t="s">
        <v>67</v>
      </c>
      <c r="J117">
        <v>114</v>
      </c>
      <c r="K117" s="8" t="s">
        <v>613</v>
      </c>
      <c r="L117" s="2">
        <v>46143</v>
      </c>
      <c r="M117" s="2">
        <v>46173</v>
      </c>
      <c r="N117" t="s">
        <v>110</v>
      </c>
      <c r="O117" s="3">
        <v>15400</v>
      </c>
      <c r="P117" s="3">
        <v>13925.5</v>
      </c>
      <c r="Q117" s="3">
        <v>16118.666666666668</v>
      </c>
      <c r="R117" s="3">
        <v>14498.485664</v>
      </c>
      <c r="S117">
        <v>0</v>
      </c>
      <c r="T117" s="8" t="s">
        <v>70</v>
      </c>
      <c r="U117" t="s">
        <v>69</v>
      </c>
      <c r="V117" s="2">
        <v>46182</v>
      </c>
      <c r="W117" t="s">
        <v>71</v>
      </c>
    </row>
    <row r="118" spans="1:23" x14ac:dyDescent="0.25">
      <c r="A118">
        <v>2026</v>
      </c>
      <c r="B118" s="2">
        <v>46143</v>
      </c>
      <c r="C118" s="2">
        <v>46173</v>
      </c>
      <c r="D118" t="s">
        <v>62</v>
      </c>
      <c r="E118" t="s">
        <v>66</v>
      </c>
      <c r="F118" t="s">
        <v>346</v>
      </c>
      <c r="G118" t="s">
        <v>176</v>
      </c>
      <c r="H118" t="s">
        <v>246</v>
      </c>
      <c r="I118" t="s">
        <v>68</v>
      </c>
      <c r="J118">
        <v>115</v>
      </c>
      <c r="K118" s="8" t="s">
        <v>614</v>
      </c>
      <c r="L118" s="2">
        <v>46143</v>
      </c>
      <c r="M118" s="2">
        <v>46173</v>
      </c>
      <c r="N118" t="s">
        <v>77</v>
      </c>
      <c r="O118" s="3">
        <v>10395</v>
      </c>
      <c r="P118" s="3">
        <v>9623.01</v>
      </c>
      <c r="Q118" s="3">
        <v>10395</v>
      </c>
      <c r="R118" s="3">
        <v>9618.2100160000009</v>
      </c>
      <c r="S118">
        <v>0</v>
      </c>
      <c r="T118" s="8" t="s">
        <v>70</v>
      </c>
      <c r="U118" t="s">
        <v>69</v>
      </c>
      <c r="V118" s="2">
        <v>46182</v>
      </c>
      <c r="W118" t="s">
        <v>71</v>
      </c>
    </row>
    <row r="119" spans="1:23" x14ac:dyDescent="0.25">
      <c r="A119">
        <v>2026</v>
      </c>
      <c r="B119" s="2">
        <v>46143</v>
      </c>
      <c r="C119" s="2">
        <v>46173</v>
      </c>
      <c r="D119" t="s">
        <v>62</v>
      </c>
      <c r="E119" t="s">
        <v>66</v>
      </c>
      <c r="F119" t="s">
        <v>347</v>
      </c>
      <c r="G119" t="s">
        <v>176</v>
      </c>
      <c r="H119" t="s">
        <v>154</v>
      </c>
      <c r="I119" t="s">
        <v>67</v>
      </c>
      <c r="J119">
        <v>116</v>
      </c>
      <c r="K119" s="8" t="s">
        <v>615</v>
      </c>
      <c r="L119" s="2">
        <v>46143</v>
      </c>
      <c r="M119" s="2">
        <v>46173</v>
      </c>
      <c r="N119" t="s">
        <v>76</v>
      </c>
      <c r="O119" s="3">
        <v>9702</v>
      </c>
      <c r="P119" s="3">
        <v>9005.41</v>
      </c>
      <c r="Q119" s="3">
        <v>13202</v>
      </c>
      <c r="R119" s="3">
        <v>12080.4512</v>
      </c>
      <c r="S119">
        <v>0</v>
      </c>
      <c r="T119" s="8" t="s">
        <v>70</v>
      </c>
      <c r="U119" t="s">
        <v>69</v>
      </c>
      <c r="V119" s="2">
        <v>46182</v>
      </c>
      <c r="W119" t="s">
        <v>71</v>
      </c>
    </row>
    <row r="120" spans="1:23" x14ac:dyDescent="0.25">
      <c r="A120">
        <v>2026</v>
      </c>
      <c r="B120" s="2">
        <v>46143</v>
      </c>
      <c r="C120" s="2">
        <v>46173</v>
      </c>
      <c r="D120" t="s">
        <v>62</v>
      </c>
      <c r="E120" t="s">
        <v>66</v>
      </c>
      <c r="F120" t="s">
        <v>348</v>
      </c>
      <c r="G120" t="s">
        <v>176</v>
      </c>
      <c r="H120" t="s">
        <v>176</v>
      </c>
      <c r="I120" t="s">
        <v>67</v>
      </c>
      <c r="J120">
        <v>117</v>
      </c>
      <c r="K120" s="8" t="s">
        <v>616</v>
      </c>
      <c r="L120" s="2">
        <v>46143</v>
      </c>
      <c r="M120" s="2">
        <v>46173</v>
      </c>
      <c r="N120" t="s">
        <v>97</v>
      </c>
      <c r="O120" s="3">
        <v>7900.2</v>
      </c>
      <c r="P120" s="3">
        <v>7399.6399999999994</v>
      </c>
      <c r="Q120" s="3">
        <v>8909.7381333333324</v>
      </c>
      <c r="R120" s="3">
        <v>8234.4103328000001</v>
      </c>
      <c r="S120">
        <v>0</v>
      </c>
      <c r="T120" s="8" t="s">
        <v>70</v>
      </c>
      <c r="U120" t="s">
        <v>69</v>
      </c>
      <c r="V120" s="2">
        <v>46182</v>
      </c>
      <c r="W120" t="s">
        <v>71</v>
      </c>
    </row>
    <row r="121" spans="1:23" x14ac:dyDescent="0.25">
      <c r="A121">
        <v>2026</v>
      </c>
      <c r="B121" s="2">
        <v>46143</v>
      </c>
      <c r="C121" s="2">
        <v>46173</v>
      </c>
      <c r="D121" t="s">
        <v>62</v>
      </c>
      <c r="E121" t="s">
        <v>66</v>
      </c>
      <c r="F121" t="s">
        <v>349</v>
      </c>
      <c r="G121" t="s">
        <v>350</v>
      </c>
      <c r="H121" t="s">
        <v>351</v>
      </c>
      <c r="I121" t="s">
        <v>67</v>
      </c>
      <c r="J121">
        <v>118</v>
      </c>
      <c r="K121" s="8" t="s">
        <v>617</v>
      </c>
      <c r="L121" s="2">
        <v>46143</v>
      </c>
      <c r="M121" s="2">
        <v>46173</v>
      </c>
      <c r="N121" t="s">
        <v>76</v>
      </c>
      <c r="O121" s="3">
        <v>11150</v>
      </c>
      <c r="P121" s="3">
        <v>10295.86</v>
      </c>
      <c r="Q121" s="3">
        <v>15650</v>
      </c>
      <c r="R121" s="3">
        <v>14113.804064</v>
      </c>
      <c r="S121">
        <v>0</v>
      </c>
      <c r="T121" s="8" t="s">
        <v>70</v>
      </c>
      <c r="U121" t="s">
        <v>69</v>
      </c>
      <c r="V121" s="2">
        <v>46182</v>
      </c>
      <c r="W121" t="s">
        <v>71</v>
      </c>
    </row>
    <row r="122" spans="1:23" x14ac:dyDescent="0.25">
      <c r="A122">
        <v>2026</v>
      </c>
      <c r="B122" s="2">
        <v>46143</v>
      </c>
      <c r="C122" s="2">
        <v>46173</v>
      </c>
      <c r="D122" t="s">
        <v>62</v>
      </c>
      <c r="E122" t="s">
        <v>66</v>
      </c>
      <c r="F122" t="s">
        <v>352</v>
      </c>
      <c r="G122" t="s">
        <v>350</v>
      </c>
      <c r="H122" t="s">
        <v>293</v>
      </c>
      <c r="I122" t="s">
        <v>67</v>
      </c>
      <c r="J122">
        <v>119</v>
      </c>
      <c r="K122" s="8" t="s">
        <v>618</v>
      </c>
      <c r="L122" s="2">
        <v>46143</v>
      </c>
      <c r="M122" s="2">
        <v>46173</v>
      </c>
      <c r="N122" t="s">
        <v>90</v>
      </c>
      <c r="O122" s="3">
        <v>13427.233199999999</v>
      </c>
      <c r="P122" s="3">
        <v>12282.88</v>
      </c>
      <c r="Q122" s="3">
        <v>13427.233199999999</v>
      </c>
      <c r="R122" s="3">
        <v>12269.647088</v>
      </c>
      <c r="S122">
        <v>0</v>
      </c>
      <c r="T122" s="8" t="s">
        <v>70</v>
      </c>
      <c r="U122" t="s">
        <v>69</v>
      </c>
      <c r="V122" s="2">
        <v>46182</v>
      </c>
      <c r="W122" t="s">
        <v>71</v>
      </c>
    </row>
    <row r="123" spans="1:23" x14ac:dyDescent="0.25">
      <c r="A123">
        <v>2026</v>
      </c>
      <c r="B123" s="2">
        <v>46143</v>
      </c>
      <c r="C123" s="2">
        <v>46173</v>
      </c>
      <c r="D123" t="s">
        <v>62</v>
      </c>
      <c r="E123" t="s">
        <v>66</v>
      </c>
      <c r="F123" t="s">
        <v>349</v>
      </c>
      <c r="G123" t="s">
        <v>350</v>
      </c>
      <c r="H123" t="s">
        <v>353</v>
      </c>
      <c r="I123" t="s">
        <v>67</v>
      </c>
      <c r="J123">
        <v>120</v>
      </c>
      <c r="K123" s="8" t="s">
        <v>619</v>
      </c>
      <c r="L123" s="2">
        <v>46143</v>
      </c>
      <c r="M123" s="2">
        <v>46173</v>
      </c>
      <c r="N123" t="s">
        <v>76</v>
      </c>
      <c r="O123" s="3">
        <v>9702</v>
      </c>
      <c r="P123" s="3">
        <v>9005.41</v>
      </c>
      <c r="Q123" s="3">
        <v>13202</v>
      </c>
      <c r="R123" s="3">
        <v>12080.4512</v>
      </c>
      <c r="S123">
        <v>0</v>
      </c>
      <c r="T123" s="8" t="s">
        <v>70</v>
      </c>
      <c r="U123" t="s">
        <v>69</v>
      </c>
      <c r="V123" s="2">
        <v>46182</v>
      </c>
      <c r="W123" t="s">
        <v>71</v>
      </c>
    </row>
    <row r="124" spans="1:23" x14ac:dyDescent="0.25">
      <c r="A124">
        <v>2026</v>
      </c>
      <c r="B124" s="2">
        <v>46143</v>
      </c>
      <c r="C124" s="2">
        <v>46173</v>
      </c>
      <c r="D124" t="s">
        <v>62</v>
      </c>
      <c r="E124" t="s">
        <v>66</v>
      </c>
      <c r="F124" t="s">
        <v>269</v>
      </c>
      <c r="G124" t="s">
        <v>267</v>
      </c>
      <c r="H124" t="s">
        <v>354</v>
      </c>
      <c r="I124" t="s">
        <v>67</v>
      </c>
      <c r="J124">
        <v>121</v>
      </c>
      <c r="K124" s="8" t="s">
        <v>620</v>
      </c>
      <c r="L124" s="2">
        <v>46143</v>
      </c>
      <c r="M124" s="2">
        <v>46173</v>
      </c>
      <c r="N124" t="s">
        <v>111</v>
      </c>
      <c r="O124" s="3">
        <v>14553</v>
      </c>
      <c r="P124" s="3">
        <v>13228.52</v>
      </c>
      <c r="Q124" s="3">
        <v>14553</v>
      </c>
      <c r="R124" s="3">
        <v>13213.386463999999</v>
      </c>
      <c r="S124">
        <v>0</v>
      </c>
      <c r="T124" s="8" t="s">
        <v>70</v>
      </c>
      <c r="U124" t="s">
        <v>69</v>
      </c>
      <c r="V124" s="2">
        <v>46182</v>
      </c>
      <c r="W124" t="s">
        <v>71</v>
      </c>
    </row>
    <row r="125" spans="1:23" x14ac:dyDescent="0.25">
      <c r="A125">
        <v>2026</v>
      </c>
      <c r="B125" s="2">
        <v>46143</v>
      </c>
      <c r="C125" s="2">
        <v>46173</v>
      </c>
      <c r="D125" t="s">
        <v>62</v>
      </c>
      <c r="E125" t="s">
        <v>66</v>
      </c>
      <c r="F125" t="s">
        <v>155</v>
      </c>
      <c r="G125" t="s">
        <v>502</v>
      </c>
      <c r="H125" t="s">
        <v>179</v>
      </c>
      <c r="I125" t="s">
        <v>67</v>
      </c>
      <c r="J125">
        <v>122</v>
      </c>
      <c r="K125" s="8" t="s">
        <v>621</v>
      </c>
      <c r="L125" s="2">
        <v>46143</v>
      </c>
      <c r="M125" s="2">
        <v>46173</v>
      </c>
      <c r="N125" t="s">
        <v>128</v>
      </c>
      <c r="O125" s="3">
        <v>13600</v>
      </c>
      <c r="P125" s="3">
        <v>12428</v>
      </c>
      <c r="Q125" s="3">
        <v>13600</v>
      </c>
      <c r="R125" s="3">
        <v>12408.154506666666</v>
      </c>
      <c r="S125">
        <v>0</v>
      </c>
      <c r="T125" s="8" t="s">
        <v>70</v>
      </c>
      <c r="U125" t="s">
        <v>69</v>
      </c>
      <c r="V125" s="2">
        <v>46182</v>
      </c>
      <c r="W125" t="s">
        <v>71</v>
      </c>
    </row>
    <row r="126" spans="1:23" x14ac:dyDescent="0.25">
      <c r="A126">
        <v>2026</v>
      </c>
      <c r="B126" s="2">
        <v>46143</v>
      </c>
      <c r="C126" s="2">
        <v>46173</v>
      </c>
      <c r="D126" t="s">
        <v>62</v>
      </c>
      <c r="E126" t="s">
        <v>66</v>
      </c>
      <c r="F126" t="s">
        <v>479</v>
      </c>
      <c r="G126" t="s">
        <v>480</v>
      </c>
      <c r="H126" t="s">
        <v>372</v>
      </c>
      <c r="I126" t="s">
        <v>67</v>
      </c>
      <c r="J126">
        <v>123</v>
      </c>
      <c r="K126" s="8" t="s">
        <v>683</v>
      </c>
      <c r="L126" s="2">
        <v>46143</v>
      </c>
      <c r="M126" s="2">
        <v>46173</v>
      </c>
      <c r="N126" t="s">
        <v>100</v>
      </c>
      <c r="O126" s="3">
        <v>10865.02</v>
      </c>
      <c r="P126" s="3">
        <v>10041.890000000001</v>
      </c>
      <c r="Q126" s="3">
        <v>10865.02</v>
      </c>
      <c r="R126" s="3">
        <v>10037.091840000001</v>
      </c>
      <c r="S126">
        <v>0</v>
      </c>
      <c r="T126" s="8" t="s">
        <v>70</v>
      </c>
      <c r="U126" t="s">
        <v>69</v>
      </c>
      <c r="V126" s="2">
        <v>46182</v>
      </c>
      <c r="W126" t="s">
        <v>71</v>
      </c>
    </row>
    <row r="127" spans="1:23" x14ac:dyDescent="0.25">
      <c r="A127">
        <v>2026</v>
      </c>
      <c r="B127" s="2">
        <v>46143</v>
      </c>
      <c r="C127" s="2">
        <v>46173</v>
      </c>
      <c r="D127" t="s">
        <v>62</v>
      </c>
      <c r="E127" t="s">
        <v>66</v>
      </c>
      <c r="F127" t="s">
        <v>357</v>
      </c>
      <c r="G127" t="s">
        <v>356</v>
      </c>
      <c r="H127" t="s">
        <v>358</v>
      </c>
      <c r="I127" t="s">
        <v>67</v>
      </c>
      <c r="J127">
        <v>124</v>
      </c>
      <c r="K127" s="8" t="s">
        <v>684</v>
      </c>
      <c r="L127" s="2">
        <v>46143</v>
      </c>
      <c r="M127" s="2">
        <v>46173</v>
      </c>
      <c r="N127" t="s">
        <v>76</v>
      </c>
      <c r="O127" s="3">
        <v>9702</v>
      </c>
      <c r="P127" s="3">
        <v>9005.41</v>
      </c>
      <c r="Q127" s="3">
        <v>13202</v>
      </c>
      <c r="R127" s="3">
        <v>12080.4512</v>
      </c>
      <c r="S127">
        <v>0</v>
      </c>
      <c r="T127" s="8" t="s">
        <v>70</v>
      </c>
      <c r="U127" t="s">
        <v>69</v>
      </c>
      <c r="V127" s="2">
        <v>46182</v>
      </c>
      <c r="W127" t="s">
        <v>71</v>
      </c>
    </row>
    <row r="128" spans="1:23" x14ac:dyDescent="0.25">
      <c r="A128">
        <v>2026</v>
      </c>
      <c r="B128" s="2">
        <v>46143</v>
      </c>
      <c r="C128" s="2">
        <v>46173</v>
      </c>
      <c r="D128" t="s">
        <v>62</v>
      </c>
      <c r="E128" t="s">
        <v>66</v>
      </c>
      <c r="F128" t="s">
        <v>506</v>
      </c>
      <c r="G128" t="s">
        <v>507</v>
      </c>
      <c r="H128" t="s">
        <v>508</v>
      </c>
      <c r="I128" t="s">
        <v>68</v>
      </c>
      <c r="J128">
        <v>125</v>
      </c>
      <c r="K128" s="8" t="s">
        <v>685</v>
      </c>
      <c r="L128" s="2">
        <v>46143</v>
      </c>
      <c r="M128" s="2">
        <v>46173</v>
      </c>
      <c r="N128" t="s">
        <v>86</v>
      </c>
      <c r="O128" s="3">
        <v>11000</v>
      </c>
      <c r="P128" s="3">
        <v>10162.18</v>
      </c>
      <c r="Q128" s="3">
        <v>11000</v>
      </c>
      <c r="R128" s="3">
        <v>10157.386016</v>
      </c>
      <c r="S128">
        <v>0</v>
      </c>
      <c r="T128" s="8" t="s">
        <v>70</v>
      </c>
      <c r="U128" t="s">
        <v>69</v>
      </c>
      <c r="V128" s="2">
        <v>46182</v>
      </c>
      <c r="W128" t="s">
        <v>71</v>
      </c>
    </row>
    <row r="129" spans="1:23" x14ac:dyDescent="0.25">
      <c r="A129">
        <v>2026</v>
      </c>
      <c r="B129" s="2">
        <v>46143</v>
      </c>
      <c r="C129" s="2">
        <v>46173</v>
      </c>
      <c r="D129" t="s">
        <v>62</v>
      </c>
      <c r="E129" t="s">
        <v>66</v>
      </c>
      <c r="F129" t="s">
        <v>509</v>
      </c>
      <c r="G129" t="s">
        <v>510</v>
      </c>
      <c r="H129" t="s">
        <v>504</v>
      </c>
      <c r="I129" t="s">
        <v>67</v>
      </c>
      <c r="J129">
        <v>126</v>
      </c>
      <c r="K129" s="8" t="s">
        <v>622</v>
      </c>
      <c r="L129" s="2">
        <v>46143</v>
      </c>
      <c r="M129" s="2">
        <v>46173</v>
      </c>
      <c r="N129" t="s">
        <v>128</v>
      </c>
      <c r="O129" s="3">
        <v>14940</v>
      </c>
      <c r="P129" s="3">
        <v>13547.93</v>
      </c>
      <c r="Q129" s="3">
        <v>14242.8</v>
      </c>
      <c r="R129" s="3">
        <v>12950.055632</v>
      </c>
      <c r="S129">
        <v>0</v>
      </c>
      <c r="T129" s="8" t="s">
        <v>70</v>
      </c>
      <c r="U129" t="s">
        <v>69</v>
      </c>
      <c r="V129" s="2">
        <v>46182</v>
      </c>
      <c r="W129" t="s">
        <v>71</v>
      </c>
    </row>
    <row r="130" spans="1:23" x14ac:dyDescent="0.25">
      <c r="A130">
        <v>2026</v>
      </c>
      <c r="B130" s="2">
        <v>46143</v>
      </c>
      <c r="C130" s="2">
        <v>46173</v>
      </c>
      <c r="D130" t="s">
        <v>62</v>
      </c>
      <c r="E130" t="s">
        <v>66</v>
      </c>
      <c r="F130" t="s">
        <v>359</v>
      </c>
      <c r="G130" t="s">
        <v>360</v>
      </c>
      <c r="H130" t="s">
        <v>154</v>
      </c>
      <c r="I130" t="s">
        <v>68</v>
      </c>
      <c r="J130">
        <v>127</v>
      </c>
      <c r="K130" s="8" t="s">
        <v>694</v>
      </c>
      <c r="L130" s="2">
        <v>46143</v>
      </c>
      <c r="M130" s="2">
        <v>46173</v>
      </c>
      <c r="N130" t="s">
        <v>78</v>
      </c>
      <c r="O130" s="3">
        <v>10395</v>
      </c>
      <c r="P130" s="3">
        <v>9623.01</v>
      </c>
      <c r="Q130" s="3">
        <v>9909.9</v>
      </c>
      <c r="R130" s="3">
        <v>9185.8888960000004</v>
      </c>
      <c r="S130">
        <v>0</v>
      </c>
      <c r="T130" s="8" t="s">
        <v>70</v>
      </c>
      <c r="U130" t="s">
        <v>69</v>
      </c>
      <c r="V130" s="2">
        <v>46182</v>
      </c>
      <c r="W130" t="s">
        <v>71</v>
      </c>
    </row>
    <row r="131" spans="1:23" x14ac:dyDescent="0.25">
      <c r="A131">
        <v>2026</v>
      </c>
      <c r="B131" s="2">
        <v>46143</v>
      </c>
      <c r="C131" s="2">
        <v>46173</v>
      </c>
      <c r="D131" t="s">
        <v>62</v>
      </c>
      <c r="E131" t="s">
        <v>66</v>
      </c>
      <c r="F131" t="s">
        <v>361</v>
      </c>
      <c r="G131" t="s">
        <v>362</v>
      </c>
      <c r="H131" t="s">
        <v>249</v>
      </c>
      <c r="I131" t="s">
        <v>67</v>
      </c>
      <c r="J131">
        <v>128</v>
      </c>
      <c r="K131" s="8" t="s">
        <v>695</v>
      </c>
      <c r="L131" s="2">
        <v>46143</v>
      </c>
      <c r="M131" s="2">
        <v>46173</v>
      </c>
      <c r="N131" t="s">
        <v>88</v>
      </c>
      <c r="O131" s="3">
        <v>7900.2</v>
      </c>
      <c r="P131" s="3">
        <v>7399.6399999999994</v>
      </c>
      <c r="Q131" s="3">
        <v>10383.119999999999</v>
      </c>
      <c r="R131" s="3">
        <v>9607.6225599999998</v>
      </c>
      <c r="S131">
        <v>0</v>
      </c>
      <c r="T131" s="8" t="s">
        <v>70</v>
      </c>
      <c r="U131" t="s">
        <v>69</v>
      </c>
      <c r="V131" s="2">
        <v>46182</v>
      </c>
      <c r="W131" t="s">
        <v>71</v>
      </c>
    </row>
    <row r="132" spans="1:23" x14ac:dyDescent="0.25">
      <c r="A132">
        <v>2026</v>
      </c>
      <c r="B132" s="2">
        <v>46143</v>
      </c>
      <c r="C132" s="2">
        <v>46173</v>
      </c>
      <c r="D132" t="s">
        <v>62</v>
      </c>
      <c r="E132" t="s">
        <v>66</v>
      </c>
      <c r="F132" t="s">
        <v>363</v>
      </c>
      <c r="G132" t="s">
        <v>364</v>
      </c>
      <c r="H132" t="s">
        <v>365</v>
      </c>
      <c r="I132" t="s">
        <v>67</v>
      </c>
      <c r="J132">
        <v>129</v>
      </c>
      <c r="K132" s="8" t="s">
        <v>623</v>
      </c>
      <c r="L132" s="2">
        <v>46143</v>
      </c>
      <c r="M132" s="2">
        <v>46173</v>
      </c>
      <c r="N132" t="s">
        <v>105</v>
      </c>
      <c r="O132" s="3">
        <v>7900.2</v>
      </c>
      <c r="P132" s="3">
        <v>7399.6399999999994</v>
      </c>
      <c r="Q132" s="3">
        <v>7900.1999999999989</v>
      </c>
      <c r="R132" s="3">
        <v>7394.8442559999994</v>
      </c>
      <c r="S132">
        <v>0</v>
      </c>
      <c r="T132" s="8" t="s">
        <v>70</v>
      </c>
      <c r="U132" t="s">
        <v>69</v>
      </c>
      <c r="V132" s="2">
        <v>46182</v>
      </c>
      <c r="W132" t="s">
        <v>71</v>
      </c>
    </row>
    <row r="133" spans="1:23" x14ac:dyDescent="0.25">
      <c r="A133">
        <v>2026</v>
      </c>
      <c r="B133" s="2">
        <v>46143</v>
      </c>
      <c r="C133" s="2">
        <v>46173</v>
      </c>
      <c r="D133" t="s">
        <v>62</v>
      </c>
      <c r="E133" t="s">
        <v>66</v>
      </c>
      <c r="F133" t="s">
        <v>366</v>
      </c>
      <c r="G133" t="s">
        <v>364</v>
      </c>
      <c r="H133" t="s">
        <v>367</v>
      </c>
      <c r="I133" t="s">
        <v>68</v>
      </c>
      <c r="J133">
        <v>130</v>
      </c>
      <c r="K133" s="8" t="s">
        <v>624</v>
      </c>
      <c r="L133" s="2">
        <v>46143</v>
      </c>
      <c r="M133" s="2">
        <v>46173</v>
      </c>
      <c r="N133" t="s">
        <v>77</v>
      </c>
      <c r="O133" s="3">
        <v>10395</v>
      </c>
      <c r="P133" s="3">
        <v>9623.01</v>
      </c>
      <c r="Q133" s="3">
        <v>10395</v>
      </c>
      <c r="R133" s="3">
        <v>9618.2100160000009</v>
      </c>
      <c r="S133">
        <v>0</v>
      </c>
      <c r="T133" s="8" t="s">
        <v>70</v>
      </c>
      <c r="U133" t="s">
        <v>69</v>
      </c>
      <c r="V133" s="2">
        <v>46182</v>
      </c>
      <c r="W133" t="s">
        <v>71</v>
      </c>
    </row>
    <row r="134" spans="1:23" x14ac:dyDescent="0.25">
      <c r="A134">
        <v>2026</v>
      </c>
      <c r="B134" s="2">
        <v>46143</v>
      </c>
      <c r="C134" s="2">
        <v>46173</v>
      </c>
      <c r="D134" t="s">
        <v>62</v>
      </c>
      <c r="E134" t="s">
        <v>66</v>
      </c>
      <c r="F134" t="s">
        <v>368</v>
      </c>
      <c r="G134" t="s">
        <v>369</v>
      </c>
      <c r="H134" t="s">
        <v>370</v>
      </c>
      <c r="I134" t="s">
        <v>68</v>
      </c>
      <c r="J134">
        <v>131</v>
      </c>
      <c r="K134" s="8" t="s">
        <v>625</v>
      </c>
      <c r="L134" s="2">
        <v>46143</v>
      </c>
      <c r="M134" s="2">
        <v>46173</v>
      </c>
      <c r="N134" t="s">
        <v>91</v>
      </c>
      <c r="O134" s="3">
        <v>18375.5</v>
      </c>
      <c r="P134" s="3">
        <v>16338.84</v>
      </c>
      <c r="Q134" s="3">
        <v>18375.5</v>
      </c>
      <c r="R134" s="3">
        <v>16313.975552</v>
      </c>
      <c r="S134">
        <v>0</v>
      </c>
      <c r="T134" s="8" t="s">
        <v>70</v>
      </c>
      <c r="U134" t="s">
        <v>69</v>
      </c>
      <c r="V134" s="2">
        <v>46182</v>
      </c>
      <c r="W134" t="s">
        <v>71</v>
      </c>
    </row>
    <row r="135" spans="1:23" x14ac:dyDescent="0.25">
      <c r="A135">
        <v>2026</v>
      </c>
      <c r="B135" s="2">
        <v>46143</v>
      </c>
      <c r="C135" s="2">
        <v>46173</v>
      </c>
      <c r="D135" t="s">
        <v>62</v>
      </c>
      <c r="E135" t="s">
        <v>66</v>
      </c>
      <c r="F135" t="s">
        <v>371</v>
      </c>
      <c r="G135" t="s">
        <v>321</v>
      </c>
      <c r="H135" t="s">
        <v>254</v>
      </c>
      <c r="I135" t="s">
        <v>68</v>
      </c>
      <c r="J135">
        <v>132</v>
      </c>
      <c r="K135" s="8" t="s">
        <v>626</v>
      </c>
      <c r="L135" s="2">
        <v>46143</v>
      </c>
      <c r="M135" s="2">
        <v>46173</v>
      </c>
      <c r="N135" t="s">
        <v>85</v>
      </c>
      <c r="O135" s="3">
        <v>10395</v>
      </c>
      <c r="P135" s="3">
        <v>9623.01</v>
      </c>
      <c r="Q135" s="3">
        <v>10395</v>
      </c>
      <c r="R135" s="3">
        <v>9618.2100160000009</v>
      </c>
      <c r="S135">
        <v>0</v>
      </c>
      <c r="T135" s="8" t="s">
        <v>70</v>
      </c>
      <c r="U135" t="s">
        <v>69</v>
      </c>
      <c r="V135" s="2">
        <v>46182</v>
      </c>
      <c r="W135" t="s">
        <v>71</v>
      </c>
    </row>
    <row r="136" spans="1:23" x14ac:dyDescent="0.25">
      <c r="A136">
        <v>2026</v>
      </c>
      <c r="B136" s="2">
        <v>46143</v>
      </c>
      <c r="C136" s="2">
        <v>46173</v>
      </c>
      <c r="D136" t="s">
        <v>62</v>
      </c>
      <c r="E136" t="s">
        <v>66</v>
      </c>
      <c r="F136" t="s">
        <v>373</v>
      </c>
      <c r="G136" t="s">
        <v>374</v>
      </c>
      <c r="H136" t="s">
        <v>375</v>
      </c>
      <c r="I136" t="s">
        <v>67</v>
      </c>
      <c r="J136">
        <v>133</v>
      </c>
      <c r="K136" s="8" t="s">
        <v>627</v>
      </c>
      <c r="L136" s="2">
        <v>46143</v>
      </c>
      <c r="M136" s="2">
        <v>46173</v>
      </c>
      <c r="N136" t="s">
        <v>72</v>
      </c>
      <c r="O136" s="3">
        <v>7900.2</v>
      </c>
      <c r="P136" s="3">
        <v>7399.6399999999994</v>
      </c>
      <c r="Q136" s="3">
        <v>9193.7767999999996</v>
      </c>
      <c r="R136" s="3">
        <v>8547.6799001599993</v>
      </c>
      <c r="S136">
        <v>0</v>
      </c>
      <c r="T136" s="8" t="s">
        <v>70</v>
      </c>
      <c r="U136" t="s">
        <v>69</v>
      </c>
      <c r="V136" s="2">
        <v>46182</v>
      </c>
      <c r="W136" t="s">
        <v>71</v>
      </c>
    </row>
    <row r="137" spans="1:23" x14ac:dyDescent="0.25">
      <c r="A137">
        <v>2026</v>
      </c>
      <c r="B137" s="2">
        <v>46143</v>
      </c>
      <c r="C137" s="2">
        <v>46173</v>
      </c>
      <c r="D137" t="s">
        <v>62</v>
      </c>
      <c r="E137" t="s">
        <v>66</v>
      </c>
      <c r="F137" t="s">
        <v>478</v>
      </c>
      <c r="G137" t="s">
        <v>179</v>
      </c>
      <c r="H137" t="s">
        <v>377</v>
      </c>
      <c r="I137" t="s">
        <v>67</v>
      </c>
      <c r="J137">
        <v>134</v>
      </c>
      <c r="K137" s="8" t="s">
        <v>628</v>
      </c>
      <c r="L137" s="2">
        <v>46143</v>
      </c>
      <c r="M137" s="2">
        <v>46173</v>
      </c>
      <c r="N137" t="s">
        <v>75</v>
      </c>
      <c r="O137" s="3">
        <v>7072.12</v>
      </c>
      <c r="P137" s="3">
        <v>6657.34</v>
      </c>
      <c r="Q137" s="3">
        <v>6742.0877333333337</v>
      </c>
      <c r="R137" s="3">
        <v>6348.0329984</v>
      </c>
      <c r="S137">
        <v>0</v>
      </c>
      <c r="T137" s="8" t="s">
        <v>70</v>
      </c>
      <c r="U137" t="s">
        <v>69</v>
      </c>
      <c r="V137" s="2">
        <v>46182</v>
      </c>
      <c r="W137" t="s">
        <v>71</v>
      </c>
    </row>
    <row r="138" spans="1:23" x14ac:dyDescent="0.25">
      <c r="A138">
        <v>2026</v>
      </c>
      <c r="B138" s="2">
        <v>46143</v>
      </c>
      <c r="C138" s="2">
        <v>46173</v>
      </c>
      <c r="D138" t="s">
        <v>62</v>
      </c>
      <c r="E138" t="s">
        <v>66</v>
      </c>
      <c r="F138" t="s">
        <v>376</v>
      </c>
      <c r="G138" t="s">
        <v>179</v>
      </c>
      <c r="H138" t="s">
        <v>377</v>
      </c>
      <c r="I138" t="s">
        <v>67</v>
      </c>
      <c r="J138">
        <v>135</v>
      </c>
      <c r="K138" s="8" t="s">
        <v>696</v>
      </c>
      <c r="L138" s="2">
        <v>46143</v>
      </c>
      <c r="M138" s="2">
        <v>46173</v>
      </c>
      <c r="N138" t="s">
        <v>79</v>
      </c>
      <c r="O138" s="3">
        <v>9095.6299999999992</v>
      </c>
      <c r="P138" s="3">
        <v>8465.0099999999984</v>
      </c>
      <c r="Q138" s="3">
        <v>9095.6299999999992</v>
      </c>
      <c r="R138" s="3">
        <v>8460.211471999999</v>
      </c>
      <c r="S138">
        <v>0</v>
      </c>
      <c r="T138" s="8" t="s">
        <v>70</v>
      </c>
      <c r="U138" t="s">
        <v>69</v>
      </c>
      <c r="V138" s="2">
        <v>46182</v>
      </c>
      <c r="W138" t="s">
        <v>71</v>
      </c>
    </row>
    <row r="139" spans="1:23" x14ac:dyDescent="0.25">
      <c r="A139">
        <v>2026</v>
      </c>
      <c r="B139" s="2">
        <v>46143</v>
      </c>
      <c r="C139" s="2">
        <v>46173</v>
      </c>
      <c r="D139" t="s">
        <v>62</v>
      </c>
      <c r="E139" t="s">
        <v>66</v>
      </c>
      <c r="F139" t="s">
        <v>378</v>
      </c>
      <c r="G139" t="s">
        <v>179</v>
      </c>
      <c r="H139" t="s">
        <v>379</v>
      </c>
      <c r="I139" t="s">
        <v>67</v>
      </c>
      <c r="J139">
        <v>136</v>
      </c>
      <c r="K139" s="8" t="s">
        <v>629</v>
      </c>
      <c r="L139" s="2">
        <v>46143</v>
      </c>
      <c r="M139" s="2">
        <v>46173</v>
      </c>
      <c r="N139" t="s">
        <v>113</v>
      </c>
      <c r="O139" s="3">
        <v>20790</v>
      </c>
      <c r="P139" s="3">
        <v>18237.599999999999</v>
      </c>
      <c r="Q139" s="3">
        <v>20790</v>
      </c>
      <c r="R139" s="3">
        <v>18212.738352</v>
      </c>
      <c r="S139">
        <v>0</v>
      </c>
      <c r="T139" s="8" t="s">
        <v>70</v>
      </c>
      <c r="U139" t="s">
        <v>69</v>
      </c>
      <c r="V139" s="2">
        <v>46182</v>
      </c>
      <c r="W139" t="s">
        <v>71</v>
      </c>
    </row>
    <row r="140" spans="1:23" x14ac:dyDescent="0.25">
      <c r="A140">
        <v>2026</v>
      </c>
      <c r="B140" s="2">
        <v>46143</v>
      </c>
      <c r="C140" s="2">
        <v>46173</v>
      </c>
      <c r="D140" t="s">
        <v>62</v>
      </c>
      <c r="E140" t="s">
        <v>66</v>
      </c>
      <c r="F140" t="s">
        <v>380</v>
      </c>
      <c r="G140" t="s">
        <v>179</v>
      </c>
      <c r="H140" t="s">
        <v>381</v>
      </c>
      <c r="I140" t="s">
        <v>68</v>
      </c>
      <c r="J140">
        <v>137</v>
      </c>
      <c r="K140" s="8" t="s">
        <v>630</v>
      </c>
      <c r="L140" s="2">
        <v>46143</v>
      </c>
      <c r="M140" s="2">
        <v>46173</v>
      </c>
      <c r="N140" t="s">
        <v>75</v>
      </c>
      <c r="O140" s="3">
        <v>7072.12</v>
      </c>
      <c r="P140" s="3">
        <v>6657.34</v>
      </c>
      <c r="Q140" s="3">
        <v>6412.0554666666667</v>
      </c>
      <c r="R140" s="3">
        <v>6039.1227968000003</v>
      </c>
      <c r="S140">
        <v>0</v>
      </c>
      <c r="T140" s="8" t="s">
        <v>70</v>
      </c>
      <c r="U140" t="s">
        <v>69</v>
      </c>
      <c r="V140" s="2">
        <v>46182</v>
      </c>
      <c r="W140" t="s">
        <v>71</v>
      </c>
    </row>
    <row r="141" spans="1:23" x14ac:dyDescent="0.25">
      <c r="A141">
        <v>2026</v>
      </c>
      <c r="B141" s="2">
        <v>46143</v>
      </c>
      <c r="C141" s="2">
        <v>46173</v>
      </c>
      <c r="D141" t="s">
        <v>62</v>
      </c>
      <c r="E141" t="s">
        <v>66</v>
      </c>
      <c r="F141" t="s">
        <v>382</v>
      </c>
      <c r="G141" t="s">
        <v>179</v>
      </c>
      <c r="H141" t="s">
        <v>383</v>
      </c>
      <c r="I141" t="s">
        <v>67</v>
      </c>
      <c r="J141">
        <v>138</v>
      </c>
      <c r="K141" s="8" t="s">
        <v>631</v>
      </c>
      <c r="L141" s="2">
        <v>46143</v>
      </c>
      <c r="M141" s="2">
        <v>46173</v>
      </c>
      <c r="N141" t="s">
        <v>100</v>
      </c>
      <c r="O141" s="3">
        <v>10704.87</v>
      </c>
      <c r="P141" s="3">
        <v>9899.17</v>
      </c>
      <c r="Q141" s="3">
        <v>10704.87</v>
      </c>
      <c r="R141" s="3">
        <v>9894.3661600000014</v>
      </c>
      <c r="S141">
        <v>0</v>
      </c>
      <c r="T141" s="8" t="s">
        <v>70</v>
      </c>
      <c r="U141" t="s">
        <v>69</v>
      </c>
      <c r="V141" s="2">
        <v>46182</v>
      </c>
      <c r="W141" t="s">
        <v>71</v>
      </c>
    </row>
    <row r="142" spans="1:23" x14ac:dyDescent="0.25">
      <c r="A142">
        <v>2026</v>
      </c>
      <c r="B142" s="2">
        <v>46143</v>
      </c>
      <c r="C142" s="2">
        <v>46173</v>
      </c>
      <c r="D142" t="s">
        <v>62</v>
      </c>
      <c r="E142" t="s">
        <v>66</v>
      </c>
      <c r="F142" t="s">
        <v>384</v>
      </c>
      <c r="G142" t="s">
        <v>385</v>
      </c>
      <c r="H142" t="s">
        <v>386</v>
      </c>
      <c r="I142" t="s">
        <v>67</v>
      </c>
      <c r="J142">
        <v>139</v>
      </c>
      <c r="K142" s="8" t="s">
        <v>632</v>
      </c>
      <c r="L142" s="2">
        <v>46143</v>
      </c>
      <c r="M142" s="2">
        <v>46173</v>
      </c>
      <c r="N142" t="s">
        <v>105</v>
      </c>
      <c r="O142" s="3">
        <v>7900.2</v>
      </c>
      <c r="P142" s="3">
        <v>7399.6399999999994</v>
      </c>
      <c r="Q142" s="3">
        <v>7900.1999999999989</v>
      </c>
      <c r="R142" s="3">
        <v>7394.8442559999994</v>
      </c>
      <c r="S142">
        <v>0</v>
      </c>
      <c r="T142" s="8" t="s">
        <v>70</v>
      </c>
      <c r="U142" t="s">
        <v>69</v>
      </c>
      <c r="V142" s="2">
        <v>46182</v>
      </c>
      <c r="W142" t="s">
        <v>71</v>
      </c>
    </row>
    <row r="143" spans="1:23" x14ac:dyDescent="0.25">
      <c r="A143">
        <v>2026</v>
      </c>
      <c r="B143" s="2">
        <v>46143</v>
      </c>
      <c r="C143" s="2">
        <v>46173</v>
      </c>
      <c r="D143" t="s">
        <v>62</v>
      </c>
      <c r="E143" t="s">
        <v>66</v>
      </c>
      <c r="F143" t="s">
        <v>387</v>
      </c>
      <c r="G143" t="s">
        <v>221</v>
      </c>
      <c r="H143" t="s">
        <v>388</v>
      </c>
      <c r="I143" t="s">
        <v>67</v>
      </c>
      <c r="J143">
        <v>141</v>
      </c>
      <c r="K143" s="8" t="s">
        <v>633</v>
      </c>
      <c r="L143" s="2">
        <v>46143</v>
      </c>
      <c r="M143" s="2">
        <v>46173</v>
      </c>
      <c r="N143" t="s">
        <v>114</v>
      </c>
      <c r="O143" s="3">
        <v>7026.6859999999997</v>
      </c>
      <c r="P143" s="3">
        <v>6614.82</v>
      </c>
      <c r="Q143" s="3">
        <v>6370.8619733333326</v>
      </c>
      <c r="R143" s="3">
        <v>6000.5656870399989</v>
      </c>
      <c r="S143">
        <v>0</v>
      </c>
      <c r="T143" s="8" t="s">
        <v>70</v>
      </c>
      <c r="U143" t="s">
        <v>69</v>
      </c>
      <c r="V143" s="2">
        <v>46182</v>
      </c>
      <c r="W143" t="s">
        <v>71</v>
      </c>
    </row>
    <row r="144" spans="1:23" x14ac:dyDescent="0.25">
      <c r="A144">
        <v>2026</v>
      </c>
      <c r="B144" s="2">
        <v>46143</v>
      </c>
      <c r="C144" s="2">
        <v>46173</v>
      </c>
      <c r="D144" t="s">
        <v>62</v>
      </c>
      <c r="E144" t="s">
        <v>66</v>
      </c>
      <c r="F144" t="s">
        <v>389</v>
      </c>
      <c r="G144" t="s">
        <v>221</v>
      </c>
      <c r="H144" t="s">
        <v>390</v>
      </c>
      <c r="I144" t="s">
        <v>67</v>
      </c>
      <c r="J144">
        <v>142</v>
      </c>
      <c r="K144" s="8" t="s">
        <v>634</v>
      </c>
      <c r="L144" s="2">
        <v>46143</v>
      </c>
      <c r="M144" s="2">
        <v>46173</v>
      </c>
      <c r="N144" t="s">
        <v>115</v>
      </c>
      <c r="O144" s="3">
        <v>9046.8180000000011</v>
      </c>
      <c r="P144" s="3">
        <v>8421.51</v>
      </c>
      <c r="Q144" s="3">
        <v>9046.8180000000011</v>
      </c>
      <c r="R144" s="3">
        <v>8416.7102176000008</v>
      </c>
      <c r="S144">
        <v>0</v>
      </c>
      <c r="T144" s="8" t="s">
        <v>70</v>
      </c>
      <c r="U144" t="s">
        <v>69</v>
      </c>
      <c r="V144" s="2">
        <v>46182</v>
      </c>
      <c r="W144" t="s">
        <v>71</v>
      </c>
    </row>
    <row r="145" spans="1:23" x14ac:dyDescent="0.25">
      <c r="A145">
        <v>2026</v>
      </c>
      <c r="B145" s="2">
        <v>46143</v>
      </c>
      <c r="C145" s="2">
        <v>46173</v>
      </c>
      <c r="D145" t="s">
        <v>62</v>
      </c>
      <c r="E145" t="s">
        <v>66</v>
      </c>
      <c r="F145" t="s">
        <v>391</v>
      </c>
      <c r="G145" t="s">
        <v>221</v>
      </c>
      <c r="H145" t="s">
        <v>197</v>
      </c>
      <c r="I145" t="s">
        <v>67</v>
      </c>
      <c r="J145">
        <v>143</v>
      </c>
      <c r="K145" s="8" t="s">
        <v>635</v>
      </c>
      <c r="L145" s="2">
        <v>46143</v>
      </c>
      <c r="M145" s="2">
        <v>46173</v>
      </c>
      <c r="N145" t="s">
        <v>116</v>
      </c>
      <c r="O145" s="3">
        <v>20900</v>
      </c>
      <c r="P145" s="3">
        <v>18324.11</v>
      </c>
      <c r="Q145" s="3">
        <v>21875.333333333332</v>
      </c>
      <c r="R145" s="3">
        <v>19066.244485333333</v>
      </c>
      <c r="S145">
        <v>0</v>
      </c>
      <c r="T145" s="8" t="s">
        <v>70</v>
      </c>
      <c r="U145" t="s">
        <v>69</v>
      </c>
      <c r="V145" s="2">
        <v>46182</v>
      </c>
      <c r="W145" t="s">
        <v>71</v>
      </c>
    </row>
    <row r="146" spans="1:23" x14ac:dyDescent="0.25">
      <c r="A146">
        <v>2026</v>
      </c>
      <c r="B146" s="2">
        <v>46143</v>
      </c>
      <c r="C146" s="2">
        <v>46173</v>
      </c>
      <c r="D146" t="s">
        <v>62</v>
      </c>
      <c r="E146" t="s">
        <v>66</v>
      </c>
      <c r="F146" t="s">
        <v>392</v>
      </c>
      <c r="G146" t="s">
        <v>221</v>
      </c>
      <c r="H146" t="s">
        <v>250</v>
      </c>
      <c r="I146" t="s">
        <v>67</v>
      </c>
      <c r="J146">
        <v>144</v>
      </c>
      <c r="K146" s="8" t="s">
        <v>697</v>
      </c>
      <c r="L146" s="2">
        <v>46143</v>
      </c>
      <c r="M146" s="2">
        <v>46173</v>
      </c>
      <c r="N146" t="s">
        <v>100</v>
      </c>
      <c r="O146" s="3">
        <v>10395</v>
      </c>
      <c r="P146" s="3">
        <v>9623.01</v>
      </c>
      <c r="Q146" s="3">
        <v>10395</v>
      </c>
      <c r="R146" s="3">
        <v>9618.2100160000009</v>
      </c>
      <c r="S146">
        <v>0</v>
      </c>
      <c r="T146" s="8" t="s">
        <v>70</v>
      </c>
      <c r="U146" t="s">
        <v>69</v>
      </c>
      <c r="V146" s="2">
        <v>46182</v>
      </c>
      <c r="W146" t="s">
        <v>71</v>
      </c>
    </row>
    <row r="147" spans="1:23" x14ac:dyDescent="0.25">
      <c r="A147">
        <v>2026</v>
      </c>
      <c r="B147" s="2">
        <v>46143</v>
      </c>
      <c r="C147" s="2">
        <v>46173</v>
      </c>
      <c r="D147" t="s">
        <v>62</v>
      </c>
      <c r="E147" t="s">
        <v>66</v>
      </c>
      <c r="F147" t="s">
        <v>393</v>
      </c>
      <c r="G147" t="s">
        <v>221</v>
      </c>
      <c r="H147" t="s">
        <v>273</v>
      </c>
      <c r="I147" t="s">
        <v>68</v>
      </c>
      <c r="J147">
        <v>145</v>
      </c>
      <c r="K147" s="8" t="s">
        <v>636</v>
      </c>
      <c r="L147" s="2">
        <v>46143</v>
      </c>
      <c r="M147" s="2">
        <v>46173</v>
      </c>
      <c r="N147" t="s">
        <v>91</v>
      </c>
      <c r="O147" s="3">
        <v>15300</v>
      </c>
      <c r="P147" s="3">
        <v>13843.42</v>
      </c>
      <c r="Q147" s="3">
        <v>15300</v>
      </c>
      <c r="R147" s="3">
        <v>13820.938832</v>
      </c>
      <c r="S147">
        <v>0</v>
      </c>
      <c r="T147" s="8" t="s">
        <v>70</v>
      </c>
      <c r="U147" t="s">
        <v>69</v>
      </c>
      <c r="V147" s="2">
        <v>46182</v>
      </c>
      <c r="W147" t="s">
        <v>71</v>
      </c>
    </row>
    <row r="148" spans="1:23" x14ac:dyDescent="0.25">
      <c r="A148">
        <v>2026</v>
      </c>
      <c r="B148" s="2">
        <v>46143</v>
      </c>
      <c r="C148" s="2">
        <v>46173</v>
      </c>
      <c r="D148" t="s">
        <v>62</v>
      </c>
      <c r="E148" t="s">
        <v>66</v>
      </c>
      <c r="F148" t="s">
        <v>394</v>
      </c>
      <c r="G148" t="s">
        <v>395</v>
      </c>
      <c r="H148" t="s">
        <v>249</v>
      </c>
      <c r="I148" t="s">
        <v>68</v>
      </c>
      <c r="J148">
        <v>146</v>
      </c>
      <c r="K148" s="8" t="s">
        <v>637</v>
      </c>
      <c r="L148" s="2">
        <v>46143</v>
      </c>
      <c r="M148" s="2">
        <v>46173</v>
      </c>
      <c r="N148" t="s">
        <v>73</v>
      </c>
      <c r="O148" s="3">
        <v>16341.6</v>
      </c>
      <c r="P148" s="3">
        <v>14698.37</v>
      </c>
      <c r="Q148" s="3">
        <v>16341.6</v>
      </c>
      <c r="R148" s="3">
        <v>14681.469344000001</v>
      </c>
      <c r="S148">
        <v>0</v>
      </c>
      <c r="T148" s="8" t="s">
        <v>70</v>
      </c>
      <c r="U148" t="s">
        <v>69</v>
      </c>
      <c r="V148" s="2">
        <v>46182</v>
      </c>
      <c r="W148" t="s">
        <v>71</v>
      </c>
    </row>
    <row r="149" spans="1:23" x14ac:dyDescent="0.25">
      <c r="A149">
        <v>2026</v>
      </c>
      <c r="B149" s="2">
        <v>46143</v>
      </c>
      <c r="C149" s="2">
        <v>46173</v>
      </c>
      <c r="D149" t="s">
        <v>62</v>
      </c>
      <c r="E149" t="s">
        <v>66</v>
      </c>
      <c r="F149" t="s">
        <v>396</v>
      </c>
      <c r="G149" t="s">
        <v>397</v>
      </c>
      <c r="H149" t="s">
        <v>398</v>
      </c>
      <c r="I149" t="s">
        <v>68</v>
      </c>
      <c r="J149">
        <v>147</v>
      </c>
      <c r="K149" s="8" t="s">
        <v>638</v>
      </c>
      <c r="L149" s="2">
        <v>46143</v>
      </c>
      <c r="M149" s="2">
        <v>46173</v>
      </c>
      <c r="N149" t="s">
        <v>90</v>
      </c>
      <c r="O149" s="3">
        <v>12300</v>
      </c>
      <c r="P149" s="3">
        <v>11320.74</v>
      </c>
      <c r="Q149" s="3">
        <v>12300</v>
      </c>
      <c r="R149" s="3">
        <v>11315.946016</v>
      </c>
      <c r="S149">
        <v>0</v>
      </c>
      <c r="T149" s="8" t="s">
        <v>70</v>
      </c>
      <c r="U149" t="s">
        <v>69</v>
      </c>
      <c r="V149" s="2">
        <v>46182</v>
      </c>
      <c r="W149" t="s">
        <v>71</v>
      </c>
    </row>
    <row r="150" spans="1:23" x14ac:dyDescent="0.25">
      <c r="A150">
        <v>2026</v>
      </c>
      <c r="B150" s="2">
        <v>46143</v>
      </c>
      <c r="C150" s="2">
        <v>46173</v>
      </c>
      <c r="D150" t="s">
        <v>62</v>
      </c>
      <c r="E150" t="s">
        <v>66</v>
      </c>
      <c r="F150" t="s">
        <v>399</v>
      </c>
      <c r="G150" t="s">
        <v>400</v>
      </c>
      <c r="H150" t="s">
        <v>321</v>
      </c>
      <c r="I150" t="s">
        <v>68</v>
      </c>
      <c r="J150">
        <v>148</v>
      </c>
      <c r="K150" s="8" t="s">
        <v>639</v>
      </c>
      <c r="L150" s="2">
        <v>46143</v>
      </c>
      <c r="M150" s="2">
        <v>46173</v>
      </c>
      <c r="N150" t="s">
        <v>117</v>
      </c>
      <c r="O150" s="3">
        <v>23311.3</v>
      </c>
      <c r="P150" s="3">
        <v>20220.349999999999</v>
      </c>
      <c r="Q150" s="3">
        <v>23311.3</v>
      </c>
      <c r="R150" s="3">
        <v>20195.488671999999</v>
      </c>
      <c r="S150">
        <v>0</v>
      </c>
      <c r="T150" s="8" t="s">
        <v>70</v>
      </c>
      <c r="U150" t="s">
        <v>69</v>
      </c>
      <c r="V150" s="2">
        <v>46182</v>
      </c>
      <c r="W150" t="s">
        <v>71</v>
      </c>
    </row>
    <row r="151" spans="1:23" x14ac:dyDescent="0.25">
      <c r="A151">
        <v>2026</v>
      </c>
      <c r="B151" s="2">
        <v>46143</v>
      </c>
      <c r="C151" s="2">
        <v>46173</v>
      </c>
      <c r="D151" t="s">
        <v>62</v>
      </c>
      <c r="E151" t="s">
        <v>66</v>
      </c>
      <c r="F151" t="s">
        <v>401</v>
      </c>
      <c r="G151" t="s">
        <v>254</v>
      </c>
      <c r="H151" t="s">
        <v>156</v>
      </c>
      <c r="I151" t="s">
        <v>68</v>
      </c>
      <c r="J151">
        <v>149</v>
      </c>
      <c r="K151" s="8" t="s">
        <v>640</v>
      </c>
      <c r="L151" s="2">
        <v>46143</v>
      </c>
      <c r="M151" s="2">
        <v>46173</v>
      </c>
      <c r="N151" t="s">
        <v>78</v>
      </c>
      <c r="O151" s="3">
        <v>10395</v>
      </c>
      <c r="P151" s="3">
        <v>9623.01</v>
      </c>
      <c r="Q151" s="3">
        <v>9909.9</v>
      </c>
      <c r="R151" s="3">
        <v>9185.8888960000004</v>
      </c>
      <c r="S151">
        <v>0</v>
      </c>
      <c r="T151" s="8" t="s">
        <v>70</v>
      </c>
      <c r="U151" t="s">
        <v>69</v>
      </c>
      <c r="V151" s="2">
        <v>46182</v>
      </c>
      <c r="W151" t="s">
        <v>71</v>
      </c>
    </row>
    <row r="152" spans="1:23" x14ac:dyDescent="0.25">
      <c r="A152">
        <v>2026</v>
      </c>
      <c r="B152" s="2">
        <v>46143</v>
      </c>
      <c r="C152" s="2">
        <v>46173</v>
      </c>
      <c r="D152" t="s">
        <v>62</v>
      </c>
      <c r="E152" t="s">
        <v>66</v>
      </c>
      <c r="F152" t="s">
        <v>402</v>
      </c>
      <c r="G152" t="s">
        <v>254</v>
      </c>
      <c r="H152" t="s">
        <v>286</v>
      </c>
      <c r="I152" t="s">
        <v>67</v>
      </c>
      <c r="J152">
        <v>150</v>
      </c>
      <c r="K152" s="8" t="s">
        <v>641</v>
      </c>
      <c r="L152" s="2">
        <v>46143</v>
      </c>
      <c r="M152" s="2">
        <v>46173</v>
      </c>
      <c r="N152" t="s">
        <v>118</v>
      </c>
      <c r="O152" s="3">
        <v>8140</v>
      </c>
      <c r="P152" s="3">
        <v>7613.35</v>
      </c>
      <c r="Q152" s="3">
        <v>8139.9999999999991</v>
      </c>
      <c r="R152" s="3">
        <v>7608.5540159999991</v>
      </c>
      <c r="S152">
        <v>0</v>
      </c>
      <c r="T152" s="8" t="s">
        <v>70</v>
      </c>
      <c r="U152" t="s">
        <v>69</v>
      </c>
      <c r="V152" s="2">
        <v>46182</v>
      </c>
      <c r="W152" t="s">
        <v>71</v>
      </c>
    </row>
    <row r="153" spans="1:23" x14ac:dyDescent="0.25">
      <c r="A153">
        <v>2026</v>
      </c>
      <c r="B153" s="2">
        <v>46143</v>
      </c>
      <c r="C153" s="2">
        <v>46173</v>
      </c>
      <c r="D153" t="s">
        <v>62</v>
      </c>
      <c r="E153" t="s">
        <v>66</v>
      </c>
      <c r="F153" t="s">
        <v>403</v>
      </c>
      <c r="G153" t="s">
        <v>404</v>
      </c>
      <c r="H153" t="s">
        <v>405</v>
      </c>
      <c r="I153" t="s">
        <v>68</v>
      </c>
      <c r="J153">
        <v>151</v>
      </c>
      <c r="K153" s="8" t="s">
        <v>642</v>
      </c>
      <c r="L153" s="2">
        <v>46143</v>
      </c>
      <c r="M153" s="2">
        <v>46173</v>
      </c>
      <c r="N153" t="s">
        <v>91</v>
      </c>
      <c r="O153" s="3">
        <v>16981.5</v>
      </c>
      <c r="P153" s="3">
        <v>15223.6</v>
      </c>
      <c r="Q153" s="3">
        <v>16981.5</v>
      </c>
      <c r="R153" s="3">
        <v>15206.699264000001</v>
      </c>
      <c r="S153">
        <v>0</v>
      </c>
      <c r="T153" s="8" t="s">
        <v>70</v>
      </c>
      <c r="U153" t="s">
        <v>69</v>
      </c>
      <c r="V153" s="2">
        <v>46182</v>
      </c>
      <c r="W153" t="s">
        <v>71</v>
      </c>
    </row>
    <row r="154" spans="1:23" x14ac:dyDescent="0.25">
      <c r="A154">
        <v>2026</v>
      </c>
      <c r="B154" s="2">
        <v>46143</v>
      </c>
      <c r="C154" s="2">
        <v>46173</v>
      </c>
      <c r="D154" t="s">
        <v>62</v>
      </c>
      <c r="E154" t="s">
        <v>66</v>
      </c>
      <c r="F154" t="s">
        <v>406</v>
      </c>
      <c r="G154" t="s">
        <v>323</v>
      </c>
      <c r="H154" t="s">
        <v>195</v>
      </c>
      <c r="I154" t="s">
        <v>68</v>
      </c>
      <c r="J154">
        <v>152</v>
      </c>
      <c r="K154" s="8" t="s">
        <v>643</v>
      </c>
      <c r="L154" s="2">
        <v>46143</v>
      </c>
      <c r="M154" s="2">
        <v>46173</v>
      </c>
      <c r="N154" t="s">
        <v>75</v>
      </c>
      <c r="O154" s="3">
        <v>7072.12</v>
      </c>
      <c r="P154" s="3">
        <v>6657.34</v>
      </c>
      <c r="Q154" s="3">
        <v>7072.12</v>
      </c>
      <c r="R154" s="3">
        <v>6656.9431999999997</v>
      </c>
      <c r="S154">
        <v>0</v>
      </c>
      <c r="T154" s="8" t="s">
        <v>70</v>
      </c>
      <c r="U154" t="s">
        <v>69</v>
      </c>
      <c r="V154" s="2">
        <v>46182</v>
      </c>
      <c r="W154" t="s">
        <v>71</v>
      </c>
    </row>
    <row r="155" spans="1:23" x14ac:dyDescent="0.25">
      <c r="A155">
        <v>2026</v>
      </c>
      <c r="B155" s="2">
        <v>46143</v>
      </c>
      <c r="C155" s="2">
        <v>46173</v>
      </c>
      <c r="D155" t="s">
        <v>62</v>
      </c>
      <c r="E155" t="s">
        <v>66</v>
      </c>
      <c r="F155" t="s">
        <v>173</v>
      </c>
      <c r="G155" t="s">
        <v>323</v>
      </c>
      <c r="H155" t="s">
        <v>218</v>
      </c>
      <c r="I155" t="s">
        <v>67</v>
      </c>
      <c r="J155">
        <v>153</v>
      </c>
      <c r="K155" s="8" t="s">
        <v>644</v>
      </c>
      <c r="L155" s="2">
        <v>46143</v>
      </c>
      <c r="M155" s="2">
        <v>46173</v>
      </c>
      <c r="N155" t="s">
        <v>119</v>
      </c>
      <c r="O155" s="3">
        <v>9000</v>
      </c>
      <c r="P155" s="3">
        <v>8379.7800000000007</v>
      </c>
      <c r="Q155" s="3">
        <v>11480</v>
      </c>
      <c r="R155" s="3">
        <v>10585.162016</v>
      </c>
      <c r="S155">
        <v>0</v>
      </c>
      <c r="T155" s="8" t="s">
        <v>70</v>
      </c>
      <c r="U155" t="s">
        <v>69</v>
      </c>
      <c r="V155" s="2">
        <v>46182</v>
      </c>
      <c r="W155" t="s">
        <v>71</v>
      </c>
    </row>
    <row r="156" spans="1:23" x14ac:dyDescent="0.25">
      <c r="A156">
        <v>2026</v>
      </c>
      <c r="B156" s="2">
        <v>46143</v>
      </c>
      <c r="C156" s="2">
        <v>46173</v>
      </c>
      <c r="D156" t="s">
        <v>62</v>
      </c>
      <c r="E156" t="s">
        <v>66</v>
      </c>
      <c r="F156" t="s">
        <v>407</v>
      </c>
      <c r="G156" t="s">
        <v>244</v>
      </c>
      <c r="H156" t="s">
        <v>140</v>
      </c>
      <c r="I156" t="s">
        <v>68</v>
      </c>
      <c r="J156">
        <v>154</v>
      </c>
      <c r="K156" s="8" t="s">
        <v>645</v>
      </c>
      <c r="L156" s="2">
        <v>46143</v>
      </c>
      <c r="M156" s="2">
        <v>46173</v>
      </c>
      <c r="N156" t="s">
        <v>90</v>
      </c>
      <c r="O156" s="3">
        <v>12039.46</v>
      </c>
      <c r="P156" s="3">
        <v>11088.55</v>
      </c>
      <c r="Q156" s="3">
        <v>12842.090666666667</v>
      </c>
      <c r="R156" s="3">
        <v>11768.044943999999</v>
      </c>
      <c r="S156">
        <v>0</v>
      </c>
      <c r="T156" s="8" t="s">
        <v>70</v>
      </c>
      <c r="U156" t="s">
        <v>69</v>
      </c>
      <c r="V156" s="2">
        <v>46182</v>
      </c>
      <c r="W156" t="s">
        <v>71</v>
      </c>
    </row>
    <row r="157" spans="1:23" x14ac:dyDescent="0.25">
      <c r="A157">
        <v>2026</v>
      </c>
      <c r="B157" s="2">
        <v>46143</v>
      </c>
      <c r="C157" s="2">
        <v>46173</v>
      </c>
      <c r="D157" t="s">
        <v>62</v>
      </c>
      <c r="E157" t="s">
        <v>66</v>
      </c>
      <c r="F157" t="s">
        <v>408</v>
      </c>
      <c r="G157" t="s">
        <v>244</v>
      </c>
      <c r="H157" t="s">
        <v>409</v>
      </c>
      <c r="I157" t="s">
        <v>67</v>
      </c>
      <c r="J157">
        <v>155</v>
      </c>
      <c r="K157" s="8" t="s">
        <v>646</v>
      </c>
      <c r="L157" s="2">
        <v>46143</v>
      </c>
      <c r="M157" s="2">
        <v>46173</v>
      </c>
      <c r="N157" t="s">
        <v>120</v>
      </c>
      <c r="O157" s="3">
        <v>8610.5250000000015</v>
      </c>
      <c r="P157" s="3">
        <v>8032.6900000000005</v>
      </c>
      <c r="Q157" s="3">
        <v>15105.321000000002</v>
      </c>
      <c r="R157" s="3">
        <v>13659.445524800001</v>
      </c>
      <c r="S157">
        <v>0</v>
      </c>
      <c r="T157" s="8" t="s">
        <v>70</v>
      </c>
      <c r="U157" t="s">
        <v>69</v>
      </c>
      <c r="V157" s="2">
        <v>46182</v>
      </c>
      <c r="W157" t="s">
        <v>71</v>
      </c>
    </row>
    <row r="158" spans="1:23" x14ac:dyDescent="0.25">
      <c r="A158">
        <v>2026</v>
      </c>
      <c r="B158" s="2">
        <v>46143</v>
      </c>
      <c r="C158" s="2">
        <v>46173</v>
      </c>
      <c r="D158" t="s">
        <v>62</v>
      </c>
      <c r="E158" t="s">
        <v>66</v>
      </c>
      <c r="F158" t="s">
        <v>467</v>
      </c>
      <c r="G158" t="s">
        <v>244</v>
      </c>
      <c r="H158" t="s">
        <v>468</v>
      </c>
      <c r="I158" t="s">
        <v>67</v>
      </c>
      <c r="J158">
        <v>156</v>
      </c>
      <c r="K158" s="8" t="s">
        <v>647</v>
      </c>
      <c r="L158" s="2">
        <v>46143</v>
      </c>
      <c r="M158" s="2">
        <v>46173</v>
      </c>
      <c r="N158" t="s">
        <v>102</v>
      </c>
      <c r="O158" s="3">
        <v>12500</v>
      </c>
      <c r="P158" s="3">
        <v>11498.98</v>
      </c>
      <c r="Q158" s="3">
        <v>13083.333333333332</v>
      </c>
      <c r="R158" s="3">
        <v>11980.771199999999</v>
      </c>
      <c r="S158">
        <v>0</v>
      </c>
      <c r="T158" s="8" t="s">
        <v>70</v>
      </c>
      <c r="U158" t="s">
        <v>69</v>
      </c>
      <c r="V158" s="2">
        <v>46182</v>
      </c>
      <c r="W158" t="s">
        <v>71</v>
      </c>
    </row>
    <row r="159" spans="1:23" x14ac:dyDescent="0.25">
      <c r="A159">
        <v>2026</v>
      </c>
      <c r="B159" s="2">
        <v>46143</v>
      </c>
      <c r="C159" s="2">
        <v>46173</v>
      </c>
      <c r="D159" t="s">
        <v>62</v>
      </c>
      <c r="E159" t="s">
        <v>66</v>
      </c>
      <c r="F159" t="s">
        <v>410</v>
      </c>
      <c r="G159" t="s">
        <v>244</v>
      </c>
      <c r="H159" t="s">
        <v>411</v>
      </c>
      <c r="I159" t="s">
        <v>68</v>
      </c>
      <c r="J159">
        <v>157</v>
      </c>
      <c r="K159" s="8" t="s">
        <v>698</v>
      </c>
      <c r="L159" s="2">
        <v>46143</v>
      </c>
      <c r="M159" s="2">
        <v>46173</v>
      </c>
      <c r="N159" t="s">
        <v>121</v>
      </c>
      <c r="O159" s="3">
        <v>7900.2</v>
      </c>
      <c r="P159" s="3">
        <v>7399.6399999999994</v>
      </c>
      <c r="Q159" s="3">
        <v>11135.519999999999</v>
      </c>
      <c r="R159" s="3">
        <v>10278.16144</v>
      </c>
      <c r="S159">
        <v>0</v>
      </c>
      <c r="T159" s="8" t="s">
        <v>70</v>
      </c>
      <c r="U159" t="s">
        <v>69</v>
      </c>
      <c r="V159" s="2">
        <v>46182</v>
      </c>
      <c r="W159" t="s">
        <v>71</v>
      </c>
    </row>
    <row r="160" spans="1:23" x14ac:dyDescent="0.25">
      <c r="A160">
        <v>2026</v>
      </c>
      <c r="B160" s="2">
        <v>46143</v>
      </c>
      <c r="C160" s="2">
        <v>46173</v>
      </c>
      <c r="D160" t="s">
        <v>62</v>
      </c>
      <c r="E160" t="s">
        <v>66</v>
      </c>
      <c r="F160" t="s">
        <v>412</v>
      </c>
      <c r="G160" t="s">
        <v>244</v>
      </c>
      <c r="H160" t="s">
        <v>321</v>
      </c>
      <c r="I160" t="s">
        <v>67</v>
      </c>
      <c r="J160">
        <v>158</v>
      </c>
      <c r="K160" s="8" t="s">
        <v>648</v>
      </c>
      <c r="L160" s="2">
        <v>46143</v>
      </c>
      <c r="M160" s="2">
        <v>46173</v>
      </c>
      <c r="N160" t="s">
        <v>76</v>
      </c>
      <c r="O160" s="3">
        <v>11150</v>
      </c>
      <c r="P160" s="3">
        <v>10295.86</v>
      </c>
      <c r="Q160" s="3">
        <v>15650</v>
      </c>
      <c r="R160" s="3">
        <v>14113.804064</v>
      </c>
      <c r="S160">
        <v>0</v>
      </c>
      <c r="T160" s="8" t="s">
        <v>70</v>
      </c>
      <c r="U160" t="s">
        <v>69</v>
      </c>
      <c r="V160" s="2">
        <v>46182</v>
      </c>
      <c r="W160" t="s">
        <v>71</v>
      </c>
    </row>
    <row r="161" spans="1:23" x14ac:dyDescent="0.25">
      <c r="A161">
        <v>2026</v>
      </c>
      <c r="B161" s="2">
        <v>46143</v>
      </c>
      <c r="C161" s="2">
        <v>46173</v>
      </c>
      <c r="D161" t="s">
        <v>62</v>
      </c>
      <c r="E161" t="s">
        <v>66</v>
      </c>
      <c r="F161" t="s">
        <v>414</v>
      </c>
      <c r="G161" t="s">
        <v>244</v>
      </c>
      <c r="H161" t="s">
        <v>284</v>
      </c>
      <c r="I161" t="s">
        <v>67</v>
      </c>
      <c r="J161">
        <v>159</v>
      </c>
      <c r="K161" s="8" t="s">
        <v>649</v>
      </c>
      <c r="L161" s="2">
        <v>46143</v>
      </c>
      <c r="M161" s="2">
        <v>46173</v>
      </c>
      <c r="N161" t="s">
        <v>76</v>
      </c>
      <c r="O161" s="3">
        <v>9702</v>
      </c>
      <c r="P161" s="3">
        <v>9005.41</v>
      </c>
      <c r="Q161" s="3">
        <v>13202</v>
      </c>
      <c r="R161" s="3">
        <v>12080.4512</v>
      </c>
      <c r="S161">
        <v>0</v>
      </c>
      <c r="T161" s="8" t="s">
        <v>70</v>
      </c>
      <c r="U161" t="s">
        <v>69</v>
      </c>
      <c r="V161" s="2">
        <v>46182</v>
      </c>
      <c r="W161" t="s">
        <v>71</v>
      </c>
    </row>
    <row r="162" spans="1:23" x14ac:dyDescent="0.25">
      <c r="A162">
        <v>2026</v>
      </c>
      <c r="B162" s="2">
        <v>46143</v>
      </c>
      <c r="C162" s="2">
        <v>46173</v>
      </c>
      <c r="D162" t="s">
        <v>62</v>
      </c>
      <c r="E162" t="s">
        <v>66</v>
      </c>
      <c r="F162" t="s">
        <v>416</v>
      </c>
      <c r="G162" t="s">
        <v>415</v>
      </c>
      <c r="H162" t="s">
        <v>232</v>
      </c>
      <c r="I162" t="s">
        <v>68</v>
      </c>
      <c r="J162">
        <v>161</v>
      </c>
      <c r="K162" s="8" t="s">
        <v>650</v>
      </c>
      <c r="L162" s="2">
        <v>46143</v>
      </c>
      <c r="M162" s="2">
        <v>46173</v>
      </c>
      <c r="N162" t="s">
        <v>106</v>
      </c>
      <c r="O162" s="3">
        <v>14553</v>
      </c>
      <c r="P162" s="3">
        <v>13228.52</v>
      </c>
      <c r="Q162" s="3">
        <v>14553</v>
      </c>
      <c r="R162" s="3">
        <v>13213.386463999999</v>
      </c>
      <c r="S162">
        <v>0</v>
      </c>
      <c r="T162" s="8" t="s">
        <v>70</v>
      </c>
      <c r="U162" t="s">
        <v>69</v>
      </c>
      <c r="V162" s="2">
        <v>46182</v>
      </c>
      <c r="W162" t="s">
        <v>71</v>
      </c>
    </row>
    <row r="163" spans="1:23" x14ac:dyDescent="0.25">
      <c r="A163">
        <v>2026</v>
      </c>
      <c r="B163" s="2">
        <v>46143</v>
      </c>
      <c r="C163" s="2">
        <v>46173</v>
      </c>
      <c r="D163" t="s">
        <v>62</v>
      </c>
      <c r="E163" t="s">
        <v>66</v>
      </c>
      <c r="F163" t="s">
        <v>417</v>
      </c>
      <c r="G163" t="s">
        <v>418</v>
      </c>
      <c r="H163" t="s">
        <v>158</v>
      </c>
      <c r="I163" t="s">
        <v>67</v>
      </c>
      <c r="J163">
        <v>162</v>
      </c>
      <c r="K163" s="8" t="s">
        <v>651</v>
      </c>
      <c r="L163" s="2">
        <v>46143</v>
      </c>
      <c r="M163" s="2">
        <v>46173</v>
      </c>
      <c r="N163" t="s">
        <v>122</v>
      </c>
      <c r="O163" s="3">
        <v>7900.2</v>
      </c>
      <c r="P163" s="3">
        <v>7399.6399999999994</v>
      </c>
      <c r="Q163" s="3">
        <v>7900.1999999999989</v>
      </c>
      <c r="R163" s="3">
        <v>7394.8442559999994</v>
      </c>
      <c r="S163">
        <v>0</v>
      </c>
      <c r="T163" s="8" t="s">
        <v>70</v>
      </c>
      <c r="U163" t="s">
        <v>69</v>
      </c>
      <c r="V163" s="2">
        <v>46182</v>
      </c>
      <c r="W163" t="s">
        <v>71</v>
      </c>
    </row>
    <row r="164" spans="1:23" x14ac:dyDescent="0.25">
      <c r="A164">
        <v>2026</v>
      </c>
      <c r="B164" s="2">
        <v>46143</v>
      </c>
      <c r="C164" s="2">
        <v>46173</v>
      </c>
      <c r="D164" t="s">
        <v>62</v>
      </c>
      <c r="E164" t="s">
        <v>66</v>
      </c>
      <c r="F164" t="s">
        <v>419</v>
      </c>
      <c r="G164" t="s">
        <v>418</v>
      </c>
      <c r="H164" t="s">
        <v>254</v>
      </c>
      <c r="I164" t="s">
        <v>67</v>
      </c>
      <c r="J164">
        <v>163</v>
      </c>
      <c r="K164" s="8" t="s">
        <v>652</v>
      </c>
      <c r="L164" s="2">
        <v>46143</v>
      </c>
      <c r="M164" s="2">
        <v>46173</v>
      </c>
      <c r="N164" t="s">
        <v>123</v>
      </c>
      <c r="O164" s="3">
        <v>17370</v>
      </c>
      <c r="P164" s="3">
        <v>15542.48</v>
      </c>
      <c r="Q164" s="3">
        <v>16698.36</v>
      </c>
      <c r="R164" s="3">
        <v>14973.133096</v>
      </c>
      <c r="S164">
        <v>0</v>
      </c>
      <c r="T164" s="8" t="s">
        <v>70</v>
      </c>
      <c r="U164" t="s">
        <v>69</v>
      </c>
      <c r="V164" s="2">
        <v>46182</v>
      </c>
      <c r="W164" t="s">
        <v>71</v>
      </c>
    </row>
    <row r="165" spans="1:23" x14ac:dyDescent="0.25">
      <c r="A165">
        <v>2026</v>
      </c>
      <c r="B165" s="2">
        <v>46143</v>
      </c>
      <c r="C165" s="2">
        <v>46173</v>
      </c>
      <c r="D165" t="s">
        <v>62</v>
      </c>
      <c r="E165" t="s">
        <v>66</v>
      </c>
      <c r="F165" t="s">
        <v>420</v>
      </c>
      <c r="G165" t="s">
        <v>418</v>
      </c>
      <c r="H165" t="s">
        <v>415</v>
      </c>
      <c r="I165" t="s">
        <v>68</v>
      </c>
      <c r="J165">
        <v>164</v>
      </c>
      <c r="K165" s="8" t="s">
        <v>653</v>
      </c>
      <c r="L165" s="2">
        <v>46143</v>
      </c>
      <c r="M165" s="2">
        <v>46173</v>
      </c>
      <c r="N165" t="s">
        <v>75</v>
      </c>
      <c r="O165" s="3">
        <v>7072.12</v>
      </c>
      <c r="P165" s="3">
        <v>6657.34</v>
      </c>
      <c r="Q165" s="3">
        <v>7072.12</v>
      </c>
      <c r="R165" s="3">
        <v>6656.9431999999997</v>
      </c>
      <c r="S165">
        <v>0</v>
      </c>
      <c r="T165" s="8" t="s">
        <v>70</v>
      </c>
      <c r="U165" t="s">
        <v>69</v>
      </c>
      <c r="V165" s="2">
        <v>46182</v>
      </c>
      <c r="W165" t="s">
        <v>71</v>
      </c>
    </row>
    <row r="166" spans="1:23" x14ac:dyDescent="0.25">
      <c r="A166">
        <v>2026</v>
      </c>
      <c r="B166" s="2">
        <v>46143</v>
      </c>
      <c r="C166" s="2">
        <v>46173</v>
      </c>
      <c r="D166" t="s">
        <v>62</v>
      </c>
      <c r="E166" t="s">
        <v>66</v>
      </c>
      <c r="F166" t="s">
        <v>421</v>
      </c>
      <c r="G166" t="s">
        <v>418</v>
      </c>
      <c r="H166" t="s">
        <v>415</v>
      </c>
      <c r="I166" t="s">
        <v>68</v>
      </c>
      <c r="J166">
        <v>165</v>
      </c>
      <c r="K166" s="8" t="s">
        <v>654</v>
      </c>
      <c r="L166" s="2">
        <v>46143</v>
      </c>
      <c r="M166" s="2">
        <v>46173</v>
      </c>
      <c r="N166" t="s">
        <v>75</v>
      </c>
      <c r="O166" s="3">
        <v>7072.12</v>
      </c>
      <c r="P166" s="3">
        <v>6657.34</v>
      </c>
      <c r="Q166" s="3">
        <v>7072.12</v>
      </c>
      <c r="R166" s="3">
        <v>6656.9431999999997</v>
      </c>
      <c r="S166">
        <v>0</v>
      </c>
      <c r="T166" s="8" t="s">
        <v>70</v>
      </c>
      <c r="U166" t="s">
        <v>69</v>
      </c>
      <c r="V166" s="2">
        <v>46182</v>
      </c>
      <c r="W166" t="s">
        <v>71</v>
      </c>
    </row>
    <row r="167" spans="1:23" x14ac:dyDescent="0.25">
      <c r="A167">
        <v>2026</v>
      </c>
      <c r="B167" s="2">
        <v>46143</v>
      </c>
      <c r="C167" s="2">
        <v>46173</v>
      </c>
      <c r="D167" t="s">
        <v>62</v>
      </c>
      <c r="E167" t="s">
        <v>66</v>
      </c>
      <c r="F167" t="s">
        <v>422</v>
      </c>
      <c r="G167" t="s">
        <v>418</v>
      </c>
      <c r="H167" t="s">
        <v>415</v>
      </c>
      <c r="I167" t="s">
        <v>68</v>
      </c>
      <c r="J167">
        <v>166</v>
      </c>
      <c r="K167" s="8" t="s">
        <v>655</v>
      </c>
      <c r="L167" s="2">
        <v>46143</v>
      </c>
      <c r="M167" s="2">
        <v>46173</v>
      </c>
      <c r="N167" t="s">
        <v>75</v>
      </c>
      <c r="O167" s="3">
        <v>7072.12</v>
      </c>
      <c r="P167" s="3">
        <v>6657.34</v>
      </c>
      <c r="Q167" s="3">
        <v>7072.12</v>
      </c>
      <c r="R167" s="3">
        <v>6656.9431999999997</v>
      </c>
      <c r="S167">
        <v>0</v>
      </c>
      <c r="T167" s="8" t="s">
        <v>70</v>
      </c>
      <c r="U167" t="s">
        <v>69</v>
      </c>
      <c r="V167" s="2">
        <v>46182</v>
      </c>
      <c r="W167" t="s">
        <v>71</v>
      </c>
    </row>
    <row r="168" spans="1:23" x14ac:dyDescent="0.25">
      <c r="A168">
        <v>2026</v>
      </c>
      <c r="B168" s="2">
        <v>46143</v>
      </c>
      <c r="C168" s="2">
        <v>46173</v>
      </c>
      <c r="D168" t="s">
        <v>62</v>
      </c>
      <c r="E168" t="s">
        <v>66</v>
      </c>
      <c r="F168" t="s">
        <v>423</v>
      </c>
      <c r="G168" t="s">
        <v>355</v>
      </c>
      <c r="H168" t="s">
        <v>338</v>
      </c>
      <c r="I168" t="s">
        <v>68</v>
      </c>
      <c r="J168">
        <v>167</v>
      </c>
      <c r="K168" s="8" t="s">
        <v>699</v>
      </c>
      <c r="L168" s="2">
        <v>46143</v>
      </c>
      <c r="M168" s="2">
        <v>46173</v>
      </c>
      <c r="N168" t="s">
        <v>124</v>
      </c>
      <c r="O168" s="3">
        <v>10994.448</v>
      </c>
      <c r="P168" s="3">
        <v>10157.240000000002</v>
      </c>
      <c r="Q168" s="3">
        <v>10994.448</v>
      </c>
      <c r="R168" s="3">
        <v>10136.733994624001</v>
      </c>
      <c r="S168">
        <v>0</v>
      </c>
      <c r="T168" s="8" t="s">
        <v>70</v>
      </c>
      <c r="U168" t="s">
        <v>69</v>
      </c>
      <c r="V168" s="2">
        <v>46182</v>
      </c>
      <c r="W168" t="s">
        <v>71</v>
      </c>
    </row>
    <row r="169" spans="1:23" x14ac:dyDescent="0.25">
      <c r="A169">
        <v>2026</v>
      </c>
      <c r="B169" s="2">
        <v>46143</v>
      </c>
      <c r="C169" s="2">
        <v>46173</v>
      </c>
      <c r="D169" t="s">
        <v>62</v>
      </c>
      <c r="E169" t="s">
        <v>66</v>
      </c>
      <c r="F169" t="s">
        <v>469</v>
      </c>
      <c r="G169" t="s">
        <v>470</v>
      </c>
      <c r="H169" t="s">
        <v>471</v>
      </c>
      <c r="I169" t="s">
        <v>68</v>
      </c>
      <c r="J169">
        <v>168</v>
      </c>
      <c r="K169" s="8" t="s">
        <v>656</v>
      </c>
      <c r="L169" s="2">
        <v>46143</v>
      </c>
      <c r="M169" s="2">
        <v>46173</v>
      </c>
      <c r="N169" t="s">
        <v>75</v>
      </c>
      <c r="O169" s="3">
        <v>7072.12</v>
      </c>
      <c r="P169" s="3">
        <v>6657.34</v>
      </c>
      <c r="Q169" s="3">
        <v>7072.12</v>
      </c>
      <c r="R169" s="3">
        <v>6656.9431999999997</v>
      </c>
      <c r="S169">
        <v>0</v>
      </c>
      <c r="T169" s="8" t="s">
        <v>70</v>
      </c>
      <c r="U169" t="s">
        <v>69</v>
      </c>
      <c r="V169" s="2">
        <v>46182</v>
      </c>
      <c r="W169" t="s">
        <v>71</v>
      </c>
    </row>
    <row r="170" spans="1:23" x14ac:dyDescent="0.25">
      <c r="A170">
        <v>2026</v>
      </c>
      <c r="B170" s="2">
        <v>46143</v>
      </c>
      <c r="C170" s="2">
        <v>46173</v>
      </c>
      <c r="D170" t="s">
        <v>62</v>
      </c>
      <c r="E170" t="s">
        <v>66</v>
      </c>
      <c r="F170" t="s">
        <v>424</v>
      </c>
      <c r="G170" t="s">
        <v>273</v>
      </c>
      <c r="H170" t="s">
        <v>425</v>
      </c>
      <c r="I170" t="s">
        <v>68</v>
      </c>
      <c r="J170">
        <v>169</v>
      </c>
      <c r="K170" s="8" t="s">
        <v>657</v>
      </c>
      <c r="L170" s="2">
        <v>46143</v>
      </c>
      <c r="M170" s="2">
        <v>46173</v>
      </c>
      <c r="N170" t="s">
        <v>109</v>
      </c>
      <c r="O170" s="3">
        <v>17077.5</v>
      </c>
      <c r="P170" s="3">
        <v>15302.39</v>
      </c>
      <c r="Q170" s="3">
        <v>17077.5</v>
      </c>
      <c r="R170" s="3">
        <v>15285.496063999999</v>
      </c>
      <c r="S170">
        <v>0</v>
      </c>
      <c r="T170" s="8" t="s">
        <v>70</v>
      </c>
      <c r="U170" t="s">
        <v>69</v>
      </c>
      <c r="V170" s="2">
        <v>46182</v>
      </c>
      <c r="W170" t="s">
        <v>71</v>
      </c>
    </row>
    <row r="171" spans="1:23" x14ac:dyDescent="0.25">
      <c r="A171">
        <v>2026</v>
      </c>
      <c r="B171" s="2">
        <v>46143</v>
      </c>
      <c r="C171" s="2">
        <v>46173</v>
      </c>
      <c r="D171" t="s">
        <v>62</v>
      </c>
      <c r="E171" t="s">
        <v>66</v>
      </c>
      <c r="F171" t="s">
        <v>426</v>
      </c>
      <c r="G171" t="s">
        <v>182</v>
      </c>
      <c r="H171" t="s">
        <v>427</v>
      </c>
      <c r="I171" t="s">
        <v>67</v>
      </c>
      <c r="J171">
        <v>170</v>
      </c>
      <c r="K171" s="8" t="s">
        <v>658</v>
      </c>
      <c r="L171" s="2">
        <v>46143</v>
      </c>
      <c r="M171" s="2">
        <v>46173</v>
      </c>
      <c r="N171" t="s">
        <v>116</v>
      </c>
      <c r="O171" s="3">
        <v>21818</v>
      </c>
      <c r="P171" s="3">
        <v>19046.02</v>
      </c>
      <c r="Q171" s="3">
        <v>22836.173333333332</v>
      </c>
      <c r="R171" s="3">
        <v>19821.849061333334</v>
      </c>
      <c r="S171">
        <v>0</v>
      </c>
      <c r="T171" s="8" t="s">
        <v>70</v>
      </c>
      <c r="U171" t="s">
        <v>69</v>
      </c>
      <c r="V171" s="2">
        <v>46182</v>
      </c>
      <c r="W171" t="s">
        <v>71</v>
      </c>
    </row>
    <row r="172" spans="1:23" x14ac:dyDescent="0.25">
      <c r="A172">
        <v>2026</v>
      </c>
      <c r="B172" s="2">
        <v>46143</v>
      </c>
      <c r="C172" s="2">
        <v>46173</v>
      </c>
      <c r="D172" t="s">
        <v>62</v>
      </c>
      <c r="E172" t="s">
        <v>66</v>
      </c>
      <c r="F172" t="s">
        <v>428</v>
      </c>
      <c r="G172" t="s">
        <v>182</v>
      </c>
      <c r="H172" t="s">
        <v>218</v>
      </c>
      <c r="I172" t="s">
        <v>67</v>
      </c>
      <c r="J172">
        <v>171</v>
      </c>
      <c r="K172" s="8" t="s">
        <v>659</v>
      </c>
      <c r="L172" s="2">
        <v>46143</v>
      </c>
      <c r="M172" s="2">
        <v>46173</v>
      </c>
      <c r="N172" t="s">
        <v>112</v>
      </c>
      <c r="O172" s="3">
        <v>7900.2</v>
      </c>
      <c r="P172" s="3">
        <v>7399.6399999999994</v>
      </c>
      <c r="Q172" s="3">
        <v>7900.1999999999989</v>
      </c>
      <c r="R172" s="3">
        <v>7394.8442559999994</v>
      </c>
      <c r="S172">
        <v>0</v>
      </c>
      <c r="T172" s="8" t="s">
        <v>70</v>
      </c>
      <c r="U172" t="s">
        <v>69</v>
      </c>
      <c r="V172" s="2">
        <v>46182</v>
      </c>
      <c r="W172" t="s">
        <v>71</v>
      </c>
    </row>
    <row r="173" spans="1:23" x14ac:dyDescent="0.25">
      <c r="A173">
        <v>2026</v>
      </c>
      <c r="B173" s="2">
        <v>46143</v>
      </c>
      <c r="C173" s="2">
        <v>46173</v>
      </c>
      <c r="D173" t="s">
        <v>62</v>
      </c>
      <c r="E173" t="s">
        <v>66</v>
      </c>
      <c r="F173" t="s">
        <v>429</v>
      </c>
      <c r="G173" t="s">
        <v>182</v>
      </c>
      <c r="H173" t="s">
        <v>430</v>
      </c>
      <c r="I173" t="s">
        <v>67</v>
      </c>
      <c r="J173">
        <v>172</v>
      </c>
      <c r="K173" s="8" t="s">
        <v>660</v>
      </c>
      <c r="L173" s="2">
        <v>46143</v>
      </c>
      <c r="M173" s="2">
        <v>46173</v>
      </c>
      <c r="N173" t="s">
        <v>125</v>
      </c>
      <c r="O173" s="3">
        <v>17000</v>
      </c>
      <c r="P173" s="3">
        <v>15238.78</v>
      </c>
      <c r="Q173" s="3">
        <v>17000</v>
      </c>
      <c r="R173" s="3">
        <v>15221.884064</v>
      </c>
      <c r="S173">
        <v>0</v>
      </c>
      <c r="T173" s="8" t="s">
        <v>70</v>
      </c>
      <c r="U173" t="s">
        <v>69</v>
      </c>
      <c r="V173" s="2">
        <v>46182</v>
      </c>
      <c r="W173" t="s">
        <v>71</v>
      </c>
    </row>
    <row r="174" spans="1:23" x14ac:dyDescent="0.25">
      <c r="A174">
        <v>2026</v>
      </c>
      <c r="B174" s="2">
        <v>46143</v>
      </c>
      <c r="C174" s="2">
        <v>46173</v>
      </c>
      <c r="D174" t="s">
        <v>62</v>
      </c>
      <c r="E174" t="s">
        <v>66</v>
      </c>
      <c r="F174" t="s">
        <v>431</v>
      </c>
      <c r="G174" t="s">
        <v>218</v>
      </c>
      <c r="H174" t="s">
        <v>432</v>
      </c>
      <c r="I174" t="s">
        <v>67</v>
      </c>
      <c r="J174">
        <v>174</v>
      </c>
      <c r="K174" s="8" t="s">
        <v>661</v>
      </c>
      <c r="L174" s="2">
        <v>46143</v>
      </c>
      <c r="M174" s="2">
        <v>46173</v>
      </c>
      <c r="N174" t="s">
        <v>112</v>
      </c>
      <c r="O174" s="3">
        <v>7900.2</v>
      </c>
      <c r="P174" s="3">
        <v>7399.6399999999994</v>
      </c>
      <c r="Q174" s="3">
        <v>7900.1999999999989</v>
      </c>
      <c r="R174" s="3">
        <v>7394.8442559999994</v>
      </c>
      <c r="S174">
        <v>0</v>
      </c>
      <c r="T174" s="8" t="s">
        <v>70</v>
      </c>
      <c r="U174" t="s">
        <v>69</v>
      </c>
      <c r="V174" s="2">
        <v>46182</v>
      </c>
      <c r="W174" t="s">
        <v>71</v>
      </c>
    </row>
    <row r="175" spans="1:23" x14ac:dyDescent="0.25">
      <c r="A175">
        <v>2026</v>
      </c>
      <c r="B175" s="2">
        <v>46143</v>
      </c>
      <c r="C175" s="2">
        <v>46173</v>
      </c>
      <c r="D175" t="s">
        <v>62</v>
      </c>
      <c r="E175" t="s">
        <v>66</v>
      </c>
      <c r="F175" t="s">
        <v>433</v>
      </c>
      <c r="G175" t="s">
        <v>218</v>
      </c>
      <c r="H175" t="s">
        <v>434</v>
      </c>
      <c r="I175" t="s">
        <v>67</v>
      </c>
      <c r="J175">
        <v>175</v>
      </c>
      <c r="K175" s="8" t="s">
        <v>700</v>
      </c>
      <c r="L175" s="2">
        <v>46143</v>
      </c>
      <c r="M175" s="2">
        <v>46173</v>
      </c>
      <c r="N175" t="s">
        <v>76</v>
      </c>
      <c r="O175" s="3">
        <v>9702</v>
      </c>
      <c r="P175" s="3">
        <v>9005.41</v>
      </c>
      <c r="Q175" s="3">
        <v>13202</v>
      </c>
      <c r="R175" s="3">
        <v>12080.4512</v>
      </c>
      <c r="S175">
        <v>0</v>
      </c>
      <c r="T175" s="8" t="s">
        <v>70</v>
      </c>
      <c r="U175" t="s">
        <v>69</v>
      </c>
      <c r="V175" s="2">
        <v>46182</v>
      </c>
      <c r="W175" t="s">
        <v>71</v>
      </c>
    </row>
    <row r="176" spans="1:23" x14ac:dyDescent="0.25">
      <c r="A176">
        <v>2026</v>
      </c>
      <c r="B176" s="2">
        <v>46143</v>
      </c>
      <c r="C176" s="2">
        <v>46173</v>
      </c>
      <c r="D176" t="s">
        <v>62</v>
      </c>
      <c r="E176" t="s">
        <v>66</v>
      </c>
      <c r="F176" t="s">
        <v>435</v>
      </c>
      <c r="G176" t="s">
        <v>218</v>
      </c>
      <c r="H176" t="s">
        <v>436</v>
      </c>
      <c r="I176" t="s">
        <v>67</v>
      </c>
      <c r="J176">
        <v>176</v>
      </c>
      <c r="K176" s="8" t="s">
        <v>662</v>
      </c>
      <c r="L176" s="2">
        <v>46143</v>
      </c>
      <c r="M176" s="2">
        <v>46173</v>
      </c>
      <c r="N176" t="s">
        <v>126</v>
      </c>
      <c r="O176" s="3">
        <v>9702</v>
      </c>
      <c r="P176" s="3">
        <v>9005.41</v>
      </c>
      <c r="Q176" s="3">
        <v>11670.567999999999</v>
      </c>
      <c r="R176" s="3">
        <v>10754.996217599999</v>
      </c>
      <c r="S176">
        <v>0</v>
      </c>
      <c r="T176" s="8" t="s">
        <v>70</v>
      </c>
      <c r="U176" t="s">
        <v>69</v>
      </c>
      <c r="V176" s="2">
        <v>46182</v>
      </c>
      <c r="W176" t="s">
        <v>71</v>
      </c>
    </row>
    <row r="177" spans="1:23" x14ac:dyDescent="0.25">
      <c r="A177">
        <v>2026</v>
      </c>
      <c r="B177" s="2">
        <v>46143</v>
      </c>
      <c r="C177" s="2">
        <v>46173</v>
      </c>
      <c r="D177" t="s">
        <v>62</v>
      </c>
      <c r="E177" t="s">
        <v>66</v>
      </c>
      <c r="F177" t="s">
        <v>437</v>
      </c>
      <c r="G177" t="s">
        <v>215</v>
      </c>
      <c r="H177" t="s">
        <v>353</v>
      </c>
      <c r="I177" t="s">
        <v>68</v>
      </c>
      <c r="J177">
        <v>177</v>
      </c>
      <c r="K177" s="8" t="s">
        <v>663</v>
      </c>
      <c r="L177" s="2">
        <v>46143</v>
      </c>
      <c r="M177" s="2">
        <v>46173</v>
      </c>
      <c r="N177" t="s">
        <v>91</v>
      </c>
      <c r="O177" s="3">
        <v>13800</v>
      </c>
      <c r="P177" s="3">
        <v>12596</v>
      </c>
      <c r="Q177" s="3">
        <v>13800</v>
      </c>
      <c r="R177" s="3">
        <v>12582.771199999999</v>
      </c>
      <c r="S177">
        <v>0</v>
      </c>
      <c r="T177" s="8" t="s">
        <v>70</v>
      </c>
      <c r="U177" t="s">
        <v>69</v>
      </c>
      <c r="V177" s="2">
        <v>46182</v>
      </c>
      <c r="W177" t="s">
        <v>71</v>
      </c>
    </row>
    <row r="178" spans="1:23" x14ac:dyDescent="0.25">
      <c r="A178">
        <v>2026</v>
      </c>
      <c r="B178" s="2">
        <v>46143</v>
      </c>
      <c r="C178" s="2">
        <v>46173</v>
      </c>
      <c r="D178" t="s">
        <v>62</v>
      </c>
      <c r="E178" t="s">
        <v>66</v>
      </c>
      <c r="F178" t="s">
        <v>265</v>
      </c>
      <c r="G178" t="s">
        <v>438</v>
      </c>
      <c r="H178" t="s">
        <v>305</v>
      </c>
      <c r="I178" t="s">
        <v>67</v>
      </c>
      <c r="J178">
        <v>178</v>
      </c>
      <c r="K178" s="8" t="s">
        <v>701</v>
      </c>
      <c r="L178" s="2">
        <v>46143</v>
      </c>
      <c r="M178" s="2">
        <v>46173</v>
      </c>
      <c r="N178" t="s">
        <v>78</v>
      </c>
      <c r="O178" s="3">
        <v>10395</v>
      </c>
      <c r="P178" s="3">
        <v>9623.01</v>
      </c>
      <c r="Q178" s="3">
        <v>10395</v>
      </c>
      <c r="R178" s="3">
        <v>9618.2100160000009</v>
      </c>
      <c r="S178">
        <v>0</v>
      </c>
      <c r="T178" s="8" t="s">
        <v>70</v>
      </c>
      <c r="U178" t="s">
        <v>69</v>
      </c>
      <c r="V178" s="2">
        <v>46182</v>
      </c>
      <c r="W178" t="s">
        <v>71</v>
      </c>
    </row>
    <row r="179" spans="1:23" x14ac:dyDescent="0.25">
      <c r="A179">
        <v>2026</v>
      </c>
      <c r="B179" s="2">
        <v>46143</v>
      </c>
      <c r="C179" s="2">
        <v>46173</v>
      </c>
      <c r="D179" t="s">
        <v>62</v>
      </c>
      <c r="E179" t="s">
        <v>66</v>
      </c>
      <c r="F179" t="s">
        <v>439</v>
      </c>
      <c r="G179" t="s">
        <v>440</v>
      </c>
      <c r="H179" t="s">
        <v>232</v>
      </c>
      <c r="I179" t="s">
        <v>68</v>
      </c>
      <c r="J179">
        <v>179</v>
      </c>
      <c r="K179" s="8" t="s">
        <v>664</v>
      </c>
      <c r="L179" s="2">
        <v>46143</v>
      </c>
      <c r="M179" s="2">
        <v>46173</v>
      </c>
      <c r="N179" t="s">
        <v>483</v>
      </c>
      <c r="O179" s="3">
        <v>10490.29</v>
      </c>
      <c r="P179" s="3">
        <v>9707.93</v>
      </c>
      <c r="Q179" s="3">
        <v>10490.29</v>
      </c>
      <c r="R179" s="3">
        <v>9703.1324640000003</v>
      </c>
      <c r="S179">
        <v>0</v>
      </c>
      <c r="T179" s="8" t="s">
        <v>70</v>
      </c>
      <c r="U179" t="s">
        <v>69</v>
      </c>
      <c r="V179" s="2">
        <v>46182</v>
      </c>
      <c r="W179" t="s">
        <v>71</v>
      </c>
    </row>
    <row r="180" spans="1:23" x14ac:dyDescent="0.25">
      <c r="A180">
        <v>2026</v>
      </c>
      <c r="B180" s="2">
        <v>46143</v>
      </c>
      <c r="C180" s="2">
        <v>46173</v>
      </c>
      <c r="D180" t="s">
        <v>62</v>
      </c>
      <c r="E180" t="s">
        <v>66</v>
      </c>
      <c r="F180" t="s">
        <v>441</v>
      </c>
      <c r="G180" t="s">
        <v>413</v>
      </c>
      <c r="H180" t="s">
        <v>442</v>
      </c>
      <c r="I180" t="s">
        <v>67</v>
      </c>
      <c r="J180">
        <v>180</v>
      </c>
      <c r="K180" s="8" t="s">
        <v>702</v>
      </c>
      <c r="L180" s="2">
        <v>46143</v>
      </c>
      <c r="M180" s="2">
        <v>46173</v>
      </c>
      <c r="N180" t="s">
        <v>119</v>
      </c>
      <c r="O180" s="3">
        <v>9000</v>
      </c>
      <c r="P180" s="3">
        <v>8379.7800000000007</v>
      </c>
      <c r="Q180" s="3">
        <v>9045</v>
      </c>
      <c r="R180" s="3">
        <v>8415.0900160000001</v>
      </c>
      <c r="S180">
        <v>0</v>
      </c>
      <c r="T180" s="8" t="s">
        <v>70</v>
      </c>
      <c r="U180" t="s">
        <v>69</v>
      </c>
      <c r="V180" s="2">
        <v>46182</v>
      </c>
      <c r="W180" t="s">
        <v>71</v>
      </c>
    </row>
    <row r="181" spans="1:23" x14ac:dyDescent="0.25">
      <c r="A181">
        <v>2026</v>
      </c>
      <c r="B181" s="2">
        <v>46143</v>
      </c>
      <c r="C181" s="2">
        <v>46173</v>
      </c>
      <c r="D181" t="s">
        <v>62</v>
      </c>
      <c r="E181" t="s">
        <v>66</v>
      </c>
      <c r="F181" t="s">
        <v>472</v>
      </c>
      <c r="G181" t="s">
        <v>473</v>
      </c>
      <c r="H181">
        <v>0</v>
      </c>
      <c r="I181" t="s">
        <v>67</v>
      </c>
      <c r="J181">
        <v>181</v>
      </c>
      <c r="K181" s="8" t="s">
        <v>665</v>
      </c>
      <c r="L181" s="2">
        <v>46143</v>
      </c>
      <c r="M181" s="2">
        <v>46173</v>
      </c>
      <c r="N181" t="s">
        <v>105</v>
      </c>
      <c r="O181" s="3">
        <v>7900.2</v>
      </c>
      <c r="P181" s="3">
        <v>7399.6399999999994</v>
      </c>
      <c r="Q181" s="3">
        <v>7900.1999999999989</v>
      </c>
      <c r="R181" s="3">
        <v>7394.8442559999994</v>
      </c>
      <c r="S181">
        <v>0</v>
      </c>
      <c r="T181" s="8" t="s">
        <v>70</v>
      </c>
      <c r="U181" t="s">
        <v>69</v>
      </c>
      <c r="V181" s="2">
        <v>46182</v>
      </c>
      <c r="W181" t="s">
        <v>71</v>
      </c>
    </row>
    <row r="182" spans="1:23" x14ac:dyDescent="0.25">
      <c r="A182">
        <v>2026</v>
      </c>
      <c r="B182" s="2">
        <v>46143</v>
      </c>
      <c r="C182" s="2">
        <v>46173</v>
      </c>
      <c r="D182" t="s">
        <v>62</v>
      </c>
      <c r="E182" t="s">
        <v>66</v>
      </c>
      <c r="F182" t="s">
        <v>443</v>
      </c>
      <c r="G182" t="s">
        <v>353</v>
      </c>
      <c r="H182" t="s">
        <v>274</v>
      </c>
      <c r="I182" t="s">
        <v>67</v>
      </c>
      <c r="J182">
        <v>182</v>
      </c>
      <c r="K182" s="8" t="s">
        <v>682</v>
      </c>
      <c r="L182" s="2">
        <v>46143</v>
      </c>
      <c r="M182" s="2">
        <v>46173</v>
      </c>
      <c r="N182" t="s">
        <v>127</v>
      </c>
      <c r="O182" s="3">
        <v>14856</v>
      </c>
      <c r="P182" s="3">
        <v>13329.03</v>
      </c>
      <c r="Q182" s="3">
        <v>7428</v>
      </c>
      <c r="R182" s="3">
        <v>6731.0444319999997</v>
      </c>
      <c r="S182">
        <v>0</v>
      </c>
      <c r="T182" s="8" t="s">
        <v>70</v>
      </c>
      <c r="U182" t="s">
        <v>69</v>
      </c>
      <c r="V182" s="2">
        <v>46182</v>
      </c>
      <c r="W182" t="s">
        <v>71</v>
      </c>
    </row>
    <row r="183" spans="1:23" x14ac:dyDescent="0.25">
      <c r="A183">
        <v>2026</v>
      </c>
      <c r="B183" s="2">
        <v>46143</v>
      </c>
      <c r="C183" s="2">
        <v>46173</v>
      </c>
      <c r="D183" t="s">
        <v>62</v>
      </c>
      <c r="E183" t="s">
        <v>66</v>
      </c>
      <c r="F183" t="s">
        <v>444</v>
      </c>
      <c r="G183" t="s">
        <v>353</v>
      </c>
      <c r="H183" t="s">
        <v>445</v>
      </c>
      <c r="I183" t="s">
        <v>68</v>
      </c>
      <c r="J183">
        <v>183</v>
      </c>
      <c r="K183" s="8" t="s">
        <v>681</v>
      </c>
      <c r="L183" s="2">
        <v>46143</v>
      </c>
      <c r="M183" s="2">
        <v>46173</v>
      </c>
      <c r="N183" t="s">
        <v>78</v>
      </c>
      <c r="O183" s="3">
        <v>10395</v>
      </c>
      <c r="P183" s="3">
        <v>9623.01</v>
      </c>
      <c r="Q183" s="3">
        <v>10395</v>
      </c>
      <c r="R183" s="3">
        <v>9618.2100160000009</v>
      </c>
      <c r="S183">
        <v>0</v>
      </c>
      <c r="T183" s="8" t="s">
        <v>70</v>
      </c>
      <c r="U183" t="s">
        <v>69</v>
      </c>
      <c r="V183" s="2">
        <v>46182</v>
      </c>
      <c r="W183" t="s">
        <v>71</v>
      </c>
    </row>
    <row r="184" spans="1:23" x14ac:dyDescent="0.25">
      <c r="A184">
        <v>2026</v>
      </c>
      <c r="B184" s="2">
        <v>46143</v>
      </c>
      <c r="C184" s="2">
        <v>46173</v>
      </c>
      <c r="D184" t="s">
        <v>62</v>
      </c>
      <c r="E184" t="s">
        <v>66</v>
      </c>
      <c r="F184" t="s">
        <v>446</v>
      </c>
      <c r="G184" t="s">
        <v>447</v>
      </c>
      <c r="H184" t="s">
        <v>321</v>
      </c>
      <c r="I184" t="s">
        <v>67</v>
      </c>
      <c r="J184">
        <v>184</v>
      </c>
      <c r="K184" s="8" t="s">
        <v>680</v>
      </c>
      <c r="L184" s="2">
        <v>46143</v>
      </c>
      <c r="M184" s="2">
        <v>46173</v>
      </c>
      <c r="N184" t="s">
        <v>75</v>
      </c>
      <c r="O184" s="3">
        <v>7072.12</v>
      </c>
      <c r="P184" s="3">
        <v>6657.34</v>
      </c>
      <c r="Q184" s="3">
        <v>7072.12</v>
      </c>
      <c r="R184" s="3">
        <v>6656.9431999999997</v>
      </c>
      <c r="S184">
        <v>0</v>
      </c>
      <c r="T184" s="8" t="s">
        <v>70</v>
      </c>
      <c r="U184" t="s">
        <v>69</v>
      </c>
      <c r="V184" s="2">
        <v>46182</v>
      </c>
      <c r="W184" t="s">
        <v>71</v>
      </c>
    </row>
    <row r="185" spans="1:23" x14ac:dyDescent="0.25">
      <c r="A185">
        <v>2026</v>
      </c>
      <c r="B185" s="2">
        <v>46143</v>
      </c>
      <c r="C185" s="2">
        <v>46173</v>
      </c>
      <c r="D185" t="s">
        <v>62</v>
      </c>
      <c r="E185" t="s">
        <v>66</v>
      </c>
      <c r="F185" t="s">
        <v>448</v>
      </c>
      <c r="G185" t="s">
        <v>264</v>
      </c>
      <c r="H185" t="s">
        <v>135</v>
      </c>
      <c r="I185" t="s">
        <v>67</v>
      </c>
      <c r="J185">
        <v>185</v>
      </c>
      <c r="K185" s="8" t="s">
        <v>679</v>
      </c>
      <c r="L185" s="2">
        <v>46143</v>
      </c>
      <c r="M185" s="2">
        <v>46173</v>
      </c>
      <c r="N185" t="s">
        <v>90</v>
      </c>
      <c r="O185" s="3">
        <v>13427.237999999999</v>
      </c>
      <c r="P185" s="3">
        <v>12282.89</v>
      </c>
      <c r="Q185" s="3">
        <v>12174.029119999999</v>
      </c>
      <c r="R185" s="3">
        <v>11203.680767743999</v>
      </c>
      <c r="S185">
        <v>0</v>
      </c>
      <c r="T185" s="8" t="s">
        <v>70</v>
      </c>
      <c r="U185" t="s">
        <v>69</v>
      </c>
      <c r="V185" s="2">
        <v>46182</v>
      </c>
      <c r="W185" t="s">
        <v>71</v>
      </c>
    </row>
    <row r="186" spans="1:23" x14ac:dyDescent="0.25">
      <c r="A186">
        <v>2026</v>
      </c>
      <c r="B186" s="2">
        <v>46143</v>
      </c>
      <c r="C186" s="2">
        <v>46173</v>
      </c>
      <c r="D186" t="s">
        <v>62</v>
      </c>
      <c r="E186" t="s">
        <v>66</v>
      </c>
      <c r="F186" t="s">
        <v>503</v>
      </c>
      <c r="G186" t="s">
        <v>264</v>
      </c>
      <c r="H186" t="s">
        <v>229</v>
      </c>
      <c r="I186" t="s">
        <v>67</v>
      </c>
      <c r="J186">
        <v>186</v>
      </c>
      <c r="K186" s="8" t="s">
        <v>678</v>
      </c>
      <c r="L186" s="2">
        <v>46143</v>
      </c>
      <c r="M186" s="2">
        <v>46173</v>
      </c>
      <c r="N186" t="s">
        <v>91</v>
      </c>
      <c r="O186" s="3">
        <v>18040</v>
      </c>
      <c r="P186" s="3">
        <v>16075</v>
      </c>
      <c r="Q186" s="3">
        <v>18881.866666666669</v>
      </c>
      <c r="R186" s="3">
        <v>14702.182298666667</v>
      </c>
      <c r="S186">
        <v>0</v>
      </c>
      <c r="T186" s="8" t="s">
        <v>70</v>
      </c>
      <c r="U186" t="s">
        <v>69</v>
      </c>
      <c r="V186" s="2">
        <v>46182</v>
      </c>
      <c r="W186" t="s">
        <v>71</v>
      </c>
    </row>
    <row r="187" spans="1:23" x14ac:dyDescent="0.25">
      <c r="A187">
        <v>2026</v>
      </c>
      <c r="B187" s="2">
        <v>46143</v>
      </c>
      <c r="C187" s="2">
        <v>46173</v>
      </c>
      <c r="D187" t="s">
        <v>62</v>
      </c>
      <c r="E187" t="s">
        <v>66</v>
      </c>
      <c r="F187" t="s">
        <v>449</v>
      </c>
      <c r="G187" t="s">
        <v>264</v>
      </c>
      <c r="H187" t="s">
        <v>154</v>
      </c>
      <c r="I187" t="s">
        <v>68</v>
      </c>
      <c r="J187">
        <v>187</v>
      </c>
      <c r="K187" s="8" t="s">
        <v>677</v>
      </c>
      <c r="L187" s="2">
        <v>46143</v>
      </c>
      <c r="M187" s="2">
        <v>46173</v>
      </c>
      <c r="N187" t="s">
        <v>78</v>
      </c>
      <c r="O187" s="3">
        <v>10395</v>
      </c>
      <c r="P187" s="3">
        <v>9623.01</v>
      </c>
      <c r="Q187" s="3">
        <v>10395</v>
      </c>
      <c r="R187" s="3">
        <v>9618.2100160000009</v>
      </c>
      <c r="S187">
        <v>0</v>
      </c>
      <c r="T187" s="8" t="s">
        <v>70</v>
      </c>
      <c r="U187" t="s">
        <v>69</v>
      </c>
      <c r="V187" s="2">
        <v>46182</v>
      </c>
      <c r="W187" t="s">
        <v>71</v>
      </c>
    </row>
    <row r="188" spans="1:23" x14ac:dyDescent="0.25">
      <c r="A188">
        <v>2026</v>
      </c>
      <c r="B188" s="2">
        <v>46143</v>
      </c>
      <c r="C188" s="2">
        <v>46173</v>
      </c>
      <c r="D188" t="s">
        <v>62</v>
      </c>
      <c r="E188" t="s">
        <v>66</v>
      </c>
      <c r="F188" t="s">
        <v>450</v>
      </c>
      <c r="G188" t="s">
        <v>264</v>
      </c>
      <c r="H188" t="s">
        <v>244</v>
      </c>
      <c r="I188" t="s">
        <v>67</v>
      </c>
      <c r="J188">
        <v>188</v>
      </c>
      <c r="K188" s="8" t="s">
        <v>676</v>
      </c>
      <c r="L188" s="2">
        <v>46143</v>
      </c>
      <c r="M188" s="2">
        <v>46173</v>
      </c>
      <c r="N188" t="s">
        <v>97</v>
      </c>
      <c r="O188" s="3">
        <v>7900.2</v>
      </c>
      <c r="P188" s="3">
        <v>7399.6399999999994</v>
      </c>
      <c r="Q188" s="3">
        <v>12401.392266666666</v>
      </c>
      <c r="R188" s="3">
        <v>11394.354276053331</v>
      </c>
      <c r="S188">
        <v>0</v>
      </c>
      <c r="T188" s="8" t="s">
        <v>70</v>
      </c>
      <c r="U188" t="s">
        <v>69</v>
      </c>
      <c r="V188" s="2">
        <v>46182</v>
      </c>
      <c r="W188" t="s">
        <v>71</v>
      </c>
    </row>
    <row r="189" spans="1:23" x14ac:dyDescent="0.25">
      <c r="A189">
        <v>2026</v>
      </c>
      <c r="B189" s="2">
        <v>46143</v>
      </c>
      <c r="C189" s="2">
        <v>46173</v>
      </c>
      <c r="D189" t="s">
        <v>62</v>
      </c>
      <c r="E189" t="s">
        <v>66</v>
      </c>
      <c r="F189" t="s">
        <v>451</v>
      </c>
      <c r="G189" t="s">
        <v>264</v>
      </c>
      <c r="H189" t="s">
        <v>244</v>
      </c>
      <c r="I189" t="s">
        <v>67</v>
      </c>
      <c r="J189">
        <v>189</v>
      </c>
      <c r="K189" s="8" t="s">
        <v>675</v>
      </c>
      <c r="L189" s="2">
        <v>46143</v>
      </c>
      <c r="M189" s="2">
        <v>46173</v>
      </c>
      <c r="N189" t="s">
        <v>89</v>
      </c>
      <c r="O189" s="3">
        <v>11255.79</v>
      </c>
      <c r="P189" s="3">
        <v>10390.150000000001</v>
      </c>
      <c r="Q189" s="3">
        <v>11255.79</v>
      </c>
      <c r="R189" s="3">
        <v>10385.346064000001</v>
      </c>
      <c r="S189">
        <v>0</v>
      </c>
      <c r="T189" s="8" t="s">
        <v>70</v>
      </c>
      <c r="U189" t="s">
        <v>69</v>
      </c>
      <c r="V189" s="2">
        <v>46182</v>
      </c>
      <c r="W189" t="s">
        <v>71</v>
      </c>
    </row>
    <row r="190" spans="1:23" x14ac:dyDescent="0.25">
      <c r="A190">
        <v>2026</v>
      </c>
      <c r="B190" s="2">
        <v>46143</v>
      </c>
      <c r="C190" s="2">
        <v>46173</v>
      </c>
      <c r="D190" t="s">
        <v>62</v>
      </c>
      <c r="E190" t="s">
        <v>66</v>
      </c>
      <c r="F190" t="s">
        <v>452</v>
      </c>
      <c r="G190" t="s">
        <v>453</v>
      </c>
      <c r="H190" t="s">
        <v>254</v>
      </c>
      <c r="I190" t="s">
        <v>68</v>
      </c>
      <c r="J190">
        <v>190</v>
      </c>
      <c r="K190" s="8" t="s">
        <v>674</v>
      </c>
      <c r="L190" s="2">
        <v>46143</v>
      </c>
      <c r="M190" s="2">
        <v>46173</v>
      </c>
      <c r="N190" t="s">
        <v>90</v>
      </c>
      <c r="O190" s="3">
        <v>14410</v>
      </c>
      <c r="P190" s="3">
        <v>13108.4</v>
      </c>
      <c r="Q190" s="3">
        <v>14410</v>
      </c>
      <c r="R190" s="3">
        <v>13095.171200000001</v>
      </c>
      <c r="S190">
        <v>0</v>
      </c>
      <c r="T190" s="8" t="s">
        <v>70</v>
      </c>
      <c r="U190" t="s">
        <v>69</v>
      </c>
      <c r="V190" s="2">
        <v>46182</v>
      </c>
      <c r="W190" t="s">
        <v>71</v>
      </c>
    </row>
    <row r="191" spans="1:23" x14ac:dyDescent="0.25">
      <c r="A191">
        <v>2026</v>
      </c>
      <c r="B191" s="2">
        <v>46143</v>
      </c>
      <c r="C191" s="2">
        <v>46173</v>
      </c>
      <c r="D191" t="s">
        <v>62</v>
      </c>
      <c r="E191" t="s">
        <v>66</v>
      </c>
      <c r="F191" t="s">
        <v>265</v>
      </c>
      <c r="G191" t="s">
        <v>138</v>
      </c>
      <c r="H191" t="s">
        <v>201</v>
      </c>
      <c r="I191" t="s">
        <v>67</v>
      </c>
      <c r="J191">
        <v>191</v>
      </c>
      <c r="K191" s="8" t="s">
        <v>673</v>
      </c>
      <c r="L191" s="2">
        <v>46143</v>
      </c>
      <c r="M191" s="2">
        <v>46173</v>
      </c>
      <c r="N191" t="s">
        <v>116</v>
      </c>
      <c r="O191" s="3">
        <v>21818</v>
      </c>
      <c r="P191" s="3">
        <v>19046.02</v>
      </c>
      <c r="Q191" s="3">
        <v>21818</v>
      </c>
      <c r="R191" s="3">
        <v>19021.157552000001</v>
      </c>
      <c r="S191">
        <v>0</v>
      </c>
      <c r="T191" s="8" t="s">
        <v>70</v>
      </c>
      <c r="U191" t="s">
        <v>69</v>
      </c>
      <c r="V191" s="2">
        <v>46182</v>
      </c>
      <c r="W191" t="s">
        <v>71</v>
      </c>
    </row>
    <row r="192" spans="1:23" x14ac:dyDescent="0.25">
      <c r="A192">
        <v>2026</v>
      </c>
      <c r="B192" s="2">
        <v>46143</v>
      </c>
      <c r="C192" s="2">
        <v>46173</v>
      </c>
      <c r="D192" t="s">
        <v>62</v>
      </c>
      <c r="E192" t="s">
        <v>66</v>
      </c>
      <c r="F192" t="s">
        <v>454</v>
      </c>
      <c r="G192" t="s">
        <v>138</v>
      </c>
      <c r="H192" t="s">
        <v>186</v>
      </c>
      <c r="I192" t="s">
        <v>68</v>
      </c>
      <c r="J192">
        <v>192</v>
      </c>
      <c r="K192" s="8" t="s">
        <v>672</v>
      </c>
      <c r="L192" s="2">
        <v>46143</v>
      </c>
      <c r="M192" s="2">
        <v>46173</v>
      </c>
      <c r="N192" t="s">
        <v>129</v>
      </c>
      <c r="O192" s="3">
        <v>10395</v>
      </c>
      <c r="P192" s="3">
        <v>9623.01</v>
      </c>
      <c r="Q192" s="3">
        <v>10395</v>
      </c>
      <c r="R192" s="3">
        <v>9618.2100160000009</v>
      </c>
      <c r="S192">
        <v>0</v>
      </c>
      <c r="T192" s="8" t="s">
        <v>70</v>
      </c>
      <c r="U192" t="s">
        <v>69</v>
      </c>
      <c r="V192" s="2">
        <v>46182</v>
      </c>
      <c r="W192" t="s">
        <v>71</v>
      </c>
    </row>
    <row r="193" spans="1:23" x14ac:dyDescent="0.25">
      <c r="A193">
        <v>2026</v>
      </c>
      <c r="B193" s="2">
        <v>46143</v>
      </c>
      <c r="C193" s="2">
        <v>46173</v>
      </c>
      <c r="D193" t="s">
        <v>62</v>
      </c>
      <c r="E193" t="s">
        <v>66</v>
      </c>
      <c r="F193" t="s">
        <v>455</v>
      </c>
      <c r="G193" t="s">
        <v>138</v>
      </c>
      <c r="H193" t="s">
        <v>153</v>
      </c>
      <c r="I193" t="s">
        <v>68</v>
      </c>
      <c r="J193">
        <v>193</v>
      </c>
      <c r="K193" s="8" t="s">
        <v>671</v>
      </c>
      <c r="L193" s="2">
        <v>46143</v>
      </c>
      <c r="M193" s="2">
        <v>46173</v>
      </c>
      <c r="N193" t="s">
        <v>109</v>
      </c>
      <c r="O193" s="3">
        <v>15906</v>
      </c>
      <c r="P193" s="3">
        <v>14340.83</v>
      </c>
      <c r="Q193" s="3">
        <v>15163.720000000001</v>
      </c>
      <c r="R193" s="3">
        <v>13714.354832000001</v>
      </c>
      <c r="S193">
        <v>0</v>
      </c>
      <c r="T193" s="8" t="s">
        <v>70</v>
      </c>
      <c r="U193" t="s">
        <v>69</v>
      </c>
      <c r="V193" s="2">
        <v>46182</v>
      </c>
      <c r="W193" t="s">
        <v>71</v>
      </c>
    </row>
    <row r="194" spans="1:23" x14ac:dyDescent="0.25">
      <c r="A194">
        <v>2026</v>
      </c>
      <c r="B194" s="2">
        <v>46143</v>
      </c>
      <c r="C194" s="2">
        <v>46173</v>
      </c>
      <c r="D194" t="s">
        <v>62</v>
      </c>
      <c r="E194" t="s">
        <v>66</v>
      </c>
      <c r="F194" t="s">
        <v>456</v>
      </c>
      <c r="G194" t="s">
        <v>232</v>
      </c>
      <c r="H194" t="s">
        <v>186</v>
      </c>
      <c r="I194" t="s">
        <v>67</v>
      </c>
      <c r="J194">
        <v>194</v>
      </c>
      <c r="K194" s="8" t="s">
        <v>670</v>
      </c>
      <c r="L194" s="2">
        <v>46143</v>
      </c>
      <c r="M194" s="2">
        <v>46173</v>
      </c>
      <c r="N194" t="s">
        <v>106</v>
      </c>
      <c r="O194" s="3">
        <v>14550</v>
      </c>
      <c r="P194" s="3">
        <v>13226</v>
      </c>
      <c r="Q194" s="3">
        <v>14550</v>
      </c>
      <c r="R194" s="3">
        <v>13210.924064000001</v>
      </c>
      <c r="S194">
        <v>0</v>
      </c>
      <c r="T194" s="8" t="s">
        <v>70</v>
      </c>
      <c r="U194" t="s">
        <v>69</v>
      </c>
      <c r="V194" s="2">
        <v>46182</v>
      </c>
      <c r="W194" t="s">
        <v>71</v>
      </c>
    </row>
    <row r="195" spans="1:23" x14ac:dyDescent="0.25">
      <c r="A195">
        <v>2026</v>
      </c>
      <c r="B195" s="2">
        <v>46143</v>
      </c>
      <c r="C195" s="2">
        <v>46173</v>
      </c>
      <c r="D195" t="s">
        <v>62</v>
      </c>
      <c r="E195" t="s">
        <v>66</v>
      </c>
      <c r="F195" t="s">
        <v>457</v>
      </c>
      <c r="G195" t="s">
        <v>458</v>
      </c>
      <c r="H195" t="s">
        <v>458</v>
      </c>
      <c r="I195" t="s">
        <v>68</v>
      </c>
      <c r="J195">
        <v>195</v>
      </c>
      <c r="K195" s="8" t="s">
        <v>669</v>
      </c>
      <c r="L195" s="2">
        <v>46143</v>
      </c>
      <c r="M195" s="2">
        <v>46173</v>
      </c>
      <c r="N195" t="s">
        <v>501</v>
      </c>
      <c r="O195" s="3">
        <v>13700</v>
      </c>
      <c r="P195" s="3">
        <v>12512</v>
      </c>
      <c r="Q195" s="3">
        <v>13700</v>
      </c>
      <c r="R195" s="3">
        <v>12498.771199999999</v>
      </c>
      <c r="S195">
        <v>0</v>
      </c>
      <c r="T195" s="8" t="s">
        <v>70</v>
      </c>
      <c r="U195" t="s">
        <v>69</v>
      </c>
      <c r="V195" s="2">
        <v>46182</v>
      </c>
      <c r="W195" t="s">
        <v>71</v>
      </c>
    </row>
    <row r="196" spans="1:23" x14ac:dyDescent="0.25">
      <c r="A196">
        <v>2026</v>
      </c>
      <c r="B196" s="2">
        <v>46143</v>
      </c>
      <c r="C196" s="2">
        <v>46173</v>
      </c>
      <c r="D196" t="s">
        <v>62</v>
      </c>
      <c r="E196" t="s">
        <v>66</v>
      </c>
      <c r="F196" t="s">
        <v>459</v>
      </c>
      <c r="G196" t="s">
        <v>460</v>
      </c>
      <c r="H196" t="s">
        <v>189</v>
      </c>
      <c r="I196" t="s">
        <v>68</v>
      </c>
      <c r="J196">
        <v>196</v>
      </c>
      <c r="K196" s="8" t="s">
        <v>668</v>
      </c>
      <c r="L196" s="2">
        <v>46143</v>
      </c>
      <c r="M196" s="2">
        <v>46173</v>
      </c>
      <c r="N196" t="s">
        <v>75</v>
      </c>
      <c r="O196" s="3">
        <v>7072.12</v>
      </c>
      <c r="P196" s="3">
        <v>6657.34</v>
      </c>
      <c r="Q196" s="3">
        <v>4101.8296000000009</v>
      </c>
      <c r="R196" s="3">
        <v>3876.7513856000005</v>
      </c>
      <c r="S196">
        <v>0</v>
      </c>
      <c r="T196" s="8" t="s">
        <v>70</v>
      </c>
      <c r="U196" t="s">
        <v>69</v>
      </c>
      <c r="V196" s="2">
        <v>46182</v>
      </c>
      <c r="W196" t="s">
        <v>71</v>
      </c>
    </row>
    <row r="197" spans="1:23" x14ac:dyDescent="0.25">
      <c r="A197">
        <v>2026</v>
      </c>
      <c r="B197" s="2">
        <v>46143</v>
      </c>
      <c r="C197" s="2">
        <v>46173</v>
      </c>
      <c r="D197" t="s">
        <v>62</v>
      </c>
      <c r="E197" t="s">
        <v>66</v>
      </c>
      <c r="F197" t="s">
        <v>461</v>
      </c>
      <c r="G197" t="s">
        <v>460</v>
      </c>
      <c r="H197" t="s">
        <v>277</v>
      </c>
      <c r="I197" t="s">
        <v>67</v>
      </c>
      <c r="J197">
        <v>197</v>
      </c>
      <c r="K197" s="8" t="s">
        <v>667</v>
      </c>
      <c r="L197" s="2">
        <v>46143</v>
      </c>
      <c r="M197" s="2">
        <v>46173</v>
      </c>
      <c r="N197" t="s">
        <v>76</v>
      </c>
      <c r="O197" s="3">
        <v>11150</v>
      </c>
      <c r="P197" s="3">
        <v>10295.86</v>
      </c>
      <c r="Q197" s="3">
        <v>15650</v>
      </c>
      <c r="R197" s="3">
        <v>8836.4032512000013</v>
      </c>
      <c r="S197">
        <v>0</v>
      </c>
      <c r="T197" s="8" t="s">
        <v>70</v>
      </c>
      <c r="U197" t="s">
        <v>69</v>
      </c>
      <c r="V197" s="2">
        <v>46182</v>
      </c>
      <c r="W197" t="s">
        <v>71</v>
      </c>
    </row>
    <row r="198" spans="1:23" x14ac:dyDescent="0.25">
      <c r="A198">
        <v>2026</v>
      </c>
      <c r="B198" s="2">
        <v>46143</v>
      </c>
      <c r="C198" s="2">
        <v>46173</v>
      </c>
      <c r="D198" t="s">
        <v>62</v>
      </c>
      <c r="E198" t="s">
        <v>66</v>
      </c>
      <c r="F198" t="s">
        <v>462</v>
      </c>
      <c r="G198" t="s">
        <v>460</v>
      </c>
      <c r="H198" t="s">
        <v>150</v>
      </c>
      <c r="I198" t="s">
        <v>67</v>
      </c>
      <c r="J198">
        <v>198</v>
      </c>
      <c r="K198" s="8" t="s">
        <v>666</v>
      </c>
      <c r="L198" s="2">
        <v>46143</v>
      </c>
      <c r="M198" s="2">
        <v>46173</v>
      </c>
      <c r="N198" t="s">
        <v>128</v>
      </c>
      <c r="O198" s="3">
        <v>10039.700000000001</v>
      </c>
      <c r="P198" s="3">
        <v>9306.3700000000008</v>
      </c>
      <c r="Q198" s="3">
        <v>10039.700000000001</v>
      </c>
      <c r="R198" s="3">
        <v>9301.5666560000009</v>
      </c>
      <c r="S198">
        <v>0</v>
      </c>
      <c r="T198" s="8" t="s">
        <v>70</v>
      </c>
      <c r="U198" t="s">
        <v>69</v>
      </c>
      <c r="V198" s="2">
        <v>46182</v>
      </c>
      <c r="W198" t="s">
        <v>71</v>
      </c>
    </row>
    <row r="199" spans="1:23" x14ac:dyDescent="0.25">
      <c r="B199" s="2"/>
      <c r="C199" s="2"/>
      <c r="K199" s="8"/>
      <c r="L199" s="2"/>
      <c r="M199" s="2"/>
      <c r="O199" s="3"/>
      <c r="P199" s="3"/>
      <c r="Q199" s="3"/>
      <c r="R199" s="3"/>
    </row>
    <row r="200" spans="1:23" x14ac:dyDescent="0.25">
      <c r="B200" s="2"/>
      <c r="C200" s="2"/>
      <c r="K200" s="8"/>
      <c r="L200" s="2"/>
      <c r="M200" s="2"/>
      <c r="O200" s="3"/>
      <c r="P200" s="3"/>
      <c r="Q200" s="3"/>
      <c r="R200" s="3"/>
    </row>
    <row r="201" spans="1:23" x14ac:dyDescent="0.25">
      <c r="B201" s="2"/>
      <c r="C201" s="2"/>
      <c r="K201" s="8"/>
      <c r="L201" s="2"/>
      <c r="M201" s="2"/>
      <c r="O201" s="3"/>
      <c r="P201" s="3"/>
      <c r="Q201" s="3"/>
      <c r="R201" s="3"/>
    </row>
    <row r="202" spans="1:23" x14ac:dyDescent="0.25">
      <c r="K202" s="10"/>
      <c r="L202" s="2"/>
      <c r="M202" s="2"/>
    </row>
    <row r="203" spans="1:23" x14ac:dyDescent="0.25">
      <c r="K203" s="10"/>
    </row>
    <row r="213" spans="9:14" x14ac:dyDescent="0.25">
      <c r="I213" s="5"/>
      <c r="J213" s="6"/>
      <c r="L213" s="6"/>
      <c r="M213" s="6"/>
      <c r="N213" s="6"/>
    </row>
    <row r="214" spans="9:14" ht="15" customHeight="1" x14ac:dyDescent="0.25">
      <c r="J214" s="7"/>
      <c r="L214" s="7"/>
      <c r="M214" s="7"/>
      <c r="N214" s="7"/>
    </row>
    <row r="215" spans="9:14" x14ac:dyDescent="0.25">
      <c r="I215" s="5"/>
      <c r="J215" s="6"/>
      <c r="L215" s="6"/>
      <c r="M215" s="6"/>
      <c r="N215" s="6"/>
    </row>
    <row r="217" spans="9:14" x14ac:dyDescent="0.25">
      <c r="K217" s="11"/>
    </row>
  </sheetData>
  <sortState xmlns:xlrd2="http://schemas.microsoft.com/office/spreadsheetml/2017/richdata2" ref="A8:W235">
    <sortCondition ref="G8:G235"/>
    <sortCondition ref="H8:H235"/>
    <sortCondition ref="F8:F235"/>
  </sortState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I9:I159" xr:uid="{00000000-0002-0000-0000-000000000000}">
      <formula1>Hidden_28</formula1>
    </dataValidation>
    <dataValidation type="list" allowBlank="1" showErrorMessage="1" sqref="D8:D201" xr:uid="{00000000-0002-0000-0000-000001000000}">
      <formula1>Hidden_13</formula1>
    </dataValidation>
  </dataValidations>
  <hyperlinks>
    <hyperlink ref="K8" r:id="rId1" xr:uid="{00000000-0004-0000-0000-000000000000}"/>
    <hyperlink ref="K9" r:id="rId2" xr:uid="{00000000-0004-0000-0000-000001000000}"/>
    <hyperlink ref="K11" r:id="rId3" xr:uid="{00000000-0004-0000-0000-000002000000}"/>
    <hyperlink ref="K13" r:id="rId4" xr:uid="{00000000-0004-0000-0000-000003000000}"/>
    <hyperlink ref="K14" r:id="rId5" xr:uid="{00000000-0004-0000-0000-000004000000}"/>
    <hyperlink ref="K15" r:id="rId6" xr:uid="{00000000-0004-0000-0000-000005000000}"/>
    <hyperlink ref="K16" r:id="rId7" xr:uid="{00000000-0004-0000-0000-000006000000}"/>
    <hyperlink ref="K17" r:id="rId8" xr:uid="{00000000-0004-0000-0000-000007000000}"/>
    <hyperlink ref="K19" r:id="rId9" xr:uid="{00000000-0004-0000-0000-000008000000}"/>
    <hyperlink ref="K20" r:id="rId10" xr:uid="{00000000-0004-0000-0000-000009000000}"/>
    <hyperlink ref="K21" r:id="rId11" xr:uid="{00000000-0004-0000-0000-00000A000000}"/>
    <hyperlink ref="K22" r:id="rId12" xr:uid="{00000000-0004-0000-0000-00000B000000}"/>
    <hyperlink ref="K23" r:id="rId13" xr:uid="{00000000-0004-0000-0000-00000C000000}"/>
    <hyperlink ref="K24" r:id="rId14" xr:uid="{00000000-0004-0000-0000-00000D000000}"/>
    <hyperlink ref="K25" r:id="rId15" xr:uid="{00000000-0004-0000-0000-00000E000000}"/>
    <hyperlink ref="K26" r:id="rId16" xr:uid="{00000000-0004-0000-0000-00000F000000}"/>
    <hyperlink ref="K27" r:id="rId17" xr:uid="{00000000-0004-0000-0000-000010000000}"/>
    <hyperlink ref="K28" r:id="rId18" xr:uid="{00000000-0004-0000-0000-000011000000}"/>
    <hyperlink ref="K29" r:id="rId19" xr:uid="{00000000-0004-0000-0000-000012000000}"/>
    <hyperlink ref="K31" r:id="rId20" xr:uid="{00000000-0004-0000-0000-000013000000}"/>
    <hyperlink ref="K30" r:id="rId21" xr:uid="{00000000-0004-0000-0000-000014000000}"/>
    <hyperlink ref="K32" r:id="rId22" xr:uid="{00000000-0004-0000-0000-000015000000}"/>
    <hyperlink ref="K33" r:id="rId23" xr:uid="{00000000-0004-0000-0000-000016000000}"/>
    <hyperlink ref="K34" r:id="rId24" xr:uid="{00000000-0004-0000-0000-000017000000}"/>
    <hyperlink ref="K35" r:id="rId25" xr:uid="{00000000-0004-0000-0000-000018000000}"/>
    <hyperlink ref="K36" r:id="rId26" xr:uid="{00000000-0004-0000-0000-000019000000}"/>
    <hyperlink ref="K37" r:id="rId27" xr:uid="{00000000-0004-0000-0000-00001B000000}"/>
    <hyperlink ref="K38" r:id="rId28" xr:uid="{00000000-0004-0000-0000-00001C000000}"/>
    <hyperlink ref="K39" r:id="rId29" xr:uid="{00000000-0004-0000-0000-00001D000000}"/>
    <hyperlink ref="K40" r:id="rId30" xr:uid="{00000000-0004-0000-0000-00001E000000}"/>
    <hyperlink ref="K41" r:id="rId31" xr:uid="{00000000-0004-0000-0000-00001F000000}"/>
    <hyperlink ref="K43" r:id="rId32" xr:uid="{00000000-0004-0000-0000-000020000000}"/>
    <hyperlink ref="K45" r:id="rId33" xr:uid="{00000000-0004-0000-0000-000021000000}"/>
    <hyperlink ref="K46" r:id="rId34" xr:uid="{00000000-0004-0000-0000-000022000000}"/>
    <hyperlink ref="K47" r:id="rId35" xr:uid="{00000000-0004-0000-0000-000023000000}"/>
    <hyperlink ref="K48" r:id="rId36" xr:uid="{00000000-0004-0000-0000-000024000000}"/>
    <hyperlink ref="K49" r:id="rId37" xr:uid="{00000000-0004-0000-0000-000025000000}"/>
    <hyperlink ref="K50" r:id="rId38" xr:uid="{00000000-0004-0000-0000-000026000000}"/>
    <hyperlink ref="K51" r:id="rId39" xr:uid="{00000000-0004-0000-0000-000027000000}"/>
    <hyperlink ref="K52" r:id="rId40" xr:uid="{00000000-0004-0000-0000-000028000000}"/>
    <hyperlink ref="K53" r:id="rId41" xr:uid="{00000000-0004-0000-0000-000029000000}"/>
    <hyperlink ref="K54" r:id="rId42" xr:uid="{00000000-0004-0000-0000-00002A000000}"/>
    <hyperlink ref="K55" r:id="rId43" xr:uid="{00000000-0004-0000-0000-00002B000000}"/>
    <hyperlink ref="K56" r:id="rId44" xr:uid="{00000000-0004-0000-0000-00002C000000}"/>
    <hyperlink ref="K58" r:id="rId45" xr:uid="{00000000-0004-0000-0000-00002D000000}"/>
    <hyperlink ref="K59" r:id="rId46" xr:uid="{00000000-0004-0000-0000-00002E000000}"/>
    <hyperlink ref="K60" r:id="rId47" xr:uid="{00000000-0004-0000-0000-00002F000000}"/>
    <hyperlink ref="K61" r:id="rId48" xr:uid="{00000000-0004-0000-0000-000030000000}"/>
    <hyperlink ref="K62" r:id="rId49" xr:uid="{00000000-0004-0000-0000-000031000000}"/>
    <hyperlink ref="K63" r:id="rId50" xr:uid="{00000000-0004-0000-0000-000032000000}"/>
    <hyperlink ref="K64" r:id="rId51" xr:uid="{00000000-0004-0000-0000-000033000000}"/>
    <hyperlink ref="K65" r:id="rId52" xr:uid="{00000000-0004-0000-0000-000034000000}"/>
    <hyperlink ref="K66" r:id="rId53" xr:uid="{00000000-0004-0000-0000-000035000000}"/>
    <hyperlink ref="K67" r:id="rId54" xr:uid="{00000000-0004-0000-0000-000036000000}"/>
    <hyperlink ref="K68" r:id="rId55" xr:uid="{00000000-0004-0000-0000-000037000000}"/>
    <hyperlink ref="K69" r:id="rId56" xr:uid="{00000000-0004-0000-0000-000038000000}"/>
    <hyperlink ref="K70" r:id="rId57" xr:uid="{00000000-0004-0000-0000-000039000000}"/>
    <hyperlink ref="K71" r:id="rId58" xr:uid="{00000000-0004-0000-0000-00003A000000}"/>
    <hyperlink ref="K72" r:id="rId59" xr:uid="{00000000-0004-0000-0000-00003B000000}"/>
    <hyperlink ref="K73" r:id="rId60" xr:uid="{00000000-0004-0000-0000-00003C000000}"/>
    <hyperlink ref="K74" r:id="rId61" xr:uid="{00000000-0004-0000-0000-00003D000000}"/>
    <hyperlink ref="K75" r:id="rId62" xr:uid="{00000000-0004-0000-0000-00003E000000}"/>
    <hyperlink ref="K76" r:id="rId63" xr:uid="{00000000-0004-0000-0000-00003F000000}"/>
    <hyperlink ref="K77" r:id="rId64" xr:uid="{00000000-0004-0000-0000-000041000000}"/>
    <hyperlink ref="K79" r:id="rId65" xr:uid="{00000000-0004-0000-0000-000042000000}"/>
    <hyperlink ref="K80" r:id="rId66" xr:uid="{00000000-0004-0000-0000-000043000000}"/>
    <hyperlink ref="K81" r:id="rId67" xr:uid="{00000000-0004-0000-0000-000044000000}"/>
    <hyperlink ref="K82" r:id="rId68" xr:uid="{00000000-0004-0000-0000-000046000000}"/>
    <hyperlink ref="K83" r:id="rId69" xr:uid="{00000000-0004-0000-0000-000047000000}"/>
    <hyperlink ref="K84" r:id="rId70" xr:uid="{00000000-0004-0000-0000-000048000000}"/>
    <hyperlink ref="K85" r:id="rId71" xr:uid="{00000000-0004-0000-0000-000049000000}"/>
    <hyperlink ref="K86" r:id="rId72" xr:uid="{00000000-0004-0000-0000-00004A000000}"/>
    <hyperlink ref="K87" r:id="rId73" xr:uid="{00000000-0004-0000-0000-00004B000000}"/>
    <hyperlink ref="K88" r:id="rId74" xr:uid="{00000000-0004-0000-0000-00004C000000}"/>
    <hyperlink ref="K89" r:id="rId75" xr:uid="{00000000-0004-0000-0000-00004D000000}"/>
    <hyperlink ref="K90" r:id="rId76" xr:uid="{00000000-0004-0000-0000-00004E000000}"/>
    <hyperlink ref="K91" r:id="rId77" xr:uid="{00000000-0004-0000-0000-00004F000000}"/>
    <hyperlink ref="K92" r:id="rId78" xr:uid="{00000000-0004-0000-0000-000050000000}"/>
    <hyperlink ref="K93" r:id="rId79" xr:uid="{00000000-0004-0000-0000-000051000000}"/>
    <hyperlink ref="K94" r:id="rId80" xr:uid="{00000000-0004-0000-0000-000052000000}"/>
    <hyperlink ref="K95" r:id="rId81" xr:uid="{00000000-0004-0000-0000-000053000000}"/>
    <hyperlink ref="K96" r:id="rId82" xr:uid="{00000000-0004-0000-0000-000054000000}"/>
    <hyperlink ref="K97" r:id="rId83" xr:uid="{00000000-0004-0000-0000-000055000000}"/>
    <hyperlink ref="K99" r:id="rId84" xr:uid="{00000000-0004-0000-0000-000056000000}"/>
    <hyperlink ref="K98" r:id="rId85" xr:uid="{00000000-0004-0000-0000-000057000000}"/>
    <hyperlink ref="K100" r:id="rId86" xr:uid="{00000000-0004-0000-0000-000058000000}"/>
    <hyperlink ref="K101" r:id="rId87" xr:uid="{00000000-0004-0000-0000-000059000000}"/>
    <hyperlink ref="K102" r:id="rId88" xr:uid="{00000000-0004-0000-0000-00005A000000}"/>
    <hyperlink ref="K103" r:id="rId89" xr:uid="{00000000-0004-0000-0000-00005B000000}"/>
    <hyperlink ref="K104" r:id="rId90" xr:uid="{00000000-0004-0000-0000-00005C000000}"/>
    <hyperlink ref="K105" r:id="rId91" xr:uid="{00000000-0004-0000-0000-00005D000000}"/>
    <hyperlink ref="K107" r:id="rId92" xr:uid="{00000000-0004-0000-0000-00005E000000}"/>
    <hyperlink ref="K108" r:id="rId93" xr:uid="{00000000-0004-0000-0000-000060000000}"/>
    <hyperlink ref="K109" r:id="rId94" xr:uid="{00000000-0004-0000-0000-000061000000}"/>
    <hyperlink ref="K110" r:id="rId95" xr:uid="{00000000-0004-0000-0000-000062000000}"/>
    <hyperlink ref="K111" r:id="rId96" xr:uid="{00000000-0004-0000-0000-000064000000}"/>
    <hyperlink ref="K112" r:id="rId97" xr:uid="{00000000-0004-0000-0000-000065000000}"/>
    <hyperlink ref="K113" r:id="rId98" xr:uid="{00000000-0004-0000-0000-000066000000}"/>
    <hyperlink ref="K114" r:id="rId99" xr:uid="{00000000-0004-0000-0000-000067000000}"/>
    <hyperlink ref="K115" r:id="rId100" xr:uid="{00000000-0004-0000-0000-000068000000}"/>
    <hyperlink ref="K117" r:id="rId101" xr:uid="{00000000-0004-0000-0000-000069000000}"/>
    <hyperlink ref="K118" r:id="rId102" xr:uid="{00000000-0004-0000-0000-00006A000000}"/>
    <hyperlink ref="K119" r:id="rId103" xr:uid="{00000000-0004-0000-0000-00006B000000}"/>
    <hyperlink ref="K120" r:id="rId104" xr:uid="{00000000-0004-0000-0000-00006C000000}"/>
    <hyperlink ref="K121" r:id="rId105" xr:uid="{00000000-0004-0000-0000-00006D000000}"/>
    <hyperlink ref="K122" r:id="rId106" xr:uid="{00000000-0004-0000-0000-00006E000000}"/>
    <hyperlink ref="K123" r:id="rId107" xr:uid="{00000000-0004-0000-0000-00006F000000}"/>
    <hyperlink ref="K124" r:id="rId108" xr:uid="{00000000-0004-0000-0000-000070000000}"/>
    <hyperlink ref="K125" r:id="rId109" xr:uid="{00000000-0004-0000-0000-000072000000}"/>
    <hyperlink ref="K129" r:id="rId110" xr:uid="{00000000-0004-0000-0000-000074000000}"/>
    <hyperlink ref="K132" r:id="rId111" xr:uid="{00000000-0004-0000-0000-000075000000}"/>
    <hyperlink ref="K133" r:id="rId112" xr:uid="{00000000-0004-0000-0000-000076000000}"/>
    <hyperlink ref="K135" r:id="rId113" xr:uid="{00000000-0004-0000-0000-000077000000}"/>
    <hyperlink ref="K136" r:id="rId114" xr:uid="{00000000-0004-0000-0000-000078000000}"/>
    <hyperlink ref="K137" r:id="rId115" xr:uid="{00000000-0004-0000-0000-000079000000}"/>
    <hyperlink ref="K139" r:id="rId116" xr:uid="{00000000-0004-0000-0000-00007A000000}"/>
    <hyperlink ref="K140" r:id="rId117" xr:uid="{00000000-0004-0000-0000-00007B000000}"/>
    <hyperlink ref="K141" r:id="rId118" xr:uid="{00000000-0004-0000-0000-00007C000000}"/>
    <hyperlink ref="K142" r:id="rId119" xr:uid="{00000000-0004-0000-0000-00007D000000}"/>
    <hyperlink ref="K143" r:id="rId120" xr:uid="{00000000-0004-0000-0000-00007F000000}"/>
    <hyperlink ref="K144" r:id="rId121" xr:uid="{00000000-0004-0000-0000-000080000000}"/>
    <hyperlink ref="K145" r:id="rId122" xr:uid="{00000000-0004-0000-0000-000081000000}"/>
    <hyperlink ref="K147" r:id="rId123" xr:uid="{00000000-0004-0000-0000-000082000000}"/>
    <hyperlink ref="K148" r:id="rId124" xr:uid="{00000000-0004-0000-0000-000083000000}"/>
    <hyperlink ref="K149" r:id="rId125" xr:uid="{00000000-0004-0000-0000-000084000000}"/>
    <hyperlink ref="K150" r:id="rId126" xr:uid="{00000000-0004-0000-0000-000085000000}"/>
    <hyperlink ref="K151" r:id="rId127" xr:uid="{00000000-0004-0000-0000-000086000000}"/>
    <hyperlink ref="K152" r:id="rId128" xr:uid="{00000000-0004-0000-0000-000087000000}"/>
    <hyperlink ref="K153" r:id="rId129" xr:uid="{00000000-0004-0000-0000-000088000000}"/>
    <hyperlink ref="K154" r:id="rId130" xr:uid="{00000000-0004-0000-0000-000089000000}"/>
    <hyperlink ref="K155" r:id="rId131" xr:uid="{00000000-0004-0000-0000-00008A000000}"/>
    <hyperlink ref="K156" r:id="rId132" xr:uid="{00000000-0004-0000-0000-00008B000000}"/>
    <hyperlink ref="K157" r:id="rId133" xr:uid="{00000000-0004-0000-0000-00008C000000}"/>
    <hyperlink ref="K158" r:id="rId134" xr:uid="{00000000-0004-0000-0000-00008D000000}"/>
    <hyperlink ref="K160" r:id="rId135" xr:uid="{00000000-0004-0000-0000-00008F000000}"/>
    <hyperlink ref="K161" r:id="rId136" xr:uid="{00000000-0004-0000-0000-000090000000}"/>
    <hyperlink ref="K162" r:id="rId137" xr:uid="{00000000-0004-0000-0000-000092000000}"/>
    <hyperlink ref="K163" r:id="rId138" xr:uid="{00000000-0004-0000-0000-000093000000}"/>
    <hyperlink ref="K164" r:id="rId139" xr:uid="{00000000-0004-0000-0000-000094000000}"/>
    <hyperlink ref="K165" r:id="rId140" xr:uid="{00000000-0004-0000-0000-000095000000}"/>
    <hyperlink ref="K166" r:id="rId141" xr:uid="{00000000-0004-0000-0000-000096000000}"/>
    <hyperlink ref="K167" r:id="rId142" xr:uid="{00000000-0004-0000-0000-000097000000}"/>
    <hyperlink ref="K169" r:id="rId143" xr:uid="{00000000-0004-0000-0000-000098000000}"/>
    <hyperlink ref="K170" r:id="rId144" xr:uid="{00000000-0004-0000-0000-000099000000}"/>
    <hyperlink ref="K171" r:id="rId145" xr:uid="{00000000-0004-0000-0000-00009A000000}"/>
    <hyperlink ref="K172" r:id="rId146" xr:uid="{00000000-0004-0000-0000-00009B000000}"/>
    <hyperlink ref="K173" r:id="rId147" xr:uid="{00000000-0004-0000-0000-00009C000000}"/>
    <hyperlink ref="K174" r:id="rId148" xr:uid="{00000000-0004-0000-0000-00009E000000}"/>
    <hyperlink ref="K176" r:id="rId149" xr:uid="{00000000-0004-0000-0000-00009F000000}"/>
    <hyperlink ref="K177" r:id="rId150" xr:uid="{00000000-0004-0000-0000-0000A0000000}"/>
    <hyperlink ref="K179" r:id="rId151" xr:uid="{00000000-0004-0000-0000-0000A1000000}"/>
    <hyperlink ref="K181" r:id="rId152" xr:uid="{00000000-0004-0000-0000-0000A2000000}"/>
    <hyperlink ref="K198" r:id="rId153" xr:uid="{00000000-0004-0000-0000-0000A3000000}"/>
    <hyperlink ref="K197" r:id="rId154" xr:uid="{00000000-0004-0000-0000-0000A4000000}"/>
    <hyperlink ref="K196" r:id="rId155" xr:uid="{00000000-0004-0000-0000-0000A5000000}"/>
    <hyperlink ref="K195" r:id="rId156" xr:uid="{00000000-0004-0000-0000-0000A6000000}"/>
    <hyperlink ref="K194" r:id="rId157" xr:uid="{00000000-0004-0000-0000-0000A7000000}"/>
    <hyperlink ref="K193" r:id="rId158" xr:uid="{00000000-0004-0000-0000-0000A8000000}"/>
    <hyperlink ref="K192" r:id="rId159" xr:uid="{00000000-0004-0000-0000-0000A9000000}"/>
    <hyperlink ref="K191" r:id="rId160" xr:uid="{00000000-0004-0000-0000-0000AA000000}"/>
    <hyperlink ref="K190" r:id="rId161" xr:uid="{00000000-0004-0000-0000-0000AB000000}"/>
    <hyperlink ref="K189" r:id="rId162" xr:uid="{00000000-0004-0000-0000-0000AC000000}"/>
    <hyperlink ref="K188" r:id="rId163" xr:uid="{00000000-0004-0000-0000-0000AD000000}"/>
    <hyperlink ref="K187" r:id="rId164" xr:uid="{00000000-0004-0000-0000-0000AE000000}"/>
    <hyperlink ref="K186" r:id="rId165" xr:uid="{00000000-0004-0000-0000-0000AF000000}"/>
    <hyperlink ref="K185" r:id="rId166" xr:uid="{00000000-0004-0000-0000-0000B0000000}"/>
    <hyperlink ref="K184" r:id="rId167" xr:uid="{00000000-0004-0000-0000-0000B1000000}"/>
    <hyperlink ref="K183" r:id="rId168" xr:uid="{00000000-0004-0000-0000-0000B2000000}"/>
    <hyperlink ref="K182" r:id="rId169" xr:uid="{00000000-0004-0000-0000-0000B3000000}"/>
    <hyperlink ref="K126" r:id="rId170" xr:uid="{00000000-0004-0000-0000-0000B5000000}"/>
    <hyperlink ref="K127" r:id="rId171" xr:uid="{00000000-0004-0000-0000-0000B6000000}"/>
    <hyperlink ref="K128" r:id="rId172" xr:uid="{00000000-0004-0000-0000-0000B7000000}"/>
    <hyperlink ref="K12" r:id="rId173" xr:uid="{00000000-0004-0000-0000-0000B8000000}"/>
    <hyperlink ref="K18" r:id="rId174" xr:uid="{00000000-0004-0000-0000-0000B9000000}"/>
    <hyperlink ref="K42" r:id="rId175" xr:uid="{00000000-0004-0000-0000-0000BA000000}"/>
    <hyperlink ref="K44" r:id="rId176" xr:uid="{00000000-0004-0000-0000-0000BB000000}"/>
    <hyperlink ref="K57" r:id="rId177" xr:uid="{00000000-0004-0000-0000-0000BC000000}"/>
    <hyperlink ref="K78" r:id="rId178" xr:uid="{00000000-0004-0000-0000-0000BD000000}"/>
    <hyperlink ref="K106" r:id="rId179" xr:uid="{00000000-0004-0000-0000-0000BE000000}"/>
    <hyperlink ref="K116" r:id="rId180" xr:uid="{00000000-0004-0000-0000-0000BF000000}"/>
    <hyperlink ref="K130" r:id="rId181" xr:uid="{00000000-0004-0000-0000-0000C0000000}"/>
    <hyperlink ref="K131" r:id="rId182" xr:uid="{00000000-0004-0000-0000-0000C1000000}"/>
    <hyperlink ref="K138" r:id="rId183" xr:uid="{00000000-0004-0000-0000-0000C2000000}"/>
    <hyperlink ref="K146" r:id="rId184" xr:uid="{00000000-0004-0000-0000-0000C3000000}"/>
    <hyperlink ref="K159" r:id="rId185" xr:uid="{00000000-0004-0000-0000-0000C4000000}"/>
    <hyperlink ref="K168" r:id="rId186" xr:uid="{00000000-0004-0000-0000-0000C5000000}"/>
    <hyperlink ref="K175" r:id="rId187" xr:uid="{00000000-0004-0000-0000-0000C6000000}"/>
    <hyperlink ref="K178" r:id="rId188" xr:uid="{00000000-0004-0000-0000-0000C7000000}"/>
    <hyperlink ref="K180" r:id="rId189" xr:uid="{00000000-0004-0000-0000-0000C8000000}"/>
    <hyperlink ref="K10" r:id="rId190" xr:uid="{00000000-0004-0000-0000-0000C9000000}"/>
    <hyperlink ref="K134" r:id="rId191" xr:uid="{00000000-0004-0000-0000-0000CA000000}"/>
    <hyperlink ref="T8" r:id="rId192" xr:uid="{FEF473D2-943F-4558-8CC4-091C2945320A}"/>
  </hyperlinks>
  <pageMargins left="0.7" right="0.7" top="0.75" bottom="0.75" header="0.3" footer="0.3"/>
  <pageSetup orientation="portrait" r:id="rId193"/>
  <drawing r:id="rId1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2024-03-21T16:49:45Z</dcterms:created>
  <dcterms:modified xsi:type="dcterms:W3CDTF">2026-06-09T19:03:17Z</dcterms:modified>
</cp:coreProperties>
</file>