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<sst xmlns="http://schemas.openxmlformats.org/spreadsheetml/2006/main" count="192" uniqueCount="93">
  <si>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</si>
  <si>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</si>
  <si>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</si>
  <si>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</si>
  <si>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</si>
  <si>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</si>
  <si>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</si>
  <si>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</si>
  <si>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</si>
  <si>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</si>
  <si>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</si>
  <si>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</si>
  <si>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</si>
  <si>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</si>
  <si>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</si>
  <si>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</si>
  <si>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</si>
  <si>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</si>
  <si>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</si>
  <si>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</si>
  <si>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</si>
  <si>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</si>
  <si>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</si>
  <si>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</si>
  <si>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</si>
  <si>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</si>
  <si>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</si>
  <si>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</si>
  <si>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</si>
  <si>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</si>
  <si>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</si>
  <si>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</si>
  <si>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</si>
  <si>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</si>
  <si>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</si>
  <si>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</si>
  <si>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</si>
  <si>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</si>
  <si>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</si>
  <si>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</si>
  <si>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</si>
  <si>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</si>
  <si>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</si>
  <si>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</si>
  <si>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</si>
  <si>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</si>
  <si>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</si>
  <si>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</si>
  <si>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</si>
  <si>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</si>
  <si>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</si>
  <si>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</si>
  <si>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</si>
  <si>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</si>
  <si>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</si>
  <si>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</si>
  <si>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</si>
  <si>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</si>
  <si>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</si>
  <si>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</si>
  <si>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</si>
  <si>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Actividades</t>
  </si>
  <si>
    <t>Anual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</si>
  <si>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</si>
  <si>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</si>
  <si>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</si>
  <si>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</si>
  <si>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</si>
  <si>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</si>
  <si>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</si>
  <si>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</si>
  <si>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</si>
  <si>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</si>
  <si>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</si>
  <si>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</si>
  <si>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</si>
  <si>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</si>
  <si>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</si>
  <si>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</si>
  <si>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>Boletaje emitido, Reporte diario de Relaciones Públicas,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</si>
  <si>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</si>
  <si>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</si>
  <si>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</si>
  <si>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</si>
  <si>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</si>
  <si>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</si>
  <si>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</si>
  <si>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</si>
  <si>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</si>
  <si>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>Porcentaje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</si>
  <si>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</si>
  <si>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</si>
  <si>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ENERO, FEBRERO, MARZO y ABRIL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</si>
</sst>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E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39.42578125" customWidth="1"/>
    <col min="5" max="5" width="154.28515625" customWidth="1"/>
    <col min="6" max="6" width="20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2026</v>
      </c>
      <c r="B8" s="11">
        <v>46113</v>
      </c>
      <c r="C8" s="11">
        <v>46142</v>
      </c>
      <c r="D8" s="2" t="s">
        <v>73</v>
      </c>
      <c r="E8" s="2" t="s">
        <v>82</v>
      </c>
      <c r="F8" s="2" t="s">
        <v>56</v>
      </c>
      <c r="G8" s="2" t="s">
        <v>57</v>
      </c>
      <c r="H8" s="2" t="s">
        <v>58</v>
      </c>
      <c r="I8" s="2" t="s">
        <v>61</v>
      </c>
      <c r="J8" s="2" t="s">
        <v>62</v>
      </c>
      <c r="K8" s="8">
        <v>200</v>
      </c>
      <c r="L8" s="12">
        <v>217</v>
      </c>
      <c r="M8" s="2"/>
      <c r="N8" s="18">
        <v>102</v>
      </c>
      <c r="O8" s="2" t="s">
        <v>54</v>
      </c>
      <c r="P8" s="4" t="s">
        <v>69</v>
      </c>
      <c r="Q8" s="5" t="s">
        <v>70</v>
      </c>
      <c r="R8" s="16"/>
      <c r="S8" s="16">
        <v>46151</v>
      </c>
      <c r="T8" s="23" t="s">
        <v>92</v>
      </c>
    </row>
    <row r="9" spans="1:20" x14ac:dyDescent="0.25">
      <c r="A9" s="10">
        <v>2026</v>
      </c>
      <c r="B9" s="11">
        <v>46113</v>
      </c>
      <c r="C9" s="11">
        <v>46142</v>
      </c>
      <c r="D9" s="7" t="s">
        <v>73</v>
      </c>
      <c r="E9" s="5" t="s">
        <v>83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62</v>
      </c>
      <c r="K9" s="15">
        <v>115878</v>
      </c>
      <c r="L9" s="13">
        <v>129081</v>
      </c>
      <c r="M9" s="2"/>
      <c r="N9" s="18">
        <v>37569</v>
      </c>
      <c r="O9" s="2" t="s">
        <v>54</v>
      </c>
      <c r="P9" s="4" t="s">
        <v>64</v>
      </c>
      <c r="Q9" s="6" t="s">
        <v>65</v>
      </c>
      <c r="R9" s="16"/>
      <c r="S9" s="16">
        <v>46151</v>
      </c>
      <c r="T9" s="27" t="s">
        <v>92</v>
      </c>
    </row>
    <row r="10" spans="1:20" x14ac:dyDescent="0.25">
      <c r="A10" s="10">
        <v>2026</v>
      </c>
      <c r="B10" s="11">
        <v>46113</v>
      </c>
      <c r="C10" s="11">
        <v>46142</v>
      </c>
      <c r="D10" s="7" t="s">
        <v>73</v>
      </c>
      <c r="E10" s="5" t="s">
        <v>84</v>
      </c>
      <c r="F10" s="2" t="s">
        <v>56</v>
      </c>
      <c r="G10" s="2" t="s">
        <v>59</v>
      </c>
      <c r="H10" s="2" t="s">
        <v>58</v>
      </c>
      <c r="I10" s="5" t="s">
        <v>89</v>
      </c>
      <c r="J10" s="2" t="s">
        <v>62</v>
      </c>
      <c r="K10" s="8">
        <v>18</v>
      </c>
      <c r="L10" s="25">
        <v>0.5</v>
      </c>
      <c r="M10" s="2"/>
      <c r="N10" s="19">
        <v>13</v>
      </c>
      <c r="O10" s="2" t="s">
        <v>54</v>
      </c>
      <c r="P10" s="4" t="s">
        <v>66</v>
      </c>
      <c r="Q10" s="6" t="s">
        <v>72</v>
      </c>
      <c r="R10" s="16"/>
      <c r="S10" s="16">
        <v>46151</v>
      </c>
      <c r="T10" s="27" t="s">
        <v>92</v>
      </c>
    </row>
    <row r="11" spans="1:20" x14ac:dyDescent="0.25">
      <c r="A11" s="10">
        <v>2026</v>
      </c>
      <c r="B11" s="11">
        <v>46113</v>
      </c>
      <c r="C11" s="11">
        <v>46142</v>
      </c>
      <c r="D11" s="7" t="s">
        <v>73</v>
      </c>
      <c r="E11" s="5" t="s">
        <v>74</v>
      </c>
      <c r="F11" s="2" t="s">
        <v>56</v>
      </c>
      <c r="G11" s="2" t="s">
        <v>59</v>
      </c>
      <c r="H11" s="2" t="s">
        <v>58</v>
      </c>
      <c r="I11" s="5" t="s">
        <v>75</v>
      </c>
      <c r="J11" s="2" t="s">
        <v>62</v>
      </c>
      <c r="K11" s="15">
        <v>12000</v>
      </c>
      <c r="L11" s="14">
        <v>21218</v>
      </c>
      <c r="M11" s="2"/>
      <c r="N11" s="20">
        <v>4549</v>
      </c>
      <c r="O11" s="2" t="s">
        <v>54</v>
      </c>
      <c r="P11" s="4" t="s">
        <v>67</v>
      </c>
      <c r="Q11" s="6" t="s">
        <v>68</v>
      </c>
      <c r="R11" s="16"/>
      <c r="S11" s="16">
        <v>46151</v>
      </c>
      <c r="T11" s="27" t="s">
        <v>92</v>
      </c>
    </row>
    <row r="12" spans="1:20" x14ac:dyDescent="0.25">
      <c r="A12" s="10">
        <v>2026</v>
      </c>
      <c r="B12" s="11">
        <v>46113</v>
      </c>
      <c r="C12" s="11">
        <v>46142</v>
      </c>
      <c r="D12" s="7" t="s">
        <v>73</v>
      </c>
      <c r="E12" s="5" t="s">
        <v>76</v>
      </c>
      <c r="F12" s="2" t="s">
        <v>56</v>
      </c>
      <c r="G12" s="2" t="s">
        <v>59</v>
      </c>
      <c r="H12" s="2" t="s">
        <v>58</v>
      </c>
      <c r="I12" s="5" t="s">
        <v>75</v>
      </c>
      <c r="J12" s="2" t="s">
        <v>62</v>
      </c>
      <c r="K12" s="15">
        <v>12761</v>
      </c>
      <c r="L12" s="14">
        <v>14322</v>
      </c>
      <c r="M12" s="2"/>
      <c r="N12" s="20">
        <v>5485</v>
      </c>
      <c r="O12" s="2" t="s">
        <v>54</v>
      </c>
      <c r="P12" s="3" t="s">
        <v>79</v>
      </c>
      <c r="Q12" s="5" t="s">
        <v>70</v>
      </c>
      <c r="R12" s="16"/>
      <c r="S12" s="16">
        <v>46151</v>
      </c>
      <c r="T12" s="27" t="s">
        <v>92</v>
      </c>
    </row>
    <row r="13" spans="1:20" x14ac:dyDescent="0.25">
      <c r="A13" s="10">
        <v>2026</v>
      </c>
      <c r="B13" s="11">
        <v>46113</v>
      </c>
      <c r="C13" s="11">
        <v>46142</v>
      </c>
      <c r="D13" s="9" t="s">
        <v>73</v>
      </c>
      <c r="E13" s="5" t="s">
        <v>77</v>
      </c>
      <c r="F13" t="s">
        <v>56</v>
      </c>
      <c r="G13" t="s">
        <v>59</v>
      </c>
      <c r="H13" t="s">
        <v>58</v>
      </c>
      <c r="I13" s="5" t="s">
        <v>75</v>
      </c>
      <c r="J13" s="5" t="s">
        <v>62</v>
      </c>
      <c r="K13" s="15">
        <v>1700</v>
      </c>
      <c r="L13" s="15">
        <v>1803</v>
      </c>
      <c r="N13" s="21">
        <v>1302</v>
      </c>
      <c r="O13" t="s">
        <v>54</v>
      </c>
      <c r="P13" s="3" t="s">
        <v>79</v>
      </c>
      <c r="Q13" s="9" t="s">
        <v>71</v>
      </c>
      <c r="R13" s="16"/>
      <c r="S13" s="16">
        <v>46151</v>
      </c>
      <c r="T13" s="27" t="s">
        <v>92</v>
      </c>
    </row>
    <row r="14" spans="1:20" x14ac:dyDescent="0.25">
      <c r="A14" s="10">
        <v>2026</v>
      </c>
      <c r="B14" s="11">
        <v>46113</v>
      </c>
      <c r="C14" s="11">
        <v>46142</v>
      </c>
      <c r="D14" s="9" t="s">
        <v>73</v>
      </c>
      <c r="E14" s="5" t="s">
        <v>78</v>
      </c>
      <c r="F14" t="s">
        <v>56</v>
      </c>
      <c r="G14" t="s">
        <v>59</v>
      </c>
      <c r="H14" t="s">
        <v>58</v>
      </c>
      <c r="I14" s="5" t="s">
        <v>60</v>
      </c>
      <c r="J14" s="5" t="s">
        <v>62</v>
      </c>
      <c r="K14" s="15">
        <v>10000</v>
      </c>
      <c r="L14" s="15">
        <v>10609</v>
      </c>
      <c r="M14" s="9"/>
      <c r="N14" s="21">
        <v>11434</v>
      </c>
      <c r="O14" t="s">
        <v>54</v>
      </c>
      <c r="P14" s="3" t="s">
        <v>63</v>
      </c>
      <c r="Q14" s="9" t="s">
        <v>71</v>
      </c>
      <c r="R14" s="16"/>
      <c r="S14" s="16">
        <v>46151</v>
      </c>
      <c r="T14" s="27" t="s">
        <v>92</v>
      </c>
    </row>
    <row r="15" spans="1:20" x14ac:dyDescent="0.25">
      <c r="A15" s="10">
        <v>2026</v>
      </c>
      <c r="B15" s="11">
        <v>46113</v>
      </c>
      <c r="C15" s="11">
        <v>46142</v>
      </c>
      <c r="D15" s="9" t="s">
        <v>73</v>
      </c>
      <c r="E15" s="5" t="s">
        <v>85</v>
      </c>
      <c r="F15" t="s">
        <v>56</v>
      </c>
      <c r="G15" t="s">
        <v>59</v>
      </c>
      <c r="H15" t="s">
        <v>58</v>
      </c>
      <c r="I15" s="5" t="s">
        <v>60</v>
      </c>
      <c r="J15" s="5" t="s">
        <v>62</v>
      </c>
      <c r="K15" s="8">
        <v>500</v>
      </c>
      <c r="L15" s="15">
        <v>530</v>
      </c>
      <c r="M15" s="9"/>
      <c r="N15" s="21">
        <v>374</v>
      </c>
      <c r="O15" t="s">
        <v>54</v>
      </c>
      <c r="P15" s="3" t="s">
        <v>63</v>
      </c>
      <c r="Q15" s="6" t="s">
        <v>71</v>
      </c>
      <c r="R15" s="16"/>
      <c r="S15" s="16">
        <v>46151</v>
      </c>
      <c r="T15" s="27" t="s">
        <v>92</v>
      </c>
    </row>
    <row r="16" spans="1:20" x14ac:dyDescent="0.25">
      <c r="A16" s="10">
        <v>2026</v>
      </c>
      <c r="B16" s="11">
        <v>46113</v>
      </c>
      <c r="C16" s="11">
        <v>46142</v>
      </c>
      <c r="D16" t="s">
        <v>80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62</v>
      </c>
      <c r="K16" s="15">
        <v>0</v>
      </c>
      <c r="L16" s="15">
        <v>400</v>
      </c>
      <c r="M16" s="5"/>
      <c r="N16" s="21">
        <v>617</v>
      </c>
      <c r="O16" t="s">
        <v>54</v>
      </c>
      <c r="P16" s="3" t="s">
        <v>63</v>
      </c>
      <c r="Q16" s="17" t="s">
        <v>71</v>
      </c>
      <c r="R16" s="16"/>
      <c r="S16" s="16">
        <v>46151</v>
      </c>
      <c r="T16" s="27" t="s">
        <v>92</v>
      </c>
    </row>
    <row r="17" spans="1:30" x14ac:dyDescent="0.25">
      <c r="A17" s="10">
        <v>2026</v>
      </c>
      <c r="B17" s="11">
        <v>46113</v>
      </c>
      <c r="C17" s="11">
        <v>46142</v>
      </c>
      <c r="D17" t="s">
        <v>80</v>
      </c>
      <c r="E17" s="5" t="s">
        <v>87</v>
      </c>
      <c r="F17" t="s">
        <v>56</v>
      </c>
      <c r="G17" t="s">
        <v>59</v>
      </c>
      <c r="H17" t="s">
        <v>58</v>
      </c>
      <c r="I17" s="5" t="s">
        <v>60</v>
      </c>
      <c r="J17" s="5" t="s">
        <v>62</v>
      </c>
      <c r="K17" s="15">
        <v>0</v>
      </c>
      <c r="L17" s="15">
        <v>426</v>
      </c>
      <c r="M17" s="5"/>
      <c r="N17" s="21">
        <v>0</v>
      </c>
      <c r="O17" t="s">
        <v>54</v>
      </c>
      <c r="P17" s="3" t="s">
        <v>63</v>
      </c>
      <c r="Q17" s="17" t="s">
        <v>71</v>
      </c>
      <c r="R17" s="16"/>
      <c r="S17" s="16">
        <v>46151</v>
      </c>
      <c r="T17" s="27" t="s">
        <v>92</v>
      </c>
    </row>
    <row r="18" spans="1:30" x14ac:dyDescent="0.25">
      <c r="A18" s="10">
        <v>2026</v>
      </c>
      <c r="B18" s="11">
        <v>46113</v>
      </c>
      <c r="C18" s="11">
        <v>46142</v>
      </c>
      <c r="D18" s="24" t="s">
        <v>80</v>
      </c>
      <c r="E18" s="5" t="s">
        <v>88</v>
      </c>
      <c r="F18" t="s">
        <v>56</v>
      </c>
      <c r="G18" t="s">
        <v>59</v>
      </c>
      <c r="H18" t="s">
        <v>58</v>
      </c>
      <c r="I18" s="5" t="s">
        <v>75</v>
      </c>
      <c r="J18" s="5" t="s">
        <v>62</v>
      </c>
      <c r="K18" s="15">
        <v>0</v>
      </c>
      <c r="L18" s="15">
        <v>50</v>
      </c>
      <c r="M18" s="26" t="s">
        <v>81</v>
      </c>
      <c r="N18" s="8">
        <v>0</v>
      </c>
      <c r="O18" s="24" t="s">
        <v>54</v>
      </c>
      <c r="P18" s="3" t="s">
        <v>90</v>
      </c>
      <c r="Q18" s="24" t="s">
        <v>91</v>
      </c>
      <c r="S18" s="16">
        <v>46151</v>
      </c>
      <c r="T18" s="27" t="s">
        <v>92</v>
      </c>
    </row>
    <row r="19" spans="1:30" x14ac:dyDescent="0.25">
      <c r="N19" s="3"/>
    </row>
    <row r="20" spans="1:30" x14ac:dyDescent="0.25">
      <c r="N20" s="3"/>
    </row>
    <row r="21" spans="1:30" x14ac:dyDescent="0.25">
      <c r="N21" s="3"/>
    </row>
    <row r="22" spans="1:30" x14ac:dyDescent="0.25"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2">
      <formula1>Hidden_115</formula1>
    </dataValidation>
    <dataValidation type="list" allowBlank="1" showErrorMessage="1" sqref="O13:O18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2026-05-09T22:19:48Z</dcterms:modified>
</cp:coreProperties>
</file>