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55241BEF-36C9-CB43-9946-C208C92964D1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<sst xmlns="http://schemas.openxmlformats.org/spreadsheetml/2006/main" count="275" uniqueCount="159">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</sst>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XVKsMhwl1RLk1gXjs65dc4B_7dkPz7tXCw2e743I5Ceig?e=PtmCge" TargetMode="External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R2" zoomScale="150" zoomScaleNormal="100" workbookViewId="0">
      <selection activeCell="AS8" sqref="AS8:AT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2026</v>
      </c>
      <c r="B8" s="2">
        <v>46054</v>
      </c>
      <c r="C8" s="6">
        <v>46081</v>
      </c>
      <c r="D8" t="s">
        <v>137</v>
      </c>
      <c r="E8" t="s">
        <v>129</v>
      </c>
      <c r="F8" t="s">
        <v>137</v>
      </c>
      <c r="G8" s="8">
        <v>200000</v>
      </c>
      <c r="H8" s="10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46091</v>
      </c>
      <c r="AT8" s="2">
        <v>46091</v>
      </c>
      <c r="AU8" s="5" t="s">
        <v>133</v>
      </c>
    </row>
    <row r="9" spans="1:47" x14ac:dyDescent="0.2">
      <c r="A9" s="11">
        <v>2026</v>
      </c>
      <c r="B9" s="2">
        <v>46054</v>
      </c>
      <c r="C9" s="6">
        <v>46081</v>
      </c>
      <c r="D9" t="s">
        <v>138</v>
      </c>
      <c r="E9" t="s">
        <v>129</v>
      </c>
      <c r="F9" t="s">
        <v>138</v>
      </c>
      <c r="G9" s="8">
        <v>600000</v>
      </c>
      <c r="H9" s="10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46091</v>
      </c>
      <c r="AT9" s="2">
        <v>46091</v>
      </c>
      <c r="AU9" t="s">
        <v>133</v>
      </c>
    </row>
    <row r="10" spans="1:47" x14ac:dyDescent="0.2">
      <c r="A10" s="11">
        <v>2026</v>
      </c>
      <c r="B10" s="2">
        <v>46054</v>
      </c>
      <c r="C10" s="6">
        <v>46081</v>
      </c>
      <c r="D10" t="s">
        <v>139</v>
      </c>
      <c r="E10" t="s">
        <v>129</v>
      </c>
      <c r="F10" t="s">
        <v>139</v>
      </c>
      <c r="G10" s="8">
        <v>100000</v>
      </c>
      <c r="H10" s="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46091</v>
      </c>
      <c r="AT10" s="2">
        <v>46091</v>
      </c>
      <c r="AU10" t="s">
        <v>133</v>
      </c>
    </row>
    <row r="11" spans="1:47" x14ac:dyDescent="0.2">
      <c r="A11" s="11">
        <v>2026</v>
      </c>
      <c r="B11" s="2">
        <v>46054</v>
      </c>
      <c r="C11" s="6">
        <v>46081</v>
      </c>
      <c r="D11" t="s">
        <v>140</v>
      </c>
      <c r="E11" t="s">
        <v>129</v>
      </c>
      <c r="F11" t="s">
        <v>140</v>
      </c>
      <c r="G11" s="8">
        <v>4000000</v>
      </c>
      <c r="H11" s="10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N11" s="2">
        <v>45017</v>
      </c>
      <c r="O11" s="6">
        <v>45046</v>
      </c>
      <c r="P11" s="3" t="s">
        <v>144</v>
      </c>
      <c r="Q11" t="s">
        <v>132</v>
      </c>
      <c r="R11" t="s">
        <v>127</v>
      </c>
      <c r="S11" s="7" t="s">
        <v>156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46091</v>
      </c>
      <c r="AT11" s="2">
        <v>46091</v>
      </c>
      <c r="AU11" t="s">
        <v>133</v>
      </c>
    </row>
    <row r="12" spans="1:47" x14ac:dyDescent="0.2">
      <c r="N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  <hyperlink ref="S11" r:id="rId8" xr:uid="{EF383BD6-A64A-49C9-A08E-DA36C0421F74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2026-03-10T22:29:32Z</dcterms:modified>
</cp:coreProperties>
</file>