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5 84 IX\"/>
    </mc:Choice>
  </mc:AlternateContent>
  <bookViews>
    <workbookView xWindow="0" yWindow="0" windowWidth="19200" windowHeight="1159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<sst xmlns="http://schemas.openxmlformats.org/spreadsheetml/2006/main" count="115" uniqueCount="87">
  <si>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</si>
  <si>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</si>
  <si>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</si>
  <si>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</si>
  <si>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</si>
  <si>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</si>
  <si>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</si>
  <si>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</si>
  <si>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</si>
  <si>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</si>
  <si>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</si>
  <si>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</si>
  <si>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</si>
  <si>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</si>
  <si>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</si>
  <si>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</si>
  <si>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</si>
  <si>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</si>
  <si>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</si>
  <si>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</si>
  <si>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</si>
  <si>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</si>
  <si>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</si>
  <si>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</si>
  <si>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</si>
  <si>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</si>
  <si>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</si>
  <si>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</si>
  <si>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</si>
  <si>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</si>
  <si>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</si>
  <si>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</si>
  <si>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</si>
  <si>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</si>
  <si>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</si>
  <si>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</si>
  <si>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</si>
  <si>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</si>
  <si>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</si>
  <si>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</si>
  <si>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</si>
  <si>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</si>
  <si>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</si>
  <si>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</si>
  <si>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</si>
  <si>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</si>
  <si>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</si>
  <si>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</si>
  <si>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</si>
  <si>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</si>
  <si>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</si>
  <si>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</si>
  <si>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</si>
  <si>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</si>
  <si>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</si>
  <si>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</si>
  <si>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CRI</t>
  </si>
  <si>
    <t>ASILO DE ANCIANOS</t>
  </si>
  <si>
    <t>DESAYUNOS FRIOS</t>
  </si>
  <si>
    <t>Diseñar medidas de prevención  en atención terapias  de rehabilitación en  personas para generar una condición de vida optima y lograr  su reinserción al  núcleo familiar y  social con la mejor calidad posible.                                                                                                                                                                                                                                     Desarrollar programas orientados a la salud mental  para la comunidad en general enfatizando a pacientes y a sus familias a fin de mejorar su condición y calidad de vida, erradicando los estigmas que han existido sobre este tema.        Diseñar programas que sirvan de base a la rehabilitación física  de los usuarios  desarrollando las competencias necesarias para una mejor reinserción en la sociedad.                                       Crear y establecer programas multidisciplinarios para una mejor atención integral a los usuarios, tomando como base el punto de vista de cada una de las áreas de atención.</t>
  </si>
  <si>
    <t>brindar ayuda asistencial a los adultos mayores  que se encuentren  en abandono, no tengan recursos económicos y familiares. Es proporcionarles, alojamiento, vestuario, alimentación, asistencia médica, psicológica, brindarles un ambiente de familia, de un hogar, compañía y que puedan disfrutar dignamente su estancia en esta institución teniendo una mejor calidad de vida, ofreciéndoles lo necesario que permita su incorporación a las diferentes actividades y con la sociedad.</t>
  </si>
  <si>
    <t>Desayunos Escolares Frios.- Contribuir a la seguridad alimentaria de la poblacion escolar sujeta de asistencia social, mediante la entrega de desayunos frios.</t>
  </si>
  <si>
    <t>TERAPIA PSICOLOGICA Y FISICA</t>
  </si>
  <si>
    <t>SE APLICA A PERSONAS CON ALGUN DIAGNOSTICO DE EN REHABILITACION FISICA O MENTAL</t>
  </si>
  <si>
    <t>A QUIEN SOLICITA SIENDO PERSONAS CON PROBLEMAS DE SALUD MENTAL Y FISICA</t>
  </si>
  <si>
    <t>ATENCION AL ADULTO MAYOR</t>
  </si>
  <si>
    <t xml:space="preserve">SOLO SE APLICA A PERSONAS DE LA TERCERA EDAD </t>
  </si>
  <si>
    <t xml:space="preserve">SOLO SE APLICA A PERSONAS DE LA TERCERA EDAD EN SITUACION DE ABANDONO </t>
  </si>
  <si>
    <t>ATENCION EN LA ALIMENTACION DIARIA DE NIÑOS Y NIÑAS</t>
  </si>
  <si>
    <t>SOLO APLICABLE EN MENORES DE PRIMARIA EN CABECERA MUNICIPAL Y COMUNIDADES AUTORIZADOS</t>
  </si>
  <si>
    <t>SOLO SE APLICA A MENORES EN EDAD DE ETAPA PRIMARIA Y PREESCOLAR</t>
  </si>
  <si>
    <t>MEDIANTE ESTUDIO SOCIOECONOMICO Y ENTREVISTA PRELIMINAR</t>
  </si>
  <si>
    <t>MENSUAL</t>
  </si>
  <si>
    <t>MEDIANTE VISITAS DOMICILIARIA, ESTUDIOS SOCIOECONOMICOS, ENTREVISTA</t>
  </si>
  <si>
    <t xml:space="preserve">ESTUDIO SOCIOECONOMICO </t>
  </si>
  <si>
    <t>DIARIA</t>
  </si>
  <si>
    <t>OBJETIVO</t>
  </si>
  <si>
    <t>DAR ATENCION A LA SALUD FISICA Y MENTAL APLICANDO TERAPIAS Y REHABILITACION A LAS PERSONAS QUE LO SOLICITEN CON LA NECESIDAD QUE PRESENTE</t>
  </si>
  <si>
    <t>CUBRIR AL 100% LAS NECESIDADES DE LAS PERSONAS QUE REQUIEREN DE ATENCION MEDICA ESPECIALIZADA EN REHABILITACION</t>
  </si>
  <si>
    <t>DAR UNA VIDA DIGNA CON SERVICIOS DE CALIDAD E INTEGRAL AL ADULTO MAYOR</t>
  </si>
  <si>
    <t xml:space="preserve">CUBRIR AL 100% LA ATENCION A LAS PERSONAS DE LA TERCERA EDAD EN SITUACION DE ABANDONO, DANDO ASISTENCIA INTEGRAL COMPLETA </t>
  </si>
  <si>
    <t>CUIDAR LA ALIMENTACION DE LOS MENORES DE FAMILIAS VULNERABLES LLEVANDO HASTA ELLOS SUS ALIMENTOS</t>
  </si>
  <si>
    <t>DAR ATENCION ALIMENTARIA A MENORES EN SITUACION DE DESVENTAJA</t>
  </si>
  <si>
    <t>INFORMES MENSALES</t>
  </si>
  <si>
    <t>COORDINACION GENERAL</t>
  </si>
  <si>
    <t>INFORMES MENSUALES</t>
  </si>
  <si>
    <t xml:space="preserve">SE CUMPLIO CON LO DE  TRASPARENCIA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</si>
</sst>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MS Sans Serif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>
      <alignment vertical="top"/>
    </xf>
    <xf numFmtId="0" fontId="3" fillId="0" borderId="0" xfId="0" applyFont="1" applyAlignment="1"/>
    <xf numFmtId="9" fontId="0" fillId="3" borderId="0" xfId="0" applyNumberFormat="1" applyFill="1" applyAlignment="1">
      <alignment vertical="top"/>
    </xf>
    <xf numFmtId="9" fontId="0" fillId="3" borderId="0" xfId="0" applyNumberFormat="1" applyFill="1" applyAlignment="1"/>
    <xf numFmtId="14" fontId="0" fillId="0" borderId="0" xfId="0" applyNumberForma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Q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7">
        <v>46174</v>
      </c>
      <c r="C8" s="7">
        <v>46203</v>
      </c>
      <c r="D8" s="3" t="s">
        <v>56</v>
      </c>
      <c r="E8" s="3" t="s">
        <v>59</v>
      </c>
      <c r="F8" s="3" t="s">
        <v>62</v>
      </c>
      <c r="G8" s="3" t="s">
        <v>63</v>
      </c>
      <c r="H8" s="3" t="s">
        <v>64</v>
      </c>
      <c r="I8" s="3" t="s">
        <v>71</v>
      </c>
      <c r="J8" s="3" t="s">
        <v>72</v>
      </c>
      <c r="K8" s="3" t="s">
        <v>75</v>
      </c>
      <c r="L8" s="3" t="s">
        <v>76</v>
      </c>
      <c r="M8" s="3" t="s">
        <v>77</v>
      </c>
      <c r="N8" s="4" t="s">
        <v>78</v>
      </c>
      <c r="O8" s="5">
        <v>0.97</v>
      </c>
      <c r="P8" t="s">
        <v>54</v>
      </c>
      <c r="Q8" s="3" t="s">
        <v>83</v>
      </c>
      <c r="R8" s="3" t="s">
        <v>84</v>
      </c>
      <c r="S8" s="8">
        <v>46208</v>
      </c>
      <c r="T8" s="3" t="s">
        <v>86</v>
      </c>
    </row>
    <row r="9" spans="1:20" x14ac:dyDescent="0.25">
      <c r="A9" s="2">
        <v>2026</v>
      </c>
      <c r="B9" s="7">
        <v>46174</v>
      </c>
      <c r="C9" s="7">
        <v>46203</v>
      </c>
      <c r="D9" s="2" t="s">
        <v>57</v>
      </c>
      <c r="E9" s="2" t="s">
        <v>60</v>
      </c>
      <c r="F9" s="2" t="s">
        <v>65</v>
      </c>
      <c r="G9" s="2" t="s">
        <v>66</v>
      </c>
      <c r="H9" s="2" t="s">
        <v>67</v>
      </c>
      <c r="I9" s="2" t="s">
        <v>73</v>
      </c>
      <c r="J9" s="2" t="s">
        <v>72</v>
      </c>
      <c r="K9" s="2" t="s">
        <v>75</v>
      </c>
      <c r="L9" s="2" t="s">
        <v>76</v>
      </c>
      <c r="M9" s="2" t="s">
        <v>79</v>
      </c>
      <c r="N9" s="4" t="s">
        <v>80</v>
      </c>
      <c r="O9" s="6">
        <v>0.91</v>
      </c>
      <c r="P9" t="s">
        <v>54</v>
      </c>
      <c r="Q9" s="2" t="s">
        <v>85</v>
      </c>
      <c r="R9" s="2" t="s">
        <v>84</v>
      </c>
      <c r="S9" s="8">
        <v>46208</v>
      </c>
      <c r="T9" s="3" t="s">
        <v>86</v>
      </c>
    </row>
    <row r="10" spans="1:20" x14ac:dyDescent="0.25">
      <c r="A10" s="2">
        <v>2026</v>
      </c>
      <c r="B10" s="7">
        <v>46174</v>
      </c>
      <c r="C10" s="7">
        <v>46203</v>
      </c>
      <c r="D10" s="2" t="s">
        <v>58</v>
      </c>
      <c r="E10" s="2" t="s">
        <v>61</v>
      </c>
      <c r="F10" s="2" t="s">
        <v>68</v>
      </c>
      <c r="G10" s="2" t="s">
        <v>69</v>
      </c>
      <c r="H10" s="2" t="s">
        <v>70</v>
      </c>
      <c r="I10" s="2" t="s">
        <v>74</v>
      </c>
      <c r="J10" s="2" t="s">
        <v>72</v>
      </c>
      <c r="K10" s="2" t="s">
        <v>75</v>
      </c>
      <c r="L10" s="2" t="s">
        <v>76</v>
      </c>
      <c r="M10" s="2" t="s">
        <v>81</v>
      </c>
      <c r="N10" s="4" t="s">
        <v>82</v>
      </c>
      <c r="O10" s="6">
        <v>0.74</v>
      </c>
      <c r="P10" t="s">
        <v>54</v>
      </c>
      <c r="Q10" s="2" t="s">
        <v>85</v>
      </c>
      <c r="R10" s="2" t="s">
        <v>84</v>
      </c>
      <c r="S10" s="8">
        <v>46208</v>
      </c>
      <c r="T10" s="3" t="s">
        <v>86</v>
      </c>
    </row>
    <row r="11" spans="1:20" x14ac:dyDescent="0.25">
      <c r="A11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2024-03-21T16:48:18Z</dcterms:created>
  <dcterms:modified xsi:type="dcterms:W3CDTF">2026-07-06T00:24:19Z</dcterms:modified>
</cp:coreProperties>
</file>