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URIDICO\Documents\Trasnpaencia 2026\Transparencia Junio\"/>
    </mc:Choice>
  </mc:AlternateContent>
  <xr:revisionPtr revIDLastSave="0" documentId="13_ncr:1_{375CD5A5-D6E1-42C5-948D-3BCA95B5A02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<sst xmlns="http://schemas.openxmlformats.org/spreadsheetml/2006/main" count="394" uniqueCount="199">
  <si>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</si>
  <si>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</si>
  <si>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</si>
  <si>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</si>
  <si>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</si>
  <si>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</si>
  <si>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</si>
  <si>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</si>
  <si>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</si>
  <si>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</si>
  <si>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</si>
  <si>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</si>
  <si>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</si>
  <si>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</si>
  <si>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</si>
  <si>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</si>
  <si>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</si>
  <si>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</si>
  <si>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</si>
  <si>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</si>
  <si>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</si>
  <si>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</si>
  <si>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</si>
  <si>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</si>
  <si>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</si>
  <si>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</si>
  <si>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</si>
  <si>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</si>
  <si>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</si>
  <si>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</si>
  <si>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</si>
  <si>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</si>
  <si>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</si>
  <si>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</si>
  <si>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</si>
  <si>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</si>
  <si>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</si>
  <si>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</si>
  <si>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</si>
  <si>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</si>
  <si>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</si>
  <si>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</si>
  <si>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</si>
  <si>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</si>
  <si>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</si>
  <si>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</si>
  <si>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</si>
  <si>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</si>
  <si>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</si>
  <si>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</si>
  <si>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</si>
  <si>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</si>
  <si>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</si>
  <si>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</si>
  <si>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</si>
  <si>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</si>
  <si>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</si>
  <si>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</si>
  <si>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</si>
  <si>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</si>
  <si>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</si>
  <si>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</si>
  <si>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</si>
  <si>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</si>
  <si>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</si>
  <si>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</si>
  <si>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</si>
  <si>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</si>
  <si>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</si>
  <si>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http://www.cegaipslp.org.mx/webcegaip.nsf/af56201fa851b94c862580be005c7aa5/2B93A31E30E1DF698625819500658206?OpenDocument</t>
  </si>
  <si>
    <t xml:space="preserve">NINGUNA </t>
  </si>
  <si>
    <t xml:space="preserve">CONSTITUCION POLITICA DEL ESTADO DE SAN LUIS POTOSI </t>
  </si>
  <si>
    <t>http://www.cegaipslp.org.mx/webcegaip.nsf/af56201fa851b94c862580be005c7aa5/DCD64A3E86F18F8D862581950065C269?OpenDocument</t>
  </si>
  <si>
    <t>LEY DE DISCIPLINA FINANCIERA DE LAS ENTIDADES FEDERATIVAS Y LOS MUNICIPIOS</t>
  </si>
  <si>
    <t>http://www.cegaipslp.org.mx/HV2021.nsf/nombre_de_la_vista/40A7EE5730407A4D862586F00059F4AB/$File/LEY+DICIPLINA+FINANCIERA.pdf</t>
  </si>
  <si>
    <t>LEY DE LOS DERECHOS DE LA PERSONAS ADULTAS MAYORES</t>
  </si>
  <si>
    <t>http://www.cegaipslp.org.mx/HV2021.nsf/nombre_de_la_vista/A796C77026C184B8862586F0005A5009/$File/Ley+Derechos+Personas+Adultas+Mayores.pdf</t>
  </si>
  <si>
    <t>LEY DEL IMPUESTO AL VALOR AGREGADO</t>
  </si>
  <si>
    <t>http://www.cegaipslp.org.mx/HV2021.nsf/nombre_de_la_vista/33E25A9A4BEDB9EE862586F0005A6607/$File/Ley+del+Impuesto+al+Valor+Agregado.pdf</t>
  </si>
  <si>
    <t>LEY DEL IMPUESTO SOBRE LA RENTA</t>
  </si>
  <si>
    <t>http://www.cegaipslp.org.mx/HV2021.nsf/nombre_de_la_vista/009796EBF7EE6D8E862586F0005A7489/$File/Ley+del+impuesto+Sobre+la+Renta.pdf</t>
  </si>
  <si>
    <t>LEY DEL SEGURO SOCIAL</t>
  </si>
  <si>
    <t>http://www.cegaipslp.org.mx/HV2021.nsf/nombre_de_la_vista/63BE9471549E63B6862586F0005A83AA/$File/Ley+del+Seguro+Social.pdf</t>
  </si>
  <si>
    <t>LEY DEL SERVICIO DE ADMINISTRACIÓN TRIBUTARIA</t>
  </si>
  <si>
    <t>http://www.cegaipslp.org.mx/HV2021.nsf/nombre_de_la_vista/582ABECD3468FEA8862586F0005A9093/$File/Ley+del+Servicio+de+Admón.+Tributaria.pdf</t>
  </si>
  <si>
    <t>LEY FEDERAL DEL TRABAJO</t>
  </si>
  <si>
    <t>http://www.cegaipslp.org.mx/HV2021.nsf/nombre_de_la_vista/953BE4FB78FD746D862586F0005A9E3F/$File/1044_Ley_Federal_del_Trabajo.pdf</t>
  </si>
  <si>
    <t>LEY FEDERAL PARA PREVENIR Y ELIMINAR LA DISCRIMINACIÓN</t>
  </si>
  <si>
    <t>http://www.cegaipslp.org.mx/HV2021.nsf/nombre_de_la_vista/6E6157F0E1E44D7C862586F0005AB30A/$File/Ley+Federal+para+Prevenir+y+Eliminar+la+Discriminación.pdf</t>
  </si>
  <si>
    <t>LEY GENERAL DE ARCHIVOS</t>
  </si>
  <si>
    <t>http://www.cegaipslp.org.mx/HV2021.nsf/nombre_de_la_vista/C93B73A7350A8138862586F0005AC28E/$File/Ley+General+de+Archivos.pdf</t>
  </si>
  <si>
    <t>LEY GENERAL DE CONTABILIDAD GUBERNAMENTAL</t>
  </si>
  <si>
    <t>http://www.cegaipslp.org.mx/HV2021.nsf/nombre_de_la_vista/B0C8878B321891B3862586F0005AE5AD/$File/Ley+Gral.+de+Contabilidad+Gubernamental.pdf</t>
  </si>
  <si>
    <t>LEY GENERAL DE PROTECCIÓN DE DATOS PERSONALES EN POSESIÓN DE SUJETOS OBLIGADOS</t>
  </si>
  <si>
    <t>http://www.cegaipslp.org.mx/HV2021.nsf/nombre_de_la_vista/154DCC999585570B862586F0005AF70A/$File/LGPDPPSO(datos+personales).pdf</t>
  </si>
  <si>
    <t>LEY GENERAL DE TRANSPARENCIA Y ACCESO A LA INFORMACIÓN PÚBLICA</t>
  </si>
  <si>
    <t>http://www.cegaipslp.org.mx/HV2021.nsf/nombre_de_la_vista/3BE5AC8A00B1E239862586F0005B2636/$File/LGTAIP.pdf</t>
  </si>
  <si>
    <t>LEY GENERAL DE VIDA SILVESTRE</t>
  </si>
  <si>
    <t>http://www.cegaipslp.org.mx/HV2021.nsf/nombre_de_la_vista/D8762D75B6239F62862586F0005B39E0/$File/ley_general_de_vida_silvestre.pdf</t>
  </si>
  <si>
    <t>LEY GENERAL DEL EQUILIBRIO ECOLÓGICO Y LA PROTECCIÓN AL AMBIENTE</t>
  </si>
  <si>
    <t>http://www.cegaipslp.org.mx/HV2021.nsf/nombre_de_la_vista/9AE7A2D2E024510F862586F0005B5238/$File/Ley_gral_equilibrio_ecológico_y_protección_al_ambiente.pdf</t>
  </si>
  <si>
    <t>LEY GENERAL PARA LA IGUALDAD ENTRE MUJERES Y HOMBRES</t>
  </si>
  <si>
    <t>http://www.cegaipslp.org.mx/HV2021.nsf/nombre_de_la_vista/33EE5C50105065A3862586F0005F07D7/$File/LGIMH(igualdad+entre+hombre+y+mujeres).pdf</t>
  </si>
  <si>
    <t>LEY GENERAL PARA LA INCLUSIÓN DE PERSONAS CON DISCAPACIDAD</t>
  </si>
  <si>
    <t>http://www.cegaipslp.org.mx/HV2021.nsf/nombre_de_la_vista/6E71CBF018B54EAB862586F0005B9212/$File/Ley-para-la-Inclusion-de-las-Personas-con-Dsicapacidad-en-el-Estado-y-Municipios-de-San-Luis-Potosi.pdf</t>
  </si>
  <si>
    <t>LEY AMBIENTAL DEL ESTADO DE SAN LUIS POTOSÍ</t>
  </si>
  <si>
    <t>http://www.cegaipslp.org.mx/HV2021.nsf/nombre_de_la_vista/68384D46BE64C88A862586F0005B9FDB/$File/LAESLPambiental+del+estado.pdf</t>
  </si>
  <si>
    <t>LEY DE ADQUISICIONES DEL ESTADO DE SAN LUIS POTOSÍ</t>
  </si>
  <si>
    <t>http://www.cegaipslp.org.mx/HV2021.nsf/nombre_de_la_vista/FFAA66850199521F862586F0005BB1C9/$File/LEY-DE-ADQUISICIONES-DEL-ESTADO-DE-SAN-LUIS-POTOSI.pdf</t>
  </si>
  <si>
    <t>LEY DE ARCHIVOS PARA EL ESTADO DE SAN LUIS POTOSÍ</t>
  </si>
  <si>
    <t>http://www.cegaipslp.org.mx/HV2021.nsf/nombre_de_la_vista/B8BB8E8569F95998862586F0005BFF70/$File/DECRETO+692+LEY+DE+ARCHIVOS+PARA+EL+ESTADO+(19-JUN-2020).pdf</t>
  </si>
  <si>
    <t>LEY DE BIENES DEL ESTADO Y MUNICIPIOS DE SAN LUIS POTOSÍ</t>
  </si>
  <si>
    <t>http://www.cegaipslp.org.mx/HV2021.nsf/nombre_de_la_vista/78529EFB4B2A8A64862586F0005C3348/$File/LBEMSLPbienes_del_estado.pdf</t>
  </si>
  <si>
    <t>LEY DE ENTREGA RECEPCIÓN DE LOS RECURSOS PÚBLICOS DEL ESTADO Y MUNICIPIOS DE SAN LUIS POTOSÍ</t>
  </si>
  <si>
    <t>http://www.cegaipslp.org.mx/HV2021.nsf/nombre_de_la_vista/E053EB7713CBFBAB862586F0005C53DE/$File/LERRPEM_entrega-recepción.pdf</t>
  </si>
  <si>
    <t>LEY DE FISCALIZACIÓN Y RENDICIÓN DE CUENTAS DEL ESTADO DE SAN LUIS POTOSÍ</t>
  </si>
  <si>
    <t>http://www.cegaipslp.org.mx/HV2021.nsf/nombre_de_la_vista/9E92BDCF15FA7761862586F0005C8E51/$File/14.0+Ordenamiento.pdf</t>
  </si>
  <si>
    <t>LEY DE LAS PERSONAS ADULTAS MAYORES PARA EL ESTADO DE SAN LUIS POTOSÍ</t>
  </si>
  <si>
    <t>http://www.cegaipslp.org.mx/HV2021.nsf/nombre_de_la_vista/F1E3AA2A6E7C8DF5862586F0005CA772/$File/Ley-de-las-Personas-Adultas-Mayores-para-el-Estado-de-San-Luis-Potosi.pdf</t>
  </si>
  <si>
    <t>LEY DE LOS DERECHOS DE LAS NIÑAS, NIÑOS Y ADOLESCENTES DEL ESTADO DE SAN LUIS POTOSÍ</t>
  </si>
  <si>
    <t>http://www.cegaipslp.org.mx/HV2021.nsf/nombre_de_la_vista/8AD2EFA1F02A5A75862586F0005CDB2C/$File/LDNNA_derechos_niñas_niños_adolecentes.pdf</t>
  </si>
  <si>
    <t>LEY DE LOS TRABAJADORES AL SERVICIO DE LAS INSTITUCIONES PÚBLICAS DEL ESTADO</t>
  </si>
  <si>
    <t>http://www.cegaipslp.org.mx/HV2021.nsf/nombre_de_la_vista/DEA3069698E27654862586F0005CFC5B/$File/ley-de-los-trabajadores-al-servicio-de-las-instituciones-publicas-del-estado-de-san-luis-potosi.pdf</t>
  </si>
  <si>
    <t>LEY DE OBRAS PÚBLICAS Y SERVICIOS RELACIONADOS CON LAS MISMAS DEL ESTADO DE SAN LUIS POTOSÍ</t>
  </si>
  <si>
    <t>http://www.cegaipslp.org.mx/HV2021.nsf/nombre_de_la_vista/EAC394E2ECD458BC862586F0005D13BB/$File/LEY+DE+OBRAS+PÚBLICAS+Y+SERVICIOS+RELACIONADOS+CON+LAS+MISMAS+DEL+ESTADO+DE+SAN+LUIS+POTOSI.pdf</t>
  </si>
  <si>
    <t>LEY DE PLANEACIÓN DEL ESTADO Y MUNICIPIOS DE SAN LUIS POTOSÍ</t>
  </si>
  <si>
    <t>http://www.cegaipslp.org.mx/HV2021.nsf/nombre_de_la_vista/6DB9E039669C01AF862586F0005D2684/$File/EstatalesPlaneacionEstadoMpios01102018.pdf</t>
  </si>
  <si>
    <t>LEY DE PRESUPUESTO Y RESPONSABILIDAD HACENDARIA DEL ESTADO Y MUNICIPIOS DE SAN LUIS POTOSÍ</t>
  </si>
  <si>
    <t>http://www.cegaipslp.org.mx/HV2021.nsf/nombre_de_la_vista/09896423299B3349862586F0005D71A2/$File/LeydepresupuestoyResponsabilidadPatrimonial04Julio2020+(1).pdf</t>
  </si>
  <si>
    <t>LEY DE PROTECCIÓN A LOS ANIMALES DEL ESTADO DE SAN LUIS POTOSÍ</t>
  </si>
  <si>
    <t>http://www.cegaipslp.org.mx/HV2021.nsf/nombre_de_la_vista/E9EEB8577D2BB8C0862586F0005D8AC6/$File/Ley_estatal_protección_a_los_animales.pdf</t>
  </si>
  <si>
    <t>LEY DE PROTECCIÓN DE DATOS PERSONALES</t>
  </si>
  <si>
    <t>http://www.cegaipslp.org.mx/HV2021.nsf/nombre_de_la_vista/A50BA162898C42EC862586F0005DCADE/$File/LGPDPPSO(datos+personales).pdf</t>
  </si>
  <si>
    <t>LEY DE PROTECCIÓN DEL PATRIMONIO CULTURAL PARA EL ESTADO DE SAN LUIS POTOSÍ</t>
  </si>
  <si>
    <t>http://www.cegaipslp.org.mx/HV2021.nsf/nombre_de_la_vista/1BC31FBCBE2EEFD9862586F0005DD8D2/$File/Ley+de+Protección+del+Patrimonio+Cultural.pdf</t>
  </si>
  <si>
    <t>LEY DE PROTECCIÓN Y CONSERVACIÓN DE ÁRBOLES URBANOS DEL ESTADO DE SAN LUIS POTOSÍ</t>
  </si>
  <si>
    <t>http://www.cegaipslp.org.mx/HV2021.nsf/nombre_de_la_vista/5263AF14826AC353862586F0005E36E1/$File/SLP-L-ProtConArbolesUrb2017_05+(1).pdf</t>
  </si>
  <si>
    <t>LEY DE RESPONSABILIDADES ADMINISTRATIVAS PARA EL ESTADO Y MUNICIPIOS DEL ESTADO DE SAN LUIS POTOSÍ</t>
  </si>
  <si>
    <t>http://www.cegaipslp.org.mx/HV2021.nsf/nombre_de_la_vista/52E9ED3128397CBA862586F0005E538F/$File/LeydeResponsablilidadesAdministrativasparaelEstado03Jun2017.pdf</t>
  </si>
  <si>
    <t>LEY DE TRÁNSITO DEL ESTADO DE SAN LUIS POTOSÍ</t>
  </si>
  <si>
    <t>http://www.cegaipslp.org.mx/HV2021.nsf/nombre_de_la_vista/FB5B9178DA2C97C3862586F0005E621F/$File/Ley-de-Transito-del-Estado-de-San-Luis-Potosi.pdf</t>
  </si>
  <si>
    <t>LEY DEL SISTEMA DE PROTECCIÓN CIVIL DEL ESTADO DE SAN LUIS POTOSÍ</t>
  </si>
  <si>
    <t>http://www.cegaipslp.org.mx/HV2021.nsf/nombre_de_la_vista/CF8E5B4C066F3537862586F0005E7A44/$File/Ley-del-Sistema-de-Proteccion-Civil-del-Estado-de-San-Luis-Potosi.pdf</t>
  </si>
  <si>
    <t>LEY DEL SISTEMA ESTATAL ANTICORRUPCIÓN DEL ESTADO DE SAN LUIS POTOSÍ</t>
  </si>
  <si>
    <t>http://www.cegaipslp.org.mx/HV2021.nsf/nombre_de_la_vista/0B1F990954432B95862586F0005E8AB6/$File/Sistema_Estatal_Anticorrupcion_de_San_Luis_Potosi_23_Oct_2019.pdf</t>
  </si>
  <si>
    <t>LEY ORGÁNICA DE LA ADMINISTRACIÓN PÚBLICA DEL ESTADO DE SAN LUIS POTOSÍ</t>
  </si>
  <si>
    <t>http://www.cegaipslp.org.mx/HV2021.nsf/nombre_de_la_vista/A22D19DAD82B82EC862586F0005E9F8E/$File/Ley-Org--nica-de-la-Administracion-P--blica-del-Estado-de-San-Luis-Potos--.pdf</t>
  </si>
  <si>
    <t>LEY PARA LA ADMINISTRACIÓN DE LAS APORTACIONES TRANSFERIDAS DEL ESTADO Y MUNICIPIOS DE SAN LUIS POTOSÍ</t>
  </si>
  <si>
    <t>http://www.cegaipslp.org.mx/HV2021.nsf/nombre_de_la_vista/C7C37BF2BBB44081862586F0005EBBD5/$File/Ley-para-la-Administracion-de-las-Aportaciones-Transferidas-al-Estado-y-Municipios-de-San-Luis-Potos--.pdf</t>
  </si>
  <si>
    <t>LEY PARA LA IGUALDAD ENTRE MUJERES Y HOMBRES DEL ESTADO DE SAN LUIS POTOSÍ</t>
  </si>
  <si>
    <t>http://www.cegaipslp.org.mx/HV2021.nsf/nombre_de_la_vista/4561C41CAC3B3B17862586F0005ECCC1/$File/Ley-para-la-Igualdad-entre-Mujeres-y-Hombres-del-Estado-de-San-Luis-Potosi.pdf</t>
  </si>
  <si>
    <t>LEY PARA LA INCLUSIÓN DE PERSONAS CON DISCAPACIDAD EN EL ESTADO Y MUNICIPIOS DE SAN LUIS POTOSÍ</t>
  </si>
  <si>
    <t>http://www.cegaipslp.org.mx/HV2021.nsf/nombre_de_la_vista/BC3D22859D0F00F1862586F0005EED83/$File/Ley-para-la-Igualdad-entre-Mujeres-y-Hombres-del-Estado-de-San-Luis-Potosi.pdf</t>
  </si>
  <si>
    <t>LEY PARA PREVENIR Y ERRADICAR LA DISCRIMINACIÓN DEL ESTADO DE SAN LUIS POTOSÍ</t>
  </si>
  <si>
    <t>http://www.cegaipslp.org.mx/HV2021.nsf/nombre_de_la_vista/985BA4BF6B3FC748862586F0005F2DF8/$File/Ley-para-Prevenir-y-Erradicar-la-Discriminacion-para-el-Estado-de-San-Luis-Potosi.pdf</t>
  </si>
  <si>
    <t>LEY QUE FACULTA AL PODER EJECUTIVO PARA CREAR EN EL ESTADO PATRONATOS DE OBRA O SERVICIOS DE INTERÉS SOCIAL</t>
  </si>
  <si>
    <t>http://www.cegaipslp.org.mx/HV2021.nsf/nombre_de_la_vista/5249845255964809862586F0005F59DB/$File/Ley_faculta_poderejecutivo_crear_patronatos_obras_servicios_interes_social.pdf</t>
  </si>
  <si>
    <t>LEY REGLAMENTARIA DEL ARTÍCULO 133 DE LA CONSTITUCIÓN POLÍTICA DEL ESTADO EN MATERIA DE REMUNERACIONES</t>
  </si>
  <si>
    <t>http://www.cegaipslp.org.mx/HV2021.nsf/nombre_de_la_vista/5925663C2DDBEB8D862586F0005F7974/$File/Ley-Reglamentaria-del-Articulo-133-de-la-Constitucion-en-materia-de-Remuneraciones.pdf</t>
  </si>
  <si>
    <t>LEY POR LA QUE SE CREA EL CENTRO ESTATAL DE CULTURA Y RECREACIÓN TANGAMANGA</t>
  </si>
  <si>
    <t>http://www.cegaipslp.org.mx/webcegaip.nsf/af56201fa851b94c862580be005c7aa5/5F7E34A3824CD5478625819800566A0E?OpenDocument</t>
  </si>
  <si>
    <t>http://www.cegaipslp.org.mx/webcegaip.nsf/af56201fa851b94c862580be005c7aa5/0F15838DB6FAA6AC8625819800567A0C?OpenDocument</t>
  </si>
  <si>
    <t>REGLAMENTO INTERIOR DE LOS CENTROS ESTATALES DE CULTURA Y RECREACIÓN TANGAMANGA</t>
  </si>
  <si>
    <t>http://www.cegaipslp.org.mx/webcegaip.nsf/af56201fa851b94c862580be005c7aa5/F726AE5ACC0D3A6E862581980056BD30?OpenDocument</t>
  </si>
  <si>
    <t xml:space="preserve">LINEAMIENTOS PARA LA GESTION DE ARCHIVOS ADMINISTRATIVOS </t>
  </si>
  <si>
    <t>http://www.cegaipslp.org.mx/webcegaip.nsf/af56201fa851b94c862580be005c7aa5/C50BA409FEFA0921862581980056D965?OpenDocument</t>
  </si>
  <si>
    <t>ACUERDO ADMINISTRATIVO POR EL QUE SE EXPIDEN LAS REGLAS DE INTEGRIDAD, LOS LINEAMIENTOS GENERALES PARA PROPICIAR LA INTEGRIDAD DE LOS SERVIDORES PÚBLICOS Y PARA LA CREACIÓN DE LOS COMITÉS DE ÉTICA Y PREVENCIÓN DE CONFLICTOS DE INTERESES EN EL PODER EJECUTIVO DEL ESTADO.</t>
  </si>
  <si>
    <t>http://www.cegaipslp.org.mx/HV2021.nsf/nombre_de_la_vista/0807532E0F6F64D7862586F0005FAB52/$File/Acuerdo+Reglas+de+Integridad+Contraloría+General.pdf</t>
  </si>
  <si>
    <t>CÓDIGO DE ÉTICA PARA LAS Y LOS SERVIDORES PÚBLICOS DEL PODER EJECUTIVO DEL ESTADO DE SAN LUIS POTOSÍ</t>
  </si>
  <si>
    <t>http://www.cegaipslp.org.mx/HV2021.nsf/nombre_de_la_vista/70CADCCEF80CBB5C862586F0005FCECE/$File/CodigoDeEticaPoderEjecutivo.pdf</t>
  </si>
  <si>
    <t>LINEAMIENTOS PARA LA CELEBRACIÓN DE SESIONES DEL CONSEJO DE ADMINISTRACIÓN DE LOS CECURT</t>
  </si>
  <si>
    <t>http://www.cegaipslp.org.mx/HV2021.nsf/nombre_de_la_vista/063153E8D204C7EC862586F0005FFA84/$File/Decreto+que+crea+la+red+estatal+de+parques+naturales+(08-JUN-2019).pdf.pdf.pdf</t>
  </si>
  <si>
    <t>CONSTITUCIÓN POLÍTICA DE LOS ESTADOS UNIDOS MEXICANOS</t>
  </si>
  <si>
    <t>http://www.cegaipslp.org.mx/HV2021Dos.nsf/nombre_de_la_vista/0EAD8BC6EB49A1188625874B00804EE4/$File/3-18-02+D.-+DECRETO+MODIFICATORIO+135.pdf</t>
  </si>
  <si>
    <t>LEY POR LA QUE SE CREA EL CENTRO ESTATAL DE CULTURA Y RECREACIÓN TANGAMANGA II</t>
  </si>
  <si>
    <t>http://www.cegaipslp.org.mx/HV2021Dos.nsf/nombre_de_la_vista/5F5E03E227302BD58625874B0080ED02/$File/4-DECRETO+CAMBIO+DE+NOMBRE+CECURT+I++902.pdf</t>
  </si>
  <si>
    <t>http://www.cegaipslp.org.mx/HV2021Dos.nsf/nombre_de_la_vista/D665C7D1BB8007C78625874B00811147/$File/Reforma+al+Reglamento+de+Parques+Tangamanga+(25-ABR-2013).pdf</t>
  </si>
  <si>
    <t>http://www.cegaipslp.org.mx/HV2021Dos.nsf/nombre_de_la_vista/7D9FA03B7537100B8625874B00814997/$File/18-02+REGLAMENTO+USUARIOS+Y+VISITANTES+VIGENTE.pdf</t>
  </si>
  <si>
    <t>REFORMA AL REGLAMENTO</t>
  </si>
  <si>
    <t>DECRETO CAMBIO DE NOMBRE</t>
  </si>
  <si>
    <t>REGLAMENTO DE USUARIOS Y VISITANTES</t>
  </si>
  <si>
    <t>DECRETO MODIFICATORIO DE LOS CECURT</t>
  </si>
  <si>
    <t>DECRETO ADMINISTRATIVO QUE CREA LOS COMITÉS DE CULTURA INSTITUCIONAL PARA LA IGUALDAD ENTRE LAS MUJERES Y HOMBRES DE LAS DEPENDENCIAS Y ENTIDADES DE LA ADMINISTRACIÓN PÚBLICA.</t>
  </si>
  <si>
    <t>LEY GENERAL DE ACCESO DE LAS MUJERES A UNA VIDA LIBRE DE VIOLENCIA</t>
  </si>
  <si>
    <t>http://www.cegaipslp.org.mx/HV2022.nsf/nombre_de_la_vista/32F2F13EF5103DCE86258885004DD960/$File/LGAMVLV+Ley+para+mujeres+libres+de+viloencia.pdf</t>
  </si>
  <si>
    <t>http://www.cegaipslp.org.mx/HV2022.nsf/nombre_de_la_vista/AF3498983021520D86258885004CFE8E/$File/Decreto+Admvo+Creación+Comités+Cultura+Institucional+Igualdad+Laboral+Mujeres+Hombres+en+la+Admon+Pública.pdf</t>
  </si>
  <si>
    <t>ACUERDO ADMINISTRATIVO QUE ESTABLECE EL PROTOCOLO DE INTERVENCIÓN PARA CASOS DE HOSTIGAMIENTO Y ACOSO SEXUAL EN LAS DEPENDENCIAS Y ENTIDADES DEL GOBIERNO DEL ESTADO</t>
  </si>
  <si>
    <t>http://www.cegaipslp.org.mx/HV2022.nsf/nombre_de_la_vista/3EA4D2846A70B68E8625888500503D95/$File/SLP+DECRETO+PROTOCOLO+HOSTIGAMIENTO+Y+ACOSO+SEXUAL+(19-JUN-2020)+(1).pdf</t>
  </si>
  <si>
    <t xml:space="preserve">CODIGO PENAL DEL ESTADO DE SAN LUIS POTOSI </t>
  </si>
  <si>
    <t>http://www.cegaipslp.org.mx/HV2022.nsf/nombre_de_la_vista/7ADA5F180D134B7F86258885005E8083/$File/CPESLP.pdf</t>
  </si>
  <si>
    <t>http://www.cegaipslp.org.mx/HV2022Dos.nsf/nombre_de_la_vista/7D3FD689E246DDA8862589510060A1CB/$File/Ley_de_Atencion_a_Victimas_12_Diciembre_2022.pdf</t>
  </si>
  <si>
    <t>http://www.cegaipslp.org.mx/HV2022Dos.nsf/nombre_de_la_vista/78F70272C5F1CE9A862589510060AE19/$File/Ley_de_Pensiones_y_Prestaciocnes_Sociales_22_Abr_2021.pdf</t>
  </si>
  <si>
    <t>http://www.cegaipslp.org.mx/HV2022Dos.nsf/nombre_de_la_vista/CFFF180817B77F13862589510060B704/$File/Ley_Estatal_de_Prot_Personas_No_Fumadoras_08_Jun_2022.pdf</t>
  </si>
  <si>
    <t>http://www.cegaipslp.org.mx/HV2022Dos.nsf/nombre_de_la_vista/9185F59D279D020D862589510060C05D/$File/LGV.pdf</t>
  </si>
  <si>
    <t>DIRECCIÓN GENERAL</t>
  </si>
  <si>
    <t>LEY DE ATRNCION A VICTIMAS PARA EL ESTADO DE SAN LUIS POTOSI</t>
  </si>
  <si>
    <t>LEY DE PERSONAS Y PRESTACIONES SOCIALES PARA LOS TRABAJADORES AL SERVICIO DEL ESTADO DE SAN LUIS POTOSI 14/05/2001</t>
  </si>
  <si>
    <t xml:space="preserve">LEY  GENERAL DE VICTIMAS </t>
  </si>
  <si>
    <t xml:space="preserve">LEY ESTATAL DE PROTRECCION A LA SALUD DE LAS PERSONAS NO FUMADORAS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</si>
</sst>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 wrapText="1"/>
    </xf>
    <xf numFmtId="14" fontId="5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4" fillId="0" borderId="0" xfId="2" applyBorder="1" applyAlignment="1" applyProtection="1">
      <alignment horizontal="left" vertical="center"/>
    </xf>
    <xf numFmtId="0" fontId="4" fillId="0" borderId="0" xfId="2" applyAlignment="1">
      <alignment horizontal="left"/>
    </xf>
    <xf numFmtId="0" fontId="0" fillId="0" borderId="0" xfId="0" applyAlignment="1">
      <alignment horizontal="left" vertical="top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50" Type="http://schemas.openxmlformats.org/officeDocument/2006/relationships/hyperlink" Target="about:blank" TargetMode="External"/><Relationship Id="rId55" Type="http://schemas.openxmlformats.org/officeDocument/2006/relationships/hyperlink" Target="http://www.cegaipslp.org.mx/HV2022Dos.nsf/nombre_de_la_vista/78F70272C5F1CE9A862589510060AE19/$File/Ley_de_Pensiones_y_Prestaciocnes_Sociales_22_Abr_2021.pdf" TargetMode="External"/><Relationship Id="rId7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53" Type="http://schemas.openxmlformats.org/officeDocument/2006/relationships/hyperlink" Target="about:blank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Relationship Id="rId48" Type="http://schemas.openxmlformats.org/officeDocument/2006/relationships/hyperlink" Target="about:blank" TargetMode="External"/><Relationship Id="rId56" Type="http://schemas.openxmlformats.org/officeDocument/2006/relationships/hyperlink" Target="http://www.cegaipslp.org.mx/HV2022Dos.nsf/nombre_de_la_vista/CFFF180817B77F13862589510060B704/$File/Ley_Estatal_de_Prot_Personas_No_Fumadoras_08_Jun_2022.pdf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54" Type="http://schemas.openxmlformats.org/officeDocument/2006/relationships/hyperlink" Target="http://www.cegaipslp.org.mx/HV2022Dos.nsf/nombre_de_la_vista/7D3FD689E246DDA8862589510060A1CB/$File/Ley_de_Atencion_a_Victimas_12_Diciembre_2022.pdf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49" Type="http://schemas.openxmlformats.org/officeDocument/2006/relationships/hyperlink" Target="about:blank" TargetMode="External"/><Relationship Id="rId57" Type="http://schemas.openxmlformats.org/officeDocument/2006/relationships/hyperlink" Target="http://www.cegaipslp.org.mx/HV2022Dos.nsf/nombre_de_la_vista/9185F59D279D020D862589510060C05D/$File/LGV.pdf" TargetMode="External"/><Relationship Id="rId10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about:blank" TargetMode="External"/><Relationship Id="rId52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tabSelected="1" topLeftCell="G2" workbookViewId="0">
      <selection activeCell="K73" sqref="K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85" customWidth="1"/>
    <col min="6" max="6" width="54.140625" bestFit="1" customWidth="1"/>
    <col min="7" max="7" width="35.42578125" bestFit="1" customWidth="1"/>
    <col min="8" max="8" width="34" bestFit="1" customWidth="1"/>
    <col min="9" max="9" width="63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3" customFormat="1" ht="15" customHeight="1" x14ac:dyDescent="0.25">
      <c r="A8" s="13">
        <v>2026</v>
      </c>
      <c r="B8" s="14">
        <v>46143</v>
      </c>
      <c r="C8" s="14">
        <v>46173</v>
      </c>
      <c r="D8" s="15" t="s">
        <v>39</v>
      </c>
      <c r="E8" s="2" t="s">
        <v>172</v>
      </c>
      <c r="F8" s="7">
        <v>6246</v>
      </c>
      <c r="G8" s="7">
        <v>44333</v>
      </c>
      <c r="H8" s="16" t="s">
        <v>69</v>
      </c>
      <c r="I8" s="13" t="s">
        <v>194</v>
      </c>
      <c r="J8" s="14">
        <v>46173</v>
      </c>
      <c r="K8" s="14">
        <v>46173</v>
      </c>
      <c r="L8" s="13" t="s">
        <v>70</v>
      </c>
    </row>
    <row r="9" spans="1:12" s="13" customFormat="1" ht="15" customHeight="1" x14ac:dyDescent="0.25">
      <c r="A9" s="13">
        <v>2026</v>
      </c>
      <c r="B9" s="14">
        <v>46143</v>
      </c>
      <c r="C9" s="14">
        <v>46173</v>
      </c>
      <c r="D9" s="13" t="s">
        <v>41</v>
      </c>
      <c r="E9" s="2" t="s">
        <v>71</v>
      </c>
      <c r="F9" s="6">
        <v>6488</v>
      </c>
      <c r="G9" s="5">
        <v>44253</v>
      </c>
      <c r="H9" s="16" t="s">
        <v>72</v>
      </c>
      <c r="I9" s="13" t="s">
        <v>194</v>
      </c>
      <c r="J9" s="14">
        <v>46173</v>
      </c>
      <c r="K9" s="14">
        <v>46173</v>
      </c>
      <c r="L9" s="13" t="s">
        <v>70</v>
      </c>
    </row>
    <row r="10" spans="1:12" s="13" customFormat="1" ht="15" customHeight="1" x14ac:dyDescent="0.25">
      <c r="A10" s="13">
        <v>2026</v>
      </c>
      <c r="B10" s="14">
        <v>46143</v>
      </c>
      <c r="C10" s="14">
        <v>46173</v>
      </c>
      <c r="D10" s="13" t="s">
        <v>44</v>
      </c>
      <c r="E10" s="3" t="s">
        <v>73</v>
      </c>
      <c r="F10" s="6">
        <v>42487</v>
      </c>
      <c r="G10" s="5">
        <v>43130</v>
      </c>
      <c r="H10" s="16" t="s">
        <v>74</v>
      </c>
      <c r="I10" s="13" t="s">
        <v>194</v>
      </c>
      <c r="J10" s="14">
        <v>46173</v>
      </c>
      <c r="K10" s="14">
        <v>46173</v>
      </c>
      <c r="L10" s="13" t="s">
        <v>70</v>
      </c>
    </row>
    <row r="11" spans="1:12" s="13" customFormat="1" ht="15" customHeight="1" x14ac:dyDescent="0.25">
      <c r="A11" s="13">
        <v>2026</v>
      </c>
      <c r="B11" s="14">
        <v>46143</v>
      </c>
      <c r="C11" s="14">
        <v>46173</v>
      </c>
      <c r="D11" s="13" t="s">
        <v>44</v>
      </c>
      <c r="E11" s="3" t="s">
        <v>75</v>
      </c>
      <c r="F11" s="6">
        <v>37432</v>
      </c>
      <c r="G11" s="5">
        <v>43854</v>
      </c>
      <c r="H11" s="16" t="s">
        <v>76</v>
      </c>
      <c r="I11" s="13" t="s">
        <v>194</v>
      </c>
      <c r="J11" s="14">
        <v>46173</v>
      </c>
      <c r="K11" s="14">
        <v>46173</v>
      </c>
      <c r="L11" s="13" t="s">
        <v>70</v>
      </c>
    </row>
    <row r="12" spans="1:12" s="13" customFormat="1" ht="15" customHeight="1" x14ac:dyDescent="0.25">
      <c r="A12" s="13">
        <v>2026</v>
      </c>
      <c r="B12" s="14">
        <v>46143</v>
      </c>
      <c r="C12" s="14">
        <v>46173</v>
      </c>
      <c r="D12" s="13" t="s">
        <v>44</v>
      </c>
      <c r="E12" s="3" t="s">
        <v>77</v>
      </c>
      <c r="F12" s="6">
        <v>28853</v>
      </c>
      <c r="G12" s="14">
        <v>44309</v>
      </c>
      <c r="H12" s="16" t="s">
        <v>78</v>
      </c>
      <c r="I12" s="13" t="s">
        <v>194</v>
      </c>
      <c r="J12" s="14">
        <v>46173</v>
      </c>
      <c r="K12" s="14">
        <v>46173</v>
      </c>
      <c r="L12" s="13" t="s">
        <v>70</v>
      </c>
    </row>
    <row r="13" spans="1:12" s="13" customFormat="1" ht="15" customHeight="1" x14ac:dyDescent="0.25">
      <c r="A13" s="13">
        <v>2026</v>
      </c>
      <c r="B13" s="14">
        <v>46143</v>
      </c>
      <c r="C13" s="14">
        <v>46173</v>
      </c>
      <c r="D13" s="13" t="s">
        <v>44</v>
      </c>
      <c r="E13" s="3" t="s">
        <v>79</v>
      </c>
      <c r="F13" s="6">
        <v>41619</v>
      </c>
      <c r="G13" s="14">
        <v>44309</v>
      </c>
      <c r="H13" s="16" t="s">
        <v>80</v>
      </c>
      <c r="I13" s="13" t="s">
        <v>194</v>
      </c>
      <c r="J13" s="14">
        <v>46173</v>
      </c>
      <c r="K13" s="14">
        <v>46173</v>
      </c>
      <c r="L13" s="13" t="s">
        <v>70</v>
      </c>
    </row>
    <row r="14" spans="1:12" s="13" customFormat="1" ht="15" customHeight="1" x14ac:dyDescent="0.25">
      <c r="A14" s="13">
        <v>2026</v>
      </c>
      <c r="B14" s="14">
        <v>46143</v>
      </c>
      <c r="C14" s="14">
        <v>46173</v>
      </c>
      <c r="D14" s="13" t="s">
        <v>44</v>
      </c>
      <c r="E14" s="3" t="s">
        <v>81</v>
      </c>
      <c r="F14" s="6">
        <v>35054</v>
      </c>
      <c r="G14" s="14">
        <v>44309</v>
      </c>
      <c r="H14" s="16" t="s">
        <v>82</v>
      </c>
      <c r="I14" s="13" t="s">
        <v>194</v>
      </c>
      <c r="J14" s="14">
        <v>46173</v>
      </c>
      <c r="K14" s="14">
        <v>46173</v>
      </c>
      <c r="L14" s="13" t="s">
        <v>70</v>
      </c>
    </row>
    <row r="15" spans="1:12" s="13" customFormat="1" ht="15" customHeight="1" x14ac:dyDescent="0.25">
      <c r="A15" s="13">
        <v>2026</v>
      </c>
      <c r="B15" s="14">
        <v>46143</v>
      </c>
      <c r="C15" s="14">
        <v>46173</v>
      </c>
      <c r="D15" s="13" t="s">
        <v>44</v>
      </c>
      <c r="E15" s="3" t="s">
        <v>83</v>
      </c>
      <c r="F15" s="6">
        <v>35048</v>
      </c>
      <c r="G15" s="14">
        <v>43438</v>
      </c>
      <c r="H15" s="17" t="s">
        <v>84</v>
      </c>
      <c r="I15" s="13" t="s">
        <v>194</v>
      </c>
      <c r="J15" s="14">
        <v>46173</v>
      </c>
      <c r="K15" s="14">
        <v>46173</v>
      </c>
      <c r="L15" s="13" t="s">
        <v>70</v>
      </c>
    </row>
    <row r="16" spans="1:12" s="13" customFormat="1" ht="15" customHeight="1" x14ac:dyDescent="0.25">
      <c r="A16" s="13">
        <v>2026</v>
      </c>
      <c r="B16" s="14">
        <v>46143</v>
      </c>
      <c r="C16" s="14">
        <v>46173</v>
      </c>
      <c r="D16" s="13" t="s">
        <v>44</v>
      </c>
      <c r="E16" s="3" t="s">
        <v>85</v>
      </c>
      <c r="F16" s="6">
        <v>25659</v>
      </c>
      <c r="G16" s="14">
        <v>44309</v>
      </c>
      <c r="H16" s="16" t="s">
        <v>86</v>
      </c>
      <c r="I16" s="13" t="s">
        <v>194</v>
      </c>
      <c r="J16" s="14">
        <v>46173</v>
      </c>
      <c r="K16" s="14">
        <v>46173</v>
      </c>
      <c r="L16" s="13" t="s">
        <v>70</v>
      </c>
    </row>
    <row r="17" spans="1:12" s="13" customFormat="1" ht="15" customHeight="1" x14ac:dyDescent="0.25">
      <c r="A17" s="13">
        <v>2026</v>
      </c>
      <c r="B17" s="14">
        <v>46143</v>
      </c>
      <c r="C17" s="14">
        <v>46173</v>
      </c>
      <c r="D17" s="13" t="s">
        <v>44</v>
      </c>
      <c r="E17" s="3" t="s">
        <v>87</v>
      </c>
      <c r="F17" s="6">
        <v>37783</v>
      </c>
      <c r="G17" s="14">
        <v>43272</v>
      </c>
      <c r="H17" s="17" t="s">
        <v>88</v>
      </c>
      <c r="I17" s="13" t="s">
        <v>194</v>
      </c>
      <c r="J17" s="14">
        <v>46173</v>
      </c>
      <c r="K17" s="14">
        <v>46173</v>
      </c>
      <c r="L17" s="13" t="s">
        <v>70</v>
      </c>
    </row>
    <row r="18" spans="1:12" s="13" customFormat="1" ht="15" customHeight="1" x14ac:dyDescent="0.25">
      <c r="A18" s="13">
        <v>2026</v>
      </c>
      <c r="B18" s="14">
        <v>46143</v>
      </c>
      <c r="C18" s="14">
        <v>46173</v>
      </c>
      <c r="D18" s="13" t="s">
        <v>43</v>
      </c>
      <c r="E18" s="3" t="s">
        <v>89</v>
      </c>
      <c r="F18" s="6">
        <v>43266</v>
      </c>
      <c r="G18" s="6">
        <v>43266</v>
      </c>
      <c r="H18" s="16" t="s">
        <v>90</v>
      </c>
      <c r="I18" s="13" t="s">
        <v>194</v>
      </c>
      <c r="J18" s="14">
        <v>46173</v>
      </c>
      <c r="K18" s="14">
        <v>46173</v>
      </c>
      <c r="L18" s="13" t="s">
        <v>70</v>
      </c>
    </row>
    <row r="19" spans="1:12" s="13" customFormat="1" ht="15" customHeight="1" x14ac:dyDescent="0.25">
      <c r="A19" s="13">
        <v>2026</v>
      </c>
      <c r="B19" s="14">
        <v>46143</v>
      </c>
      <c r="C19" s="14">
        <v>46173</v>
      </c>
      <c r="D19" s="13" t="s">
        <v>43</v>
      </c>
      <c r="E19" s="3" t="s">
        <v>91</v>
      </c>
      <c r="F19" s="6">
        <v>39813</v>
      </c>
      <c r="G19" s="14">
        <v>43130</v>
      </c>
      <c r="H19" s="16" t="s">
        <v>92</v>
      </c>
      <c r="I19" s="13" t="s">
        <v>194</v>
      </c>
      <c r="J19" s="14">
        <v>46173</v>
      </c>
      <c r="K19" s="14">
        <v>46173</v>
      </c>
      <c r="L19" s="13" t="s">
        <v>70</v>
      </c>
    </row>
    <row r="20" spans="1:12" s="13" customFormat="1" ht="15" customHeight="1" x14ac:dyDescent="0.25">
      <c r="A20" s="13">
        <v>2026</v>
      </c>
      <c r="B20" s="14">
        <v>46143</v>
      </c>
      <c r="C20" s="14">
        <v>46173</v>
      </c>
      <c r="D20" s="13" t="s">
        <v>43</v>
      </c>
      <c r="E20" s="3" t="s">
        <v>93</v>
      </c>
      <c r="F20" s="6">
        <v>42761</v>
      </c>
      <c r="G20" s="6">
        <v>42761</v>
      </c>
      <c r="H20" s="16" t="s">
        <v>94</v>
      </c>
      <c r="I20" s="13" t="s">
        <v>194</v>
      </c>
      <c r="J20" s="14">
        <v>46173</v>
      </c>
      <c r="K20" s="14">
        <v>46173</v>
      </c>
      <c r="L20" s="13" t="s">
        <v>70</v>
      </c>
    </row>
    <row r="21" spans="1:12" s="13" customFormat="1" ht="15" customHeight="1" x14ac:dyDescent="0.25">
      <c r="A21" s="13">
        <v>2026</v>
      </c>
      <c r="B21" s="14">
        <v>46143</v>
      </c>
      <c r="C21" s="14">
        <v>46173</v>
      </c>
      <c r="D21" s="13" t="s">
        <v>43</v>
      </c>
      <c r="E21" s="3" t="s">
        <v>95</v>
      </c>
      <c r="F21" s="6">
        <v>42128</v>
      </c>
      <c r="G21" s="14">
        <v>44056</v>
      </c>
      <c r="H21" s="16" t="s">
        <v>96</v>
      </c>
      <c r="I21" s="13" t="s">
        <v>194</v>
      </c>
      <c r="J21" s="14">
        <v>46173</v>
      </c>
      <c r="K21" s="14">
        <v>46173</v>
      </c>
      <c r="L21" s="13" t="s">
        <v>70</v>
      </c>
    </row>
    <row r="22" spans="1:12" s="13" customFormat="1" ht="15" customHeight="1" x14ac:dyDescent="0.25">
      <c r="A22" s="13">
        <v>2026</v>
      </c>
      <c r="B22" s="14">
        <v>46143</v>
      </c>
      <c r="C22" s="14">
        <v>46173</v>
      </c>
      <c r="D22" s="13" t="s">
        <v>43</v>
      </c>
      <c r="E22" s="3" t="s">
        <v>97</v>
      </c>
      <c r="F22" s="6">
        <v>36710</v>
      </c>
      <c r="G22" s="14">
        <v>44336</v>
      </c>
      <c r="H22" s="16" t="s">
        <v>98</v>
      </c>
      <c r="I22" s="13" t="s">
        <v>194</v>
      </c>
      <c r="J22" s="14">
        <v>46173</v>
      </c>
      <c r="K22" s="14">
        <v>46173</v>
      </c>
      <c r="L22" s="13" t="s">
        <v>70</v>
      </c>
    </row>
    <row r="23" spans="1:12" s="13" customFormat="1" ht="15" customHeight="1" x14ac:dyDescent="0.25">
      <c r="A23" s="13">
        <v>2026</v>
      </c>
      <c r="B23" s="14">
        <v>46143</v>
      </c>
      <c r="C23" s="14">
        <v>46173</v>
      </c>
      <c r="D23" s="13" t="s">
        <v>43</v>
      </c>
      <c r="E23" s="3" t="s">
        <v>99</v>
      </c>
      <c r="F23" s="6">
        <v>32170</v>
      </c>
      <c r="G23" s="14">
        <v>44214</v>
      </c>
      <c r="H23" s="17" t="s">
        <v>100</v>
      </c>
      <c r="I23" s="13" t="s">
        <v>194</v>
      </c>
      <c r="J23" s="14">
        <v>46173</v>
      </c>
      <c r="K23" s="14">
        <v>46173</v>
      </c>
      <c r="L23" s="13" t="s">
        <v>70</v>
      </c>
    </row>
    <row r="24" spans="1:12" s="13" customFormat="1" ht="15" customHeight="1" x14ac:dyDescent="0.25">
      <c r="A24" s="13">
        <v>2026</v>
      </c>
      <c r="B24" s="14">
        <v>46143</v>
      </c>
      <c r="C24" s="14">
        <v>46173</v>
      </c>
      <c r="D24" s="13" t="s">
        <v>43</v>
      </c>
      <c r="E24" s="3" t="s">
        <v>101</v>
      </c>
      <c r="F24" s="6">
        <v>38931</v>
      </c>
      <c r="G24" s="14">
        <v>43265</v>
      </c>
      <c r="H24" s="16" t="s">
        <v>102</v>
      </c>
      <c r="I24" s="13" t="s">
        <v>194</v>
      </c>
      <c r="J24" s="14">
        <v>46173</v>
      </c>
      <c r="K24" s="14">
        <v>46173</v>
      </c>
      <c r="L24" s="13" t="s">
        <v>70</v>
      </c>
    </row>
    <row r="25" spans="1:12" s="13" customFormat="1" ht="15" customHeight="1" x14ac:dyDescent="0.25">
      <c r="A25" s="13">
        <v>2026</v>
      </c>
      <c r="B25" s="14">
        <v>46143</v>
      </c>
      <c r="C25" s="14">
        <v>46173</v>
      </c>
      <c r="D25" s="13" t="s">
        <v>43</v>
      </c>
      <c r="E25" s="3" t="s">
        <v>103</v>
      </c>
      <c r="F25" s="6">
        <v>40693</v>
      </c>
      <c r="G25" s="14">
        <v>43293</v>
      </c>
      <c r="H25" s="16" t="s">
        <v>104</v>
      </c>
      <c r="I25" s="13" t="s">
        <v>194</v>
      </c>
      <c r="J25" s="14">
        <v>46173</v>
      </c>
      <c r="K25" s="14">
        <v>46173</v>
      </c>
      <c r="L25" s="13" t="s">
        <v>70</v>
      </c>
    </row>
    <row r="26" spans="1:12" s="13" customFormat="1" ht="15" customHeight="1" x14ac:dyDescent="0.25">
      <c r="A26" s="13">
        <v>2026</v>
      </c>
      <c r="B26" s="14">
        <v>46143</v>
      </c>
      <c r="C26" s="14">
        <v>46173</v>
      </c>
      <c r="D26" s="13" t="s">
        <v>46</v>
      </c>
      <c r="E26" s="3" t="s">
        <v>105</v>
      </c>
      <c r="F26" s="6">
        <v>36509</v>
      </c>
      <c r="G26" s="14">
        <v>44261</v>
      </c>
      <c r="H26" s="16" t="s">
        <v>106</v>
      </c>
      <c r="I26" s="13" t="s">
        <v>194</v>
      </c>
      <c r="J26" s="14">
        <v>46173</v>
      </c>
      <c r="K26" s="14">
        <v>46173</v>
      </c>
      <c r="L26" s="13" t="s">
        <v>70</v>
      </c>
    </row>
    <row r="27" spans="1:12" s="13" customFormat="1" ht="15" customHeight="1" x14ac:dyDescent="0.25">
      <c r="A27" s="13">
        <v>2026</v>
      </c>
      <c r="B27" s="14">
        <v>46143</v>
      </c>
      <c r="C27" s="14">
        <v>46173</v>
      </c>
      <c r="D27" s="13" t="s">
        <v>46</v>
      </c>
      <c r="E27" s="3" t="s">
        <v>107</v>
      </c>
      <c r="F27" s="6">
        <v>35459</v>
      </c>
      <c r="G27" s="14">
        <v>43683</v>
      </c>
      <c r="H27" s="16" t="s">
        <v>108</v>
      </c>
      <c r="I27" s="13" t="s">
        <v>194</v>
      </c>
      <c r="J27" s="14">
        <v>46173</v>
      </c>
      <c r="K27" s="14">
        <v>46173</v>
      </c>
      <c r="L27" s="13" t="s">
        <v>70</v>
      </c>
    </row>
    <row r="28" spans="1:12" s="13" customFormat="1" ht="15" customHeight="1" x14ac:dyDescent="0.25">
      <c r="A28" s="13">
        <v>2026</v>
      </c>
      <c r="B28" s="14">
        <v>46143</v>
      </c>
      <c r="C28" s="14">
        <v>46173</v>
      </c>
      <c r="D28" s="13" t="s">
        <v>46</v>
      </c>
      <c r="E28" s="3" t="s">
        <v>109</v>
      </c>
      <c r="F28" s="6">
        <v>44001</v>
      </c>
      <c r="G28" s="14">
        <v>44001</v>
      </c>
      <c r="H28" s="16" t="s">
        <v>110</v>
      </c>
      <c r="I28" s="13" t="s">
        <v>194</v>
      </c>
      <c r="J28" s="14">
        <v>46173</v>
      </c>
      <c r="K28" s="14">
        <v>46173</v>
      </c>
      <c r="L28" s="13" t="s">
        <v>70</v>
      </c>
    </row>
    <row r="29" spans="1:12" s="13" customFormat="1" ht="15" customHeight="1" x14ac:dyDescent="0.25">
      <c r="A29" s="13">
        <v>2026</v>
      </c>
      <c r="B29" s="14">
        <v>46143</v>
      </c>
      <c r="C29" s="14">
        <v>46173</v>
      </c>
      <c r="D29" s="13" t="s">
        <v>46</v>
      </c>
      <c r="E29" s="3" t="s">
        <v>111</v>
      </c>
      <c r="F29" s="6">
        <v>38729</v>
      </c>
      <c r="G29" s="14">
        <v>44253</v>
      </c>
      <c r="H29" s="16" t="s">
        <v>112</v>
      </c>
      <c r="I29" s="13" t="s">
        <v>194</v>
      </c>
      <c r="J29" s="14">
        <v>46173</v>
      </c>
      <c r="K29" s="14">
        <v>46173</v>
      </c>
      <c r="L29" s="13" t="s">
        <v>70</v>
      </c>
    </row>
    <row r="30" spans="1:12" s="13" customFormat="1" ht="15" customHeight="1" x14ac:dyDescent="0.25">
      <c r="A30" s="13">
        <v>2026</v>
      </c>
      <c r="B30" s="14">
        <v>46143</v>
      </c>
      <c r="C30" s="14">
        <v>46173</v>
      </c>
      <c r="D30" s="13" t="s">
        <v>46</v>
      </c>
      <c r="E30" s="3" t="s">
        <v>113</v>
      </c>
      <c r="F30" s="6">
        <v>43272</v>
      </c>
      <c r="G30" s="14">
        <v>44128</v>
      </c>
      <c r="H30" s="17" t="s">
        <v>114</v>
      </c>
      <c r="I30" s="13" t="s">
        <v>194</v>
      </c>
      <c r="J30" s="14">
        <v>46173</v>
      </c>
      <c r="K30" s="14">
        <v>46173</v>
      </c>
      <c r="L30" s="13" t="s">
        <v>70</v>
      </c>
    </row>
    <row r="31" spans="1:12" s="13" customFormat="1" ht="15" customHeight="1" x14ac:dyDescent="0.25">
      <c r="A31" s="13">
        <v>2026</v>
      </c>
      <c r="B31" s="14">
        <v>46143</v>
      </c>
      <c r="C31" s="14">
        <v>46173</v>
      </c>
      <c r="D31" s="13" t="s">
        <v>46</v>
      </c>
      <c r="E31" s="3" t="s">
        <v>115</v>
      </c>
      <c r="F31" s="6">
        <v>43262</v>
      </c>
      <c r="G31" s="14">
        <v>44128</v>
      </c>
      <c r="H31" s="16" t="s">
        <v>116</v>
      </c>
      <c r="I31" s="13" t="s">
        <v>194</v>
      </c>
      <c r="J31" s="14">
        <v>46173</v>
      </c>
      <c r="K31" s="14">
        <v>46173</v>
      </c>
      <c r="L31" s="13" t="s">
        <v>70</v>
      </c>
    </row>
    <row r="32" spans="1:12" s="13" customFormat="1" ht="15" customHeight="1" x14ac:dyDescent="0.25">
      <c r="A32" s="13">
        <v>2026</v>
      </c>
      <c r="B32" s="14">
        <v>46143</v>
      </c>
      <c r="C32" s="14">
        <v>46173</v>
      </c>
      <c r="D32" s="13" t="s">
        <v>46</v>
      </c>
      <c r="E32" s="3" t="s">
        <v>117</v>
      </c>
      <c r="F32" s="6">
        <v>39301</v>
      </c>
      <c r="G32" s="14">
        <v>44128</v>
      </c>
      <c r="H32" s="16" t="s">
        <v>118</v>
      </c>
      <c r="I32" s="13" t="s">
        <v>194</v>
      </c>
      <c r="J32" s="14">
        <v>46173</v>
      </c>
      <c r="K32" s="14">
        <v>46173</v>
      </c>
      <c r="L32" s="13" t="s">
        <v>70</v>
      </c>
    </row>
    <row r="33" spans="1:12" s="13" customFormat="1" ht="15" customHeight="1" x14ac:dyDescent="0.25">
      <c r="A33" s="13">
        <v>2026</v>
      </c>
      <c r="B33" s="14">
        <v>46143</v>
      </c>
      <c r="C33" s="14">
        <v>46173</v>
      </c>
      <c r="D33" s="13" t="s">
        <v>46</v>
      </c>
      <c r="E33" s="3" t="s">
        <v>119</v>
      </c>
      <c r="F33" s="6">
        <v>43063</v>
      </c>
      <c r="G33" s="14">
        <v>44557</v>
      </c>
      <c r="H33" s="17" t="s">
        <v>120</v>
      </c>
      <c r="I33" s="13" t="s">
        <v>194</v>
      </c>
      <c r="J33" s="14">
        <v>46173</v>
      </c>
      <c r="K33" s="14">
        <v>46173</v>
      </c>
      <c r="L33" s="13" t="s">
        <v>70</v>
      </c>
    </row>
    <row r="34" spans="1:12" s="13" customFormat="1" ht="15" customHeight="1" x14ac:dyDescent="0.25">
      <c r="A34" s="13">
        <v>2026</v>
      </c>
      <c r="B34" s="14">
        <v>46143</v>
      </c>
      <c r="C34" s="14">
        <v>46173</v>
      </c>
      <c r="D34" s="13" t="s">
        <v>46</v>
      </c>
      <c r="E34" s="3" t="s">
        <v>121</v>
      </c>
      <c r="F34" s="6">
        <v>35072</v>
      </c>
      <c r="G34" s="14">
        <v>44351</v>
      </c>
      <c r="H34" s="16" t="s">
        <v>122</v>
      </c>
      <c r="I34" s="13" t="s">
        <v>194</v>
      </c>
      <c r="J34" s="14">
        <v>46173</v>
      </c>
      <c r="K34" s="14">
        <v>46173</v>
      </c>
      <c r="L34" s="13" t="s">
        <v>70</v>
      </c>
    </row>
    <row r="35" spans="1:12" s="13" customFormat="1" ht="15" customHeight="1" x14ac:dyDescent="0.25">
      <c r="A35" s="13">
        <v>2026</v>
      </c>
      <c r="B35" s="14">
        <v>46143</v>
      </c>
      <c r="C35" s="14">
        <v>46173</v>
      </c>
      <c r="D35" s="13" t="s">
        <v>46</v>
      </c>
      <c r="E35" s="3" t="s">
        <v>123</v>
      </c>
      <c r="F35" s="6">
        <v>41571</v>
      </c>
      <c r="G35" s="14">
        <v>44007</v>
      </c>
      <c r="H35" s="17" t="s">
        <v>124</v>
      </c>
      <c r="I35" s="13" t="s">
        <v>194</v>
      </c>
      <c r="J35" s="14">
        <v>46173</v>
      </c>
      <c r="K35" s="14">
        <v>46173</v>
      </c>
      <c r="L35" s="13" t="s">
        <v>70</v>
      </c>
    </row>
    <row r="36" spans="1:12" s="13" customFormat="1" ht="15" customHeight="1" x14ac:dyDescent="0.25">
      <c r="A36" s="13">
        <v>2026</v>
      </c>
      <c r="B36" s="14">
        <v>46143</v>
      </c>
      <c r="C36" s="14">
        <v>46173</v>
      </c>
      <c r="D36" s="13" t="s">
        <v>46</v>
      </c>
      <c r="E36" s="3" t="s">
        <v>125</v>
      </c>
      <c r="F36" s="6">
        <v>37219</v>
      </c>
      <c r="G36" s="14">
        <v>43374</v>
      </c>
      <c r="H36" s="16" t="s">
        <v>126</v>
      </c>
      <c r="I36" s="13" t="s">
        <v>194</v>
      </c>
      <c r="J36" s="14">
        <v>46173</v>
      </c>
      <c r="K36" s="14">
        <v>46173</v>
      </c>
      <c r="L36" s="13" t="s">
        <v>70</v>
      </c>
    </row>
    <row r="37" spans="1:12" s="13" customFormat="1" ht="15" customHeight="1" x14ac:dyDescent="0.25">
      <c r="A37" s="13">
        <v>2026</v>
      </c>
      <c r="B37" s="14">
        <v>46143</v>
      </c>
      <c r="C37" s="14">
        <v>46173</v>
      </c>
      <c r="D37" s="13" t="s">
        <v>46</v>
      </c>
      <c r="E37" s="3" t="s">
        <v>127</v>
      </c>
      <c r="F37" s="6">
        <v>42433</v>
      </c>
      <c r="G37" s="14">
        <v>44254</v>
      </c>
      <c r="H37" s="16" t="s">
        <v>128</v>
      </c>
      <c r="I37" s="13" t="s">
        <v>194</v>
      </c>
      <c r="J37" s="14">
        <v>46173</v>
      </c>
      <c r="K37" s="14">
        <v>46173</v>
      </c>
      <c r="L37" s="13" t="s">
        <v>70</v>
      </c>
    </row>
    <row r="38" spans="1:12" s="13" customFormat="1" ht="15" customHeight="1" x14ac:dyDescent="0.25">
      <c r="A38" s="13">
        <v>2026</v>
      </c>
      <c r="B38" s="14">
        <v>46143</v>
      </c>
      <c r="C38" s="14">
        <v>46173</v>
      </c>
      <c r="D38" s="13" t="s">
        <v>46</v>
      </c>
      <c r="E38" s="3" t="s">
        <v>129</v>
      </c>
      <c r="F38" s="6">
        <v>44278</v>
      </c>
      <c r="G38" s="6">
        <v>44278</v>
      </c>
      <c r="H38" s="17" t="s">
        <v>130</v>
      </c>
      <c r="I38" s="13" t="s">
        <v>194</v>
      </c>
      <c r="J38" s="14">
        <v>46173</v>
      </c>
      <c r="K38" s="14">
        <v>46173</v>
      </c>
      <c r="L38" s="13" t="s">
        <v>70</v>
      </c>
    </row>
    <row r="39" spans="1:12" s="13" customFormat="1" ht="15" customHeight="1" x14ac:dyDescent="0.25">
      <c r="A39" s="13">
        <v>2026</v>
      </c>
      <c r="B39" s="14">
        <v>46143</v>
      </c>
      <c r="C39" s="14">
        <v>46173</v>
      </c>
      <c r="D39" s="13" t="s">
        <v>46</v>
      </c>
      <c r="E39" s="3" t="s">
        <v>131</v>
      </c>
      <c r="F39" s="6">
        <v>43086</v>
      </c>
      <c r="G39" s="14">
        <v>44261</v>
      </c>
      <c r="H39" s="16" t="s">
        <v>132</v>
      </c>
      <c r="I39" s="13" t="s">
        <v>194</v>
      </c>
      <c r="J39" s="14">
        <v>46173</v>
      </c>
      <c r="K39" s="14">
        <v>46173</v>
      </c>
      <c r="L39" s="13" t="s">
        <v>70</v>
      </c>
    </row>
    <row r="40" spans="1:12" s="13" customFormat="1" ht="15" customHeight="1" x14ac:dyDescent="0.25">
      <c r="A40" s="13">
        <v>2026</v>
      </c>
      <c r="B40" s="14">
        <v>46143</v>
      </c>
      <c r="C40" s="14">
        <v>46173</v>
      </c>
      <c r="D40" s="13" t="s">
        <v>46</v>
      </c>
      <c r="E40" s="3" t="s">
        <v>133</v>
      </c>
      <c r="F40" s="6">
        <v>38563</v>
      </c>
      <c r="G40" s="14">
        <v>43937</v>
      </c>
      <c r="H40" s="17" t="s">
        <v>134</v>
      </c>
      <c r="I40" s="13" t="s">
        <v>194</v>
      </c>
      <c r="J40" s="14">
        <v>46173</v>
      </c>
      <c r="K40" s="14">
        <v>46173</v>
      </c>
      <c r="L40" s="13" t="s">
        <v>70</v>
      </c>
    </row>
    <row r="41" spans="1:12" s="13" customFormat="1" ht="15" customHeight="1" x14ac:dyDescent="0.25">
      <c r="A41" s="13">
        <v>2026</v>
      </c>
      <c r="B41" s="14">
        <v>46143</v>
      </c>
      <c r="C41" s="14">
        <v>46173</v>
      </c>
      <c r="D41" s="13" t="s">
        <v>46</v>
      </c>
      <c r="E41" s="3" t="s">
        <v>135</v>
      </c>
      <c r="F41" s="6">
        <v>42206</v>
      </c>
      <c r="G41" s="14">
        <v>42875</v>
      </c>
      <c r="H41" s="16" t="s">
        <v>136</v>
      </c>
      <c r="I41" s="13" t="s">
        <v>194</v>
      </c>
      <c r="J41" s="14">
        <v>46173</v>
      </c>
      <c r="K41" s="14">
        <v>46173</v>
      </c>
      <c r="L41" s="13" t="s">
        <v>70</v>
      </c>
    </row>
    <row r="42" spans="1:12" s="13" customFormat="1" ht="15" customHeight="1" x14ac:dyDescent="0.25">
      <c r="A42" s="13">
        <v>2026</v>
      </c>
      <c r="B42" s="14">
        <v>46143</v>
      </c>
      <c r="C42" s="14">
        <v>46173</v>
      </c>
      <c r="D42" s="13" t="s">
        <v>46</v>
      </c>
      <c r="E42" s="3" t="s">
        <v>137</v>
      </c>
      <c r="F42" s="6">
        <v>42889</v>
      </c>
      <c r="G42" s="14">
        <v>44292</v>
      </c>
      <c r="H42" s="16" t="s">
        <v>138</v>
      </c>
      <c r="I42" s="13" t="s">
        <v>194</v>
      </c>
      <c r="J42" s="14">
        <v>46173</v>
      </c>
      <c r="K42" s="14">
        <v>46173</v>
      </c>
      <c r="L42" s="13" t="s">
        <v>70</v>
      </c>
    </row>
    <row r="43" spans="1:12" s="13" customFormat="1" ht="15" customHeight="1" x14ac:dyDescent="0.25">
      <c r="A43" s="13">
        <v>2026</v>
      </c>
      <c r="B43" s="14">
        <v>46143</v>
      </c>
      <c r="C43" s="14">
        <v>46173</v>
      </c>
      <c r="D43" s="13" t="s">
        <v>46</v>
      </c>
      <c r="E43" s="3" t="s">
        <v>139</v>
      </c>
      <c r="F43" s="6">
        <v>40857</v>
      </c>
      <c r="G43" s="14">
        <v>44189</v>
      </c>
      <c r="H43" s="16" t="s">
        <v>140</v>
      </c>
      <c r="I43" s="13" t="s">
        <v>194</v>
      </c>
      <c r="J43" s="14">
        <v>46173</v>
      </c>
      <c r="K43" s="14">
        <v>46173</v>
      </c>
      <c r="L43" s="13" t="s">
        <v>70</v>
      </c>
    </row>
    <row r="44" spans="1:12" s="13" customFormat="1" ht="15" customHeight="1" x14ac:dyDescent="0.25">
      <c r="A44" s="13">
        <v>2026</v>
      </c>
      <c r="B44" s="14">
        <v>46143</v>
      </c>
      <c r="C44" s="14">
        <v>46173</v>
      </c>
      <c r="D44" s="13" t="s">
        <v>46</v>
      </c>
      <c r="E44" s="3" t="s">
        <v>141</v>
      </c>
      <c r="F44" s="6">
        <v>41461</v>
      </c>
      <c r="G44" s="14">
        <v>43934</v>
      </c>
      <c r="H44" s="16" t="s">
        <v>142</v>
      </c>
      <c r="I44" s="13" t="s">
        <v>194</v>
      </c>
      <c r="J44" s="14">
        <v>46173</v>
      </c>
      <c r="K44" s="14">
        <v>46173</v>
      </c>
      <c r="L44" s="13" t="s">
        <v>70</v>
      </c>
    </row>
    <row r="45" spans="1:12" s="13" customFormat="1" ht="15" customHeight="1" x14ac:dyDescent="0.25">
      <c r="A45" s="13">
        <v>2026</v>
      </c>
      <c r="B45" s="14">
        <v>46143</v>
      </c>
      <c r="C45" s="14">
        <v>46173</v>
      </c>
      <c r="D45" s="13" t="s">
        <v>46</v>
      </c>
      <c r="E45" s="3" t="s">
        <v>143</v>
      </c>
      <c r="F45" s="6">
        <v>42880</v>
      </c>
      <c r="G45" s="14">
        <v>44146</v>
      </c>
      <c r="H45" s="16" t="s">
        <v>144</v>
      </c>
      <c r="I45" s="13" t="s">
        <v>194</v>
      </c>
      <c r="J45" s="14">
        <v>46173</v>
      </c>
      <c r="K45" s="14">
        <v>46173</v>
      </c>
      <c r="L45" s="13" t="s">
        <v>70</v>
      </c>
    </row>
    <row r="46" spans="1:12" s="13" customFormat="1" ht="15" customHeight="1" x14ac:dyDescent="0.25">
      <c r="A46" s="13">
        <v>2026</v>
      </c>
      <c r="B46" s="14">
        <v>46143</v>
      </c>
      <c r="C46" s="14">
        <v>46173</v>
      </c>
      <c r="D46" s="13" t="s">
        <v>45</v>
      </c>
      <c r="E46" s="3" t="s">
        <v>145</v>
      </c>
      <c r="F46" s="6">
        <v>35727</v>
      </c>
      <c r="G46" s="14">
        <v>44261</v>
      </c>
      <c r="H46" s="16" t="s">
        <v>146</v>
      </c>
      <c r="I46" s="13" t="s">
        <v>194</v>
      </c>
      <c r="J46" s="14">
        <v>46173</v>
      </c>
      <c r="K46" s="14">
        <v>46173</v>
      </c>
      <c r="L46" s="13" t="s">
        <v>70</v>
      </c>
    </row>
    <row r="47" spans="1:12" s="13" customFormat="1" ht="15" customHeight="1" x14ac:dyDescent="0.25">
      <c r="A47" s="13">
        <v>2026</v>
      </c>
      <c r="B47" s="14">
        <v>46143</v>
      </c>
      <c r="C47" s="14">
        <v>46173</v>
      </c>
      <c r="D47" s="13" t="s">
        <v>46</v>
      </c>
      <c r="E47" s="3" t="s">
        <v>147</v>
      </c>
      <c r="F47" s="6">
        <v>36235</v>
      </c>
      <c r="G47" s="14">
        <v>43683</v>
      </c>
      <c r="H47" s="16" t="s">
        <v>148</v>
      </c>
      <c r="I47" s="13" t="s">
        <v>194</v>
      </c>
      <c r="J47" s="14">
        <v>46173</v>
      </c>
      <c r="K47" s="14">
        <v>46173</v>
      </c>
      <c r="L47" s="13" t="s">
        <v>70</v>
      </c>
    </row>
    <row r="48" spans="1:12" s="13" customFormat="1" ht="15" customHeight="1" x14ac:dyDescent="0.25">
      <c r="A48" s="13">
        <v>2026</v>
      </c>
      <c r="B48" s="14">
        <v>46143</v>
      </c>
      <c r="C48" s="14">
        <v>46173</v>
      </c>
      <c r="D48" s="13" t="s">
        <v>46</v>
      </c>
      <c r="E48" s="3" t="s">
        <v>149</v>
      </c>
      <c r="F48" s="6">
        <v>42259</v>
      </c>
      <c r="G48" s="14">
        <v>43916</v>
      </c>
      <c r="H48" s="16" t="s">
        <v>150</v>
      </c>
      <c r="I48" s="13" t="s">
        <v>194</v>
      </c>
      <c r="J48" s="14">
        <v>46173</v>
      </c>
      <c r="K48" s="14">
        <v>46173</v>
      </c>
      <c r="L48" s="13" t="s">
        <v>70</v>
      </c>
    </row>
    <row r="49" spans="1:12" s="13" customFormat="1" ht="15" customHeight="1" x14ac:dyDescent="0.25">
      <c r="A49" s="13">
        <v>2026</v>
      </c>
      <c r="B49" s="14">
        <v>46143</v>
      </c>
      <c r="C49" s="14">
        <v>46173</v>
      </c>
      <c r="D49" s="13" t="s">
        <v>46</v>
      </c>
      <c r="E49" s="3" t="s">
        <v>151</v>
      </c>
      <c r="F49" s="6">
        <v>41165</v>
      </c>
      <c r="G49" s="14">
        <v>44084</v>
      </c>
      <c r="H49" s="16" t="s">
        <v>152</v>
      </c>
      <c r="I49" s="13" t="s">
        <v>194</v>
      </c>
      <c r="J49" s="14">
        <v>46173</v>
      </c>
      <c r="K49" s="14">
        <v>46173</v>
      </c>
      <c r="L49" s="13" t="s">
        <v>70</v>
      </c>
    </row>
    <row r="50" spans="1:12" s="13" customFormat="1" ht="15" customHeight="1" x14ac:dyDescent="0.25">
      <c r="A50" s="13">
        <v>2026</v>
      </c>
      <c r="B50" s="14">
        <v>46143</v>
      </c>
      <c r="C50" s="14">
        <v>46173</v>
      </c>
      <c r="D50" s="13" t="s">
        <v>46</v>
      </c>
      <c r="E50" s="3" t="s">
        <v>153</v>
      </c>
      <c r="F50" s="6">
        <v>40075</v>
      </c>
      <c r="G50" s="14">
        <v>43795</v>
      </c>
      <c r="H50" s="16" t="s">
        <v>154</v>
      </c>
      <c r="I50" s="13" t="s">
        <v>194</v>
      </c>
      <c r="J50" s="14">
        <v>46173</v>
      </c>
      <c r="K50" s="14">
        <v>46173</v>
      </c>
      <c r="L50" s="13" t="s">
        <v>70</v>
      </c>
    </row>
    <row r="51" spans="1:12" s="13" customFormat="1" ht="15" customHeight="1" x14ac:dyDescent="0.25">
      <c r="A51" s="13">
        <v>2026</v>
      </c>
      <c r="B51" s="14">
        <v>46143</v>
      </c>
      <c r="C51" s="14">
        <v>46173</v>
      </c>
      <c r="D51" s="13" t="s">
        <v>46</v>
      </c>
      <c r="E51" s="3" t="s">
        <v>155</v>
      </c>
      <c r="F51" s="6">
        <v>25131</v>
      </c>
      <c r="G51" s="14">
        <v>43393</v>
      </c>
      <c r="H51" s="16" t="s">
        <v>156</v>
      </c>
      <c r="I51" s="13" t="s">
        <v>194</v>
      </c>
      <c r="J51" s="14">
        <v>46173</v>
      </c>
      <c r="K51" s="14">
        <v>46173</v>
      </c>
      <c r="L51" s="13" t="s">
        <v>70</v>
      </c>
    </row>
    <row r="52" spans="1:12" s="13" customFormat="1" ht="15" customHeight="1" x14ac:dyDescent="0.25">
      <c r="A52" s="13">
        <v>2026</v>
      </c>
      <c r="B52" s="14">
        <v>46143</v>
      </c>
      <c r="C52" s="14">
        <v>46173</v>
      </c>
      <c r="D52" s="13" t="s">
        <v>47</v>
      </c>
      <c r="E52" s="3" t="s">
        <v>157</v>
      </c>
      <c r="F52" s="6">
        <v>40493</v>
      </c>
      <c r="G52" s="14">
        <v>41086</v>
      </c>
      <c r="H52" s="16" t="s">
        <v>158</v>
      </c>
      <c r="I52" s="13" t="s">
        <v>194</v>
      </c>
      <c r="J52" s="14">
        <v>46173</v>
      </c>
      <c r="K52" s="14">
        <v>46173</v>
      </c>
      <c r="L52" s="13" t="s">
        <v>70</v>
      </c>
    </row>
    <row r="53" spans="1:12" s="13" customFormat="1" ht="15" customHeight="1" x14ac:dyDescent="0.25">
      <c r="A53" s="13">
        <v>2026</v>
      </c>
      <c r="B53" s="14">
        <v>46143</v>
      </c>
      <c r="C53" s="14">
        <v>46173</v>
      </c>
      <c r="D53" s="13" t="s">
        <v>50</v>
      </c>
      <c r="E53" s="3" t="s">
        <v>159</v>
      </c>
      <c r="F53" s="6">
        <v>30568</v>
      </c>
      <c r="G53" s="14">
        <v>34423</v>
      </c>
      <c r="H53" s="16" t="s">
        <v>160</v>
      </c>
      <c r="I53" s="13" t="s">
        <v>194</v>
      </c>
      <c r="J53" s="14">
        <v>46173</v>
      </c>
      <c r="K53" s="14">
        <v>46173</v>
      </c>
      <c r="L53" s="13" t="s">
        <v>70</v>
      </c>
    </row>
    <row r="54" spans="1:12" s="13" customFormat="1" ht="15" customHeight="1" x14ac:dyDescent="0.25">
      <c r="A54" s="13">
        <v>2026</v>
      </c>
      <c r="B54" s="14">
        <v>46143</v>
      </c>
      <c r="C54" s="14">
        <v>46173</v>
      </c>
      <c r="D54" s="13" t="s">
        <v>50</v>
      </c>
      <c r="E54" s="3" t="s">
        <v>174</v>
      </c>
      <c r="F54" s="5">
        <v>31310</v>
      </c>
      <c r="G54" s="5">
        <v>31310</v>
      </c>
      <c r="H54" s="16" t="s">
        <v>161</v>
      </c>
      <c r="I54" s="13" t="s">
        <v>194</v>
      </c>
      <c r="J54" s="14">
        <v>46173</v>
      </c>
      <c r="K54" s="14">
        <v>46173</v>
      </c>
      <c r="L54" s="13" t="s">
        <v>70</v>
      </c>
    </row>
    <row r="55" spans="1:12" s="13" customFormat="1" ht="15" customHeight="1" x14ac:dyDescent="0.25">
      <c r="A55" s="13">
        <v>2026</v>
      </c>
      <c r="B55" s="14">
        <v>46143</v>
      </c>
      <c r="C55" s="14">
        <v>46173</v>
      </c>
      <c r="D55" s="13" t="s">
        <v>50</v>
      </c>
      <c r="E55" s="3" t="s">
        <v>181</v>
      </c>
      <c r="F55" s="6">
        <v>34423</v>
      </c>
      <c r="G55" s="5">
        <v>34423</v>
      </c>
      <c r="H55" s="13" t="s">
        <v>173</v>
      </c>
      <c r="I55" s="13" t="s">
        <v>194</v>
      </c>
      <c r="J55" s="14">
        <v>46173</v>
      </c>
      <c r="K55" s="14">
        <v>46173</v>
      </c>
      <c r="L55" s="13" t="s">
        <v>70</v>
      </c>
    </row>
    <row r="56" spans="1:12" s="13" customFormat="1" ht="15" customHeight="1" x14ac:dyDescent="0.25">
      <c r="A56" s="13">
        <v>2026</v>
      </c>
      <c r="B56" s="14">
        <v>46143</v>
      </c>
      <c r="C56" s="14">
        <v>46173</v>
      </c>
      <c r="D56" s="13" t="s">
        <v>50</v>
      </c>
      <c r="E56" s="3" t="s">
        <v>179</v>
      </c>
      <c r="F56" s="6">
        <v>35685</v>
      </c>
      <c r="G56" s="6">
        <v>35685</v>
      </c>
      <c r="H56" s="13" t="s">
        <v>175</v>
      </c>
      <c r="I56" s="13" t="s">
        <v>194</v>
      </c>
      <c r="J56" s="14">
        <v>46173</v>
      </c>
      <c r="K56" s="14">
        <v>46173</v>
      </c>
      <c r="L56" s="13" t="s">
        <v>70</v>
      </c>
    </row>
    <row r="57" spans="1:12" s="13" customFormat="1" ht="15" customHeight="1" x14ac:dyDescent="0.25">
      <c r="A57" s="13">
        <v>2026</v>
      </c>
      <c r="B57" s="14">
        <v>46143</v>
      </c>
      <c r="C57" s="14">
        <v>46173</v>
      </c>
      <c r="D57" s="13" t="s">
        <v>49</v>
      </c>
      <c r="E57" s="3" t="s">
        <v>180</v>
      </c>
      <c r="F57" s="6">
        <v>37103</v>
      </c>
      <c r="G57" s="6">
        <v>37103</v>
      </c>
      <c r="H57" s="13" t="s">
        <v>177</v>
      </c>
      <c r="I57" s="13" t="s">
        <v>194</v>
      </c>
      <c r="J57" s="14">
        <v>46173</v>
      </c>
      <c r="K57" s="14">
        <v>46173</v>
      </c>
      <c r="L57" s="13" t="s">
        <v>70</v>
      </c>
    </row>
    <row r="58" spans="1:12" s="13" customFormat="1" ht="15" customHeight="1" x14ac:dyDescent="0.25">
      <c r="A58" s="13">
        <v>2026</v>
      </c>
      <c r="B58" s="14">
        <v>46143</v>
      </c>
      <c r="C58" s="14">
        <v>46173</v>
      </c>
      <c r="D58" s="13" t="s">
        <v>49</v>
      </c>
      <c r="E58" s="3" t="s">
        <v>178</v>
      </c>
      <c r="F58" s="6">
        <v>41389</v>
      </c>
      <c r="G58" s="5">
        <v>41389</v>
      </c>
      <c r="H58" s="13" t="s">
        <v>176</v>
      </c>
      <c r="I58" s="13" t="s">
        <v>194</v>
      </c>
      <c r="J58" s="14">
        <v>46173</v>
      </c>
      <c r="K58" s="14">
        <v>46173</v>
      </c>
      <c r="L58" s="13" t="s">
        <v>70</v>
      </c>
    </row>
    <row r="59" spans="1:12" s="13" customFormat="1" ht="15" customHeight="1" x14ac:dyDescent="0.25">
      <c r="A59" s="13">
        <v>2026</v>
      </c>
      <c r="B59" s="14">
        <v>46143</v>
      </c>
      <c r="C59" s="14">
        <v>46173</v>
      </c>
      <c r="D59" s="13" t="s">
        <v>49</v>
      </c>
      <c r="E59" s="3" t="s">
        <v>162</v>
      </c>
      <c r="F59" s="6">
        <v>37237</v>
      </c>
      <c r="G59" s="5">
        <v>41389</v>
      </c>
      <c r="H59" s="16" t="s">
        <v>163</v>
      </c>
      <c r="I59" s="13" t="s">
        <v>194</v>
      </c>
      <c r="J59" s="14">
        <v>46173</v>
      </c>
      <c r="K59" s="14">
        <v>46173</v>
      </c>
      <c r="L59" s="13" t="s">
        <v>70</v>
      </c>
    </row>
    <row r="60" spans="1:12" s="13" customFormat="1" ht="15" customHeight="1" x14ac:dyDescent="0.25">
      <c r="A60" s="13">
        <v>2026</v>
      </c>
      <c r="B60" s="14">
        <v>46143</v>
      </c>
      <c r="C60" s="14">
        <v>46173</v>
      </c>
      <c r="D60" s="13" t="s">
        <v>59</v>
      </c>
      <c r="E60" s="4" t="s">
        <v>164</v>
      </c>
      <c r="F60" s="5">
        <v>41319</v>
      </c>
      <c r="G60" s="5">
        <v>41319</v>
      </c>
      <c r="H60" s="16" t="s">
        <v>165</v>
      </c>
      <c r="I60" s="13" t="s">
        <v>194</v>
      </c>
      <c r="J60" s="14">
        <v>46173</v>
      </c>
      <c r="K60" s="14">
        <v>46173</v>
      </c>
      <c r="L60" s="13" t="s">
        <v>70</v>
      </c>
    </row>
    <row r="61" spans="1:12" s="13" customFormat="1" ht="15" customHeight="1" x14ac:dyDescent="0.25">
      <c r="A61" s="13">
        <v>2026</v>
      </c>
      <c r="B61" s="14">
        <v>46143</v>
      </c>
      <c r="C61" s="14">
        <v>46173</v>
      </c>
      <c r="D61" s="18" t="s">
        <v>61</v>
      </c>
      <c r="E61" s="4" t="s">
        <v>166</v>
      </c>
      <c r="F61" s="5">
        <v>6502</v>
      </c>
      <c r="G61" s="5">
        <v>43027</v>
      </c>
      <c r="H61" s="17" t="s">
        <v>167</v>
      </c>
      <c r="I61" s="13" t="s">
        <v>194</v>
      </c>
      <c r="J61" s="14">
        <v>46173</v>
      </c>
      <c r="K61" s="14">
        <v>46173</v>
      </c>
      <c r="L61" s="13" t="s">
        <v>70</v>
      </c>
    </row>
    <row r="62" spans="1:12" s="13" customFormat="1" ht="15" customHeight="1" x14ac:dyDescent="0.25">
      <c r="A62" s="13">
        <v>2026</v>
      </c>
      <c r="B62" s="14">
        <v>46143</v>
      </c>
      <c r="C62" s="14">
        <v>46173</v>
      </c>
      <c r="D62" s="13" t="s">
        <v>61</v>
      </c>
      <c r="E62" s="3" t="s">
        <v>168</v>
      </c>
      <c r="F62" s="6">
        <v>43697</v>
      </c>
      <c r="G62" s="5">
        <v>43697</v>
      </c>
      <c r="H62" s="16" t="s">
        <v>169</v>
      </c>
      <c r="I62" s="13" t="s">
        <v>194</v>
      </c>
      <c r="J62" s="14">
        <v>46173</v>
      </c>
      <c r="K62" s="14">
        <v>46173</v>
      </c>
      <c r="L62" s="13" t="s">
        <v>70</v>
      </c>
    </row>
    <row r="63" spans="1:12" s="13" customFormat="1" ht="15" customHeight="1" x14ac:dyDescent="0.25">
      <c r="A63" s="13">
        <v>2026</v>
      </c>
      <c r="B63" s="14">
        <v>46143</v>
      </c>
      <c r="C63" s="14">
        <v>46173</v>
      </c>
      <c r="D63" s="13" t="s">
        <v>59</v>
      </c>
      <c r="E63" s="3" t="s">
        <v>170</v>
      </c>
      <c r="F63" s="6">
        <v>44313</v>
      </c>
      <c r="G63" s="5">
        <v>44313</v>
      </c>
      <c r="H63" s="16" t="s">
        <v>171</v>
      </c>
      <c r="I63" s="13" t="s">
        <v>194</v>
      </c>
      <c r="J63" s="14">
        <v>46173</v>
      </c>
      <c r="K63" s="14">
        <v>46173</v>
      </c>
      <c r="L63" s="13" t="s">
        <v>70</v>
      </c>
    </row>
    <row r="64" spans="1:12" s="13" customFormat="1" x14ac:dyDescent="0.25">
      <c r="A64" s="13">
        <v>2026</v>
      </c>
      <c r="B64" s="14">
        <v>46143</v>
      </c>
      <c r="C64" s="14">
        <v>46173</v>
      </c>
      <c r="D64" s="13" t="s">
        <v>50</v>
      </c>
      <c r="E64" s="13" t="s">
        <v>182</v>
      </c>
      <c r="F64" s="14">
        <v>43609</v>
      </c>
      <c r="G64" s="14">
        <v>43609</v>
      </c>
      <c r="H64" s="19" t="s">
        <v>185</v>
      </c>
      <c r="I64" s="13" t="s">
        <v>194</v>
      </c>
      <c r="J64" s="14">
        <v>46173</v>
      </c>
      <c r="K64" s="14">
        <v>46173</v>
      </c>
      <c r="L64" s="13" t="s">
        <v>70</v>
      </c>
    </row>
    <row r="65" spans="1:12" s="13" customFormat="1" x14ac:dyDescent="0.25">
      <c r="A65" s="13">
        <v>2026</v>
      </c>
      <c r="B65" s="14">
        <v>46143</v>
      </c>
      <c r="C65" s="14">
        <v>46173</v>
      </c>
      <c r="D65" s="13" t="s">
        <v>43</v>
      </c>
      <c r="E65" s="13" t="s">
        <v>183</v>
      </c>
      <c r="F65" s="14">
        <v>39264</v>
      </c>
      <c r="G65" s="14">
        <v>44680</v>
      </c>
      <c r="H65" s="13" t="s">
        <v>184</v>
      </c>
      <c r="I65" s="13" t="s">
        <v>194</v>
      </c>
      <c r="J65" s="14">
        <v>46173</v>
      </c>
      <c r="K65" s="14">
        <v>46173</v>
      </c>
      <c r="L65" s="13" t="s">
        <v>70</v>
      </c>
    </row>
    <row r="66" spans="1:12" s="13" customFormat="1" x14ac:dyDescent="0.25">
      <c r="A66" s="13">
        <v>2026</v>
      </c>
      <c r="B66" s="14">
        <v>46143</v>
      </c>
      <c r="C66" s="14">
        <v>46173</v>
      </c>
      <c r="D66" s="13" t="s">
        <v>61</v>
      </c>
      <c r="E66" s="13" t="s">
        <v>186</v>
      </c>
      <c r="F66" s="14">
        <v>44001</v>
      </c>
      <c r="G66" s="14">
        <v>44001</v>
      </c>
      <c r="H66" s="13" t="s">
        <v>187</v>
      </c>
      <c r="I66" s="13" t="s">
        <v>194</v>
      </c>
      <c r="J66" s="14">
        <v>46173</v>
      </c>
      <c r="K66" s="14">
        <v>46173</v>
      </c>
      <c r="L66" s="13" t="s">
        <v>70</v>
      </c>
    </row>
    <row r="67" spans="1:12" s="13" customFormat="1" x14ac:dyDescent="0.25">
      <c r="A67" s="13">
        <v>2026</v>
      </c>
      <c r="B67" s="14">
        <v>46143</v>
      </c>
      <c r="C67" s="14">
        <v>46173</v>
      </c>
      <c r="D67" s="13" t="s">
        <v>48</v>
      </c>
      <c r="E67" s="13" t="s">
        <v>188</v>
      </c>
      <c r="F67" s="14">
        <v>41911</v>
      </c>
      <c r="G67" s="14">
        <v>44699</v>
      </c>
      <c r="H67" s="13" t="s">
        <v>189</v>
      </c>
      <c r="I67" s="13" t="s">
        <v>194</v>
      </c>
      <c r="J67" s="14">
        <v>46173</v>
      </c>
      <c r="K67" s="14">
        <v>46173</v>
      </c>
      <c r="L67" s="13" t="s">
        <v>70</v>
      </c>
    </row>
    <row r="68" spans="1:12" s="13" customFormat="1" x14ac:dyDescent="0.25">
      <c r="A68" s="13">
        <v>2026</v>
      </c>
      <c r="B68" s="14">
        <v>46143</v>
      </c>
      <c r="C68" s="14">
        <v>46173</v>
      </c>
      <c r="D68" s="13" t="s">
        <v>46</v>
      </c>
      <c r="E68" s="13" t="s">
        <v>195</v>
      </c>
      <c r="F68" s="14">
        <v>42923</v>
      </c>
      <c r="G68" s="14">
        <v>44907</v>
      </c>
      <c r="H68" s="17" t="s">
        <v>190</v>
      </c>
      <c r="I68" s="13" t="s">
        <v>194</v>
      </c>
      <c r="J68" s="14">
        <v>46173</v>
      </c>
      <c r="K68" s="14">
        <v>46173</v>
      </c>
      <c r="L68" s="13" t="s">
        <v>70</v>
      </c>
    </row>
    <row r="69" spans="1:12" s="13" customFormat="1" x14ac:dyDescent="0.25">
      <c r="A69" s="13">
        <v>2026</v>
      </c>
      <c r="B69" s="14">
        <v>46143</v>
      </c>
      <c r="C69" s="14">
        <v>46173</v>
      </c>
      <c r="D69" s="13" t="s">
        <v>46</v>
      </c>
      <c r="E69" s="3" t="s">
        <v>196</v>
      </c>
      <c r="F69" s="14">
        <v>37025</v>
      </c>
      <c r="G69" s="14">
        <v>44308</v>
      </c>
      <c r="H69" s="17" t="s">
        <v>191</v>
      </c>
      <c r="I69" s="13" t="s">
        <v>194</v>
      </c>
      <c r="J69" s="14">
        <v>46173</v>
      </c>
      <c r="K69" s="14">
        <v>46173</v>
      </c>
      <c r="L69" s="13" t="s">
        <v>70</v>
      </c>
    </row>
    <row r="70" spans="1:12" s="13" customFormat="1" x14ac:dyDescent="0.25">
      <c r="A70" s="13">
        <v>2026</v>
      </c>
      <c r="B70" s="14">
        <v>46143</v>
      </c>
      <c r="C70" s="14">
        <v>46173</v>
      </c>
      <c r="D70" s="13" t="s">
        <v>46</v>
      </c>
      <c r="E70" s="3" t="s">
        <v>198</v>
      </c>
      <c r="F70" s="14">
        <v>39864</v>
      </c>
      <c r="G70" s="14">
        <v>44720</v>
      </c>
      <c r="H70" s="17" t="s">
        <v>192</v>
      </c>
      <c r="I70" s="13" t="s">
        <v>194</v>
      </c>
      <c r="J70" s="14">
        <v>46173</v>
      </c>
      <c r="K70" s="14">
        <v>46173</v>
      </c>
      <c r="L70" s="13" t="s">
        <v>70</v>
      </c>
    </row>
    <row r="71" spans="1:12" s="13" customFormat="1" x14ac:dyDescent="0.25">
      <c r="A71" s="13">
        <v>2026</v>
      </c>
      <c r="B71" s="14">
        <v>46143</v>
      </c>
      <c r="C71" s="14">
        <v>46173</v>
      </c>
      <c r="D71" s="13" t="s">
        <v>43</v>
      </c>
      <c r="E71" s="3" t="s">
        <v>197</v>
      </c>
      <c r="F71" s="14">
        <v>41283</v>
      </c>
      <c r="G71" s="14">
        <v>44679</v>
      </c>
      <c r="H71" s="17" t="s">
        <v>193</v>
      </c>
      <c r="I71" s="13" t="s">
        <v>194</v>
      </c>
      <c r="J71" s="14">
        <v>46173</v>
      </c>
      <c r="K71" s="14">
        <v>46173</v>
      </c>
      <c r="L71" s="13" t="s">
        <v>70</v>
      </c>
    </row>
    <row r="72" spans="1:12" s="13" customFormat="1" x14ac:dyDescent="0.25">
      <c r="E72" s="3"/>
      <c r="F72" s="14"/>
    </row>
    <row r="73" spans="1:12" s="13" customFormat="1" x14ac:dyDescent="0.25">
      <c r="E73" s="3"/>
      <c r="F73" s="14"/>
    </row>
    <row r="74" spans="1:12" s="13" customFormat="1" x14ac:dyDescent="0.25">
      <c r="E74" s="3"/>
    </row>
    <row r="75" spans="1:12" s="13" customFormat="1" x14ac:dyDescent="0.25">
      <c r="E75" s="3"/>
      <c r="F75" s="14"/>
    </row>
    <row r="76" spans="1:12" s="13" customFormat="1" x14ac:dyDescent="0.25">
      <c r="E76" s="3"/>
    </row>
    <row r="77" spans="1:12" s="13" customFormat="1" x14ac:dyDescent="0.25">
      <c r="E77" s="3"/>
      <c r="F77" s="14"/>
    </row>
    <row r="78" spans="1:12" s="13" customFormat="1" x14ac:dyDescent="0.25">
      <c r="E78" s="3"/>
      <c r="F78" s="14"/>
    </row>
    <row r="79" spans="1:12" s="13" customFormat="1" x14ac:dyDescent="0.25">
      <c r="E79" s="3"/>
      <c r="F79" s="14"/>
    </row>
    <row r="80" spans="1:12" s="13" customFormat="1" x14ac:dyDescent="0.25">
      <c r="E80" s="3"/>
      <c r="F80" s="14"/>
    </row>
    <row r="81" spans="5:6" s="13" customFormat="1" x14ac:dyDescent="0.25">
      <c r="E81" s="3"/>
      <c r="F81" s="14"/>
    </row>
    <row r="82" spans="5:6" s="13" customFormat="1" x14ac:dyDescent="0.25">
      <c r="E82" s="3"/>
      <c r="F82" s="14"/>
    </row>
    <row r="83" spans="5:6" s="13" customFormat="1" x14ac:dyDescent="0.25">
      <c r="E83" s="3"/>
      <c r="F83" s="14"/>
    </row>
    <row r="84" spans="5:6" s="13" customFormat="1" x14ac:dyDescent="0.25">
      <c r="E84" s="3"/>
      <c r="F84" s="14"/>
    </row>
    <row r="85" spans="5:6" s="13" customFormat="1" x14ac:dyDescent="0.25">
      <c r="E85" s="3"/>
      <c r="F85" s="14"/>
    </row>
    <row r="86" spans="5:6" s="13" customFormat="1" x14ac:dyDescent="0.25">
      <c r="E86" s="3"/>
      <c r="F86" s="14"/>
    </row>
    <row r="87" spans="5:6" s="13" customFormat="1" x14ac:dyDescent="0.25">
      <c r="E87" s="3"/>
      <c r="F87" s="14"/>
    </row>
    <row r="88" spans="5:6" s="13" customFormat="1" x14ac:dyDescent="0.25">
      <c r="E88" s="3"/>
      <c r="F88" s="14"/>
    </row>
    <row r="89" spans="5:6" s="13" customFormat="1" x14ac:dyDescent="0.25">
      <c r="E89" s="3"/>
      <c r="F89" s="14"/>
    </row>
    <row r="90" spans="5:6" s="13" customFormat="1" x14ac:dyDescent="0.25">
      <c r="E90" s="3"/>
      <c r="F90" s="14"/>
    </row>
    <row r="91" spans="5:6" s="13" customFormat="1" x14ac:dyDescent="0.25">
      <c r="E91" s="3"/>
      <c r="F91" s="14"/>
    </row>
    <row r="92" spans="5:6" s="13" customFormat="1" x14ac:dyDescent="0.25">
      <c r="E92" s="3"/>
      <c r="F92" s="14"/>
    </row>
    <row r="93" spans="5:6" s="13" customFormat="1" x14ac:dyDescent="0.25">
      <c r="E93" s="3"/>
      <c r="F93" s="14"/>
    </row>
    <row r="94" spans="5:6" s="13" customFormat="1" x14ac:dyDescent="0.25">
      <c r="E94" s="3"/>
      <c r="F94" s="14"/>
    </row>
    <row r="95" spans="5:6" s="13" customFormat="1" x14ac:dyDescent="0.25">
      <c r="E95" s="3"/>
    </row>
    <row r="96" spans="5:6" s="13" customFormat="1" x14ac:dyDescent="0.25">
      <c r="E96" s="3"/>
      <c r="F96" s="14"/>
    </row>
    <row r="97" spans="5:6" s="13" customFormat="1" x14ac:dyDescent="0.25">
      <c r="E97" s="3"/>
      <c r="F97" s="14"/>
    </row>
    <row r="98" spans="5:6" s="13" customFormat="1" x14ac:dyDescent="0.25">
      <c r="E98" s="3"/>
      <c r="F98" s="14"/>
    </row>
    <row r="99" spans="5:6" s="13" customFormat="1" x14ac:dyDescent="0.25">
      <c r="E99" s="3"/>
      <c r="F99" s="14"/>
    </row>
    <row r="100" spans="5:6" s="13" customFormat="1" x14ac:dyDescent="0.25">
      <c r="E100" s="3"/>
      <c r="F100" s="14"/>
    </row>
    <row r="101" spans="5:6" s="13" customFormat="1" x14ac:dyDescent="0.25">
      <c r="E101" s="3"/>
      <c r="F101" s="14"/>
    </row>
    <row r="102" spans="5:6" s="13" customFormat="1" x14ac:dyDescent="0.25">
      <c r="E102" s="3"/>
      <c r="F102" s="14"/>
    </row>
    <row r="103" spans="5:6" s="13" customFormat="1" x14ac:dyDescent="0.25">
      <c r="E103" s="3"/>
      <c r="F103" s="14"/>
    </row>
    <row r="104" spans="5:6" s="13" customFormat="1" x14ac:dyDescent="0.25">
      <c r="E104" s="3"/>
      <c r="F104" s="14"/>
    </row>
    <row r="105" spans="5:6" s="8" customFormat="1" x14ac:dyDescent="0.25">
      <c r="E105" s="3"/>
      <c r="F105" s="9"/>
    </row>
    <row r="106" spans="5:6" s="8" customFormat="1" x14ac:dyDescent="0.25">
      <c r="E106" s="11"/>
      <c r="F106" s="9"/>
    </row>
    <row r="107" spans="5:6" s="8" customFormat="1" x14ac:dyDescent="0.25">
      <c r="E107" s="11"/>
      <c r="F107" s="9"/>
    </row>
    <row r="108" spans="5:6" s="8" customFormat="1" x14ac:dyDescent="0.25">
      <c r="E108" s="11"/>
      <c r="F108" s="9"/>
    </row>
    <row r="109" spans="5:6" s="8" customFormat="1" x14ac:dyDescent="0.25">
      <c r="E109" s="11"/>
      <c r="F109" s="9"/>
    </row>
    <row r="110" spans="5:6" x14ac:dyDescent="0.25">
      <c r="E110" s="11"/>
      <c r="F110" s="12"/>
    </row>
    <row r="111" spans="5:6" x14ac:dyDescent="0.25">
      <c r="E111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4" xr:uid="{00000000-0002-0000-0000-000000000000}">
      <formula1>Hidden_13</formula1>
    </dataValidation>
  </dataValidations>
  <hyperlinks>
    <hyperlink ref="H8" r:id="rId1" xr:uid="{00000000-0004-0000-0000-000000000000}"/>
    <hyperlink ref="H53" r:id="rId2" xr:uid="{00000000-0004-0000-0000-000001000000}"/>
    <hyperlink ref="H23" r:id="rId3" xr:uid="{00000000-0004-0000-0000-000002000000}"/>
    <hyperlink ref="H9" r:id="rId4" xr:uid="{00000000-0004-0000-0000-000003000000}"/>
    <hyperlink ref="H10" r:id="rId5" xr:uid="{00000000-0004-0000-0000-000004000000}"/>
    <hyperlink ref="H11" r:id="rId6" xr:uid="{00000000-0004-0000-0000-000005000000}"/>
    <hyperlink ref="H13" r:id="rId7" xr:uid="{00000000-0004-0000-0000-000006000000}"/>
    <hyperlink ref="H12" r:id="rId8" xr:uid="{00000000-0004-0000-0000-000007000000}"/>
    <hyperlink ref="H14" r:id="rId9" xr:uid="{00000000-0004-0000-0000-000008000000}"/>
    <hyperlink ref="H15" r:id="rId10" xr:uid="{00000000-0004-0000-0000-000009000000}"/>
    <hyperlink ref="H17" r:id="rId11" xr:uid="{00000000-0004-0000-0000-00000A000000}"/>
    <hyperlink ref="H16" r:id="rId12" xr:uid="{00000000-0004-0000-0000-00000B000000}"/>
    <hyperlink ref="H18" r:id="rId13" xr:uid="{00000000-0004-0000-0000-00000C000000}"/>
    <hyperlink ref="H19" r:id="rId14" xr:uid="{00000000-0004-0000-0000-00000D000000}"/>
    <hyperlink ref="H21" r:id="rId15" xr:uid="{00000000-0004-0000-0000-00000E000000}"/>
    <hyperlink ref="H20" r:id="rId16" xr:uid="{00000000-0004-0000-0000-00000F000000}"/>
    <hyperlink ref="H22" r:id="rId17" xr:uid="{00000000-0004-0000-0000-000010000000}"/>
    <hyperlink ref="H24" r:id="rId18" xr:uid="{00000000-0004-0000-0000-000011000000}"/>
    <hyperlink ref="H25" r:id="rId19" xr:uid="{00000000-0004-0000-0000-000012000000}"/>
    <hyperlink ref="H26" r:id="rId20" xr:uid="{00000000-0004-0000-0000-000013000000}"/>
    <hyperlink ref="H28" r:id="rId21" xr:uid="{00000000-0004-0000-0000-000014000000}"/>
    <hyperlink ref="H31" r:id="rId22" xr:uid="{00000000-0004-0000-0000-000015000000}"/>
    <hyperlink ref="H27" r:id="rId23" xr:uid="{00000000-0004-0000-0000-000016000000}"/>
    <hyperlink ref="H29" r:id="rId24" xr:uid="{00000000-0004-0000-0000-000017000000}"/>
    <hyperlink ref="H30" r:id="rId25" xr:uid="{00000000-0004-0000-0000-000018000000}"/>
    <hyperlink ref="H32" r:id="rId26" xr:uid="{00000000-0004-0000-0000-000019000000}"/>
    <hyperlink ref="H33" r:id="rId27" xr:uid="{00000000-0004-0000-0000-00001A000000}"/>
    <hyperlink ref="H34" r:id="rId28" xr:uid="{00000000-0004-0000-0000-00001B000000}"/>
    <hyperlink ref="H36" r:id="rId29" xr:uid="{00000000-0004-0000-0000-00001C000000}"/>
    <hyperlink ref="H38" r:id="rId30" xr:uid="{00000000-0004-0000-0000-00001D000000}"/>
    <hyperlink ref="H37" r:id="rId31" xr:uid="{00000000-0004-0000-0000-00001E000000}"/>
    <hyperlink ref="H35" r:id="rId32" xr:uid="{00000000-0004-0000-0000-00001F000000}"/>
    <hyperlink ref="H39" r:id="rId33" xr:uid="{00000000-0004-0000-0000-000020000000}"/>
    <hyperlink ref="H40" r:id="rId34" xr:uid="{00000000-0004-0000-0000-000021000000}"/>
    <hyperlink ref="H42" r:id="rId35" xr:uid="{00000000-0004-0000-0000-000022000000}"/>
    <hyperlink ref="H41" r:id="rId36" xr:uid="{00000000-0004-0000-0000-000023000000}"/>
    <hyperlink ref="H43" r:id="rId37" xr:uid="{00000000-0004-0000-0000-000024000000}"/>
    <hyperlink ref="H45" r:id="rId38" xr:uid="{00000000-0004-0000-0000-000025000000}"/>
    <hyperlink ref="H44" r:id="rId39" xr:uid="{00000000-0004-0000-0000-000026000000}"/>
    <hyperlink ref="H46" r:id="rId40" xr:uid="{00000000-0004-0000-0000-000027000000}"/>
    <hyperlink ref="H48" r:id="rId41" xr:uid="{00000000-0004-0000-0000-000028000000}"/>
    <hyperlink ref="H50" r:id="rId42" xr:uid="{00000000-0004-0000-0000-000029000000}"/>
    <hyperlink ref="H47" r:id="rId43" xr:uid="{00000000-0004-0000-0000-00002A000000}"/>
    <hyperlink ref="H49" r:id="rId44" xr:uid="{00000000-0004-0000-0000-00002B000000}"/>
    <hyperlink ref="H52" r:id="rId45" xr:uid="{00000000-0004-0000-0000-00002C000000}"/>
    <hyperlink ref="H51" r:id="rId46" xr:uid="{00000000-0004-0000-0000-00002D000000}"/>
    <hyperlink ref="H54" r:id="rId47" xr:uid="{00000000-0004-0000-0000-00002E000000}"/>
    <hyperlink ref="H59" r:id="rId48" xr:uid="{00000000-0004-0000-0000-00002F000000}"/>
    <hyperlink ref="H60" r:id="rId49" xr:uid="{00000000-0004-0000-0000-000030000000}"/>
    <hyperlink ref="H61" r:id="rId50" xr:uid="{00000000-0004-0000-0000-000031000000}"/>
    <hyperlink ref="H63" r:id="rId51" xr:uid="{00000000-0004-0000-0000-000032000000}"/>
    <hyperlink ref="H62" r:id="rId52" xr:uid="{00000000-0004-0000-0000-000033000000}"/>
    <hyperlink ref="H64" r:id="rId53" xr:uid="{00000000-0004-0000-0000-000034000000}"/>
    <hyperlink ref="H68" r:id="rId54" xr:uid="{00000000-0004-0000-0000-000035000000}"/>
    <hyperlink ref="H69" r:id="rId55" xr:uid="{00000000-0004-0000-0000-000036000000}"/>
    <hyperlink ref="H70" r:id="rId56" xr:uid="{00000000-0004-0000-0000-000037000000}"/>
    <hyperlink ref="H71" r:id="rId57" xr:uid="{00000000-0004-0000-0000-000038000000}"/>
  </hyperlinks>
  <pageMargins left="0.7" right="0.7" top="0.75" bottom="0.75" header="0.3" footer="0.3"/>
  <pageSetup orientation="portrait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2018-06-16T16:18:01Z</dcterms:created>
  <dcterms:modified xsi:type="dcterms:W3CDTF">2026-06-08T14:51:43Z</dcterms:modified>
</cp:coreProperties>
</file>