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DFF8C4CB-D16C-4537-A151-10B8D018E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<sst xmlns="http://schemas.openxmlformats.org/spreadsheetml/2006/main" count="125" uniqueCount="69">
  <si>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</si>
  <si>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</si>
  <si>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</si>
  <si>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</si>
  <si>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</si>
  <si>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</si>
  <si>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</si>
  <si>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</si>
  <si>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</si>
  <si>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</si>
  <si>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</si>
  <si>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</si>
  <si>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</si>
  <si>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</si>
  <si>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</si>
  <si>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</si>
  <si>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</si>
  <si>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</si>
  <si>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</si>
  <si>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</si>
  <si>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</si>
  <si>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</si>
  <si>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</si>
  <si>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</si>
  <si>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</si>
  <si>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</si>
  <si>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</si>
  <si>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</si>
  <si>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</si>
  <si>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</si>
  <si>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</si>
  <si>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</si>
  <si>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</si>
  <si>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</si>
  <si>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</si>
  <si>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</si>
  <si>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</si>
  <si>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</si>
  <si>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</t>
  </si>
  <si>
    <t>https://sanvicentetancuayalab.com/contact/</t>
  </si>
  <si>
    <t>Estado de Actividades</t>
  </si>
  <si>
    <t xml:space="preserve">Estado de Situación Financiera </t>
  </si>
  <si>
    <t>Estado de Variación en la Hacienda Pública</t>
  </si>
  <si>
    <t>Estado de Cambios en la Situación Financiera</t>
  </si>
  <si>
    <t>Estado de Flujos de Efectivo</t>
  </si>
  <si>
    <t xml:space="preserve">Estado Analitico del Activo </t>
  </si>
  <si>
    <t xml:space="preserve">Estado Analitico de la Deuda y Otros Pasivos </t>
  </si>
  <si>
    <t>Estado analitico de Ingresos</t>
  </si>
  <si>
    <t>Estado analítico del ejercicio del Presupuesto de Egresos</t>
  </si>
  <si>
    <t xml:space="preserve">Estado Analitico del Presupuesto de Egresos Clasificación Por Objeto del Gasto </t>
  </si>
  <si>
    <t>Estado Analitico del Presupuesto de Egresos Clasificación Económica</t>
  </si>
  <si>
    <t xml:space="preserve">Estado Analitico del Presupuesto de Egresos Clasificación Administrativa </t>
  </si>
  <si>
    <t>Estado Analitico del Presupuesto de Egresos Clasificación funcional</t>
  </si>
  <si>
    <t>Gasto por Categoría Programática</t>
  </si>
  <si>
    <t>INFORMACIÓN CORRESPONDIENTE AL MES DE ABRIL 2026.</t>
  </si>
  <si>
    <t>http://www.cegaipslp.org.mx/HV2026.nsf/nombre_de_la_vista/16865E39B401326906258E66006698C4/$File/02+EstadoActividades.pdf</t>
  </si>
  <si>
    <t>http://www.cegaipslp.org.mx/HV2026.nsf/nombre_de_la_vista/EBA53CB26B6FB03006258E660066A72A/$File/01+EstadoSituacionFinanciera.pdf</t>
  </si>
  <si>
    <t>http://www.cegaipslp.org.mx/HV2026.nsf/nombre_de_la_vista/5C1425609B63E48706258E660066B0B6/$File/03+EstadoVariacionHacienda.pdf</t>
  </si>
  <si>
    <t>http://www.cegaipslp.org.mx/HV2026.nsf/nombre_de_la_vista/D0798E36167FC36806258E660066B852/$File/04+EstadoCambiosSituacionFinanciera.pdf</t>
  </si>
  <si>
    <t>http://www.cegaipslp.org.mx/HV2026.nsf/nombre_de_la_vista/71689E2832748DB206258E660066C3D5/$File/05+EstadoFlujosEfectivo.pdf</t>
  </si>
  <si>
    <t>http://www.cegaipslp.org.mx/HV2026.nsf/nombre_de_la_vista/FA122A644A75FEB006258E660066CE05/$File/11+EstadoPresupuestoIngresos.pdf</t>
  </si>
  <si>
    <t>http://www.cegaipslp.org.mx/HV2026.nsf/nombre_de_la_vista/359FC5CB27C5000A06258E660066D618/$File/07+EstadoAnaliticoDeuda.pdf</t>
  </si>
  <si>
    <t>http://www.cegaipslp.org.mx/HV2026.nsf/nombre_de_la_vista/EE347347B719F6F606258E660066E60E/$File/06+EstadoAnaliticoActivo.pdf</t>
  </si>
  <si>
    <t>http://www.cegaipslp.org.mx/HV2026.nsf/nombre_de_la_vista/2FF08CC329B151F506258E660066F013/$File/PresupuestoEgresos+04.pdf</t>
  </si>
  <si>
    <t>http://www.cegaipslp.org.mx/HV2026.nsf/nombre_de_la_vista/A991281EB1766A8F06258E660066F798/$File/12+EstadoPresupuestoEgresos_COG.pdf</t>
  </si>
  <si>
    <t>http://www.cegaipslp.org.mx/HV2026.nsf/nombre_de_la_vista/18BC679F99B11CD306258E660066FF35/$File/13+EstadoPresupuestoEgresos_TG.pdf</t>
  </si>
  <si>
    <t>http://www.cegaipslp.org.mx/HV2026.nsf/nombre_de_la_vista/29DF0ACDBADFE1BA06258E660067067F/$File/14+EstadoPresupuestoEgresos_ADM.pdf</t>
  </si>
  <si>
    <t>http://www.cegaipslp.org.mx/HV2026.nsf/nombre_de_la_vista/0F83FB7A5AE3B97C06258E6600670EDD/$File/15+EstadoPresupuestoEgresos_FUN.pdf</t>
  </si>
  <si>
    <t>http://www.cegaipslp.org.mx/HV2026.nsf/nombre_de_la_vista/5F9D99082BF4E38A06258E6600671CFB/$File/16+EstadoPresupuestoEgresos_PROG.pdf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</si>
</sst>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0" fillId="0" borderId="0" xfId="1" applyFont="1" applyAlignment="1">
      <alignment horizontal="left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1">
    <cellStyle name="Hipervínculo" xfId="2" builtinId="8"/>
    <cellStyle name="Hipervínculo 2" xfId="4" xr:uid="{BC561975-2CFD-4002-A6B8-1CAEE933D1D7}"/>
    <cellStyle name="Hipervínculo 3" xfId="11" xr:uid="{F9B1708C-A829-4EC7-AE9D-1420A7C46A8C}"/>
    <cellStyle name="Normal" xfId="0" builtinId="0"/>
    <cellStyle name="Normal 10" xfId="10" xr:uid="{97268749-DB3B-4491-81F2-CB8F13509D6E}"/>
    <cellStyle name="Normal 11" xfId="16" xr:uid="{EA7CD359-2BB3-4CCA-83D5-ADF030FF6780}"/>
    <cellStyle name="Normal 12" xfId="17" xr:uid="{3E3521C6-3D84-4214-BD77-604646E8A759}"/>
    <cellStyle name="Normal 13" xfId="18" xr:uid="{A51AE3FD-CC96-486B-B167-9DE4A8C82F9F}"/>
    <cellStyle name="Normal 14" xfId="19" xr:uid="{3872AEBA-525A-47D5-98FE-081D05C3B1AC}"/>
    <cellStyle name="Normal 15" xfId="20" xr:uid="{F57B3116-9FC6-443C-9BCA-EF287623351B}"/>
    <cellStyle name="Normal 16" xfId="9" xr:uid="{A53A419A-64F9-41FE-87E1-3378B798284F}"/>
    <cellStyle name="Normal 17" xfId="23" xr:uid="{11BF6280-49C4-4F54-B8DE-79379B35C0C7}"/>
    <cellStyle name="Normal 18" xfId="22" xr:uid="{F259CF0C-186D-49EE-9EDB-F82B88C3EBD1}"/>
    <cellStyle name="Normal 19" xfId="24" xr:uid="{A72CB99F-C579-416B-90C0-8C1F251E268F}"/>
    <cellStyle name="Normal 2" xfId="1" xr:uid="{58D1D659-249A-409A-B847-11C3621DC8C6}"/>
    <cellStyle name="Normal 20" xfId="25" xr:uid="{F99AC71D-F86E-4B04-A870-97A2EA001E5F}"/>
    <cellStyle name="Normal 21" xfId="21" xr:uid="{72F477A6-2F54-49CE-B70C-BC16A9BB9E1E}"/>
    <cellStyle name="Normal 22" xfId="26" xr:uid="{63647B7A-BB73-4B80-8842-3BFE708FCC2C}"/>
    <cellStyle name="Normal 23" xfId="27" xr:uid="{B7A53492-C073-4B62-A076-27D893BD5BDA}"/>
    <cellStyle name="Normal 24" xfId="28" xr:uid="{41B7B6C4-32CB-4223-9A29-177FD7CF9ADF}"/>
    <cellStyle name="Normal 25" xfId="29" xr:uid="{F1274FF4-A6CA-49F5-A121-E1307EA1FB51}"/>
    <cellStyle name="Normal 26" xfId="8" xr:uid="{12B98497-9D3D-4B49-A7A9-E1076D4A6789}"/>
    <cellStyle name="Normal 27" xfId="12" xr:uid="{AC110111-F7FD-4F0F-9F16-ED200941EDFA}"/>
    <cellStyle name="Normal 28" xfId="33" xr:uid="{0C1A354C-F9E7-4FE0-B768-E374116116F4}"/>
    <cellStyle name="Normal 29" xfId="32" xr:uid="{FA53D2EF-C682-455F-A3ED-25F39B470283}"/>
    <cellStyle name="Normal 3" xfId="3" xr:uid="{F26E3A09-56A6-45A7-9489-097F56390562}"/>
    <cellStyle name="Normal 30" xfId="30" xr:uid="{8A7C8B65-0329-4418-996A-AD113DC5BB0C}"/>
    <cellStyle name="Normal 31" xfId="34" xr:uid="{0D81B013-AE1D-4EB6-A0D2-BEA9C472D2A7}"/>
    <cellStyle name="Normal 32" xfId="31" xr:uid="{F5FEEB96-94E9-4DE7-9D78-B53E288892FA}"/>
    <cellStyle name="Normal 33" xfId="35" xr:uid="{073BE946-9811-4316-850A-CA26D591D064}"/>
    <cellStyle name="Normal 34" xfId="36" xr:uid="{AF1C01B3-5335-4A8F-ADA9-C7D6956EC907}"/>
    <cellStyle name="Normal 35" xfId="37" xr:uid="{3B675693-CFBE-482A-AAF0-E067DF2F58BC}"/>
    <cellStyle name="Normal 36" xfId="38" xr:uid="{CF980844-238C-4C11-970D-659574143813}"/>
    <cellStyle name="Normal 37" xfId="41" xr:uid="{EB1B7D82-C9D2-4683-882F-337CCC36F9B6}"/>
    <cellStyle name="Normal 38" xfId="40" xr:uid="{E5D2B6CE-911C-400E-BAD5-2D072274E845}"/>
    <cellStyle name="Normal 39" xfId="39" xr:uid="{CA8CCA61-7536-4895-9B00-305A752F6F37}"/>
    <cellStyle name="Normal 4" xfId="5" xr:uid="{190F6D7B-2674-4551-B73E-E6D24FBF2509}"/>
    <cellStyle name="Normal 40" xfId="42" xr:uid="{CF0A4244-C962-4B09-B25B-BB0BA2D3A8CD}"/>
    <cellStyle name="Normal 41" xfId="43" xr:uid="{0DDB206F-09E4-4F0D-9CE1-3E915228C090}"/>
    <cellStyle name="Normal 42" xfId="44" xr:uid="{9D51140B-A8A2-4176-8239-87D2BEAE80CA}"/>
    <cellStyle name="Normal 43" xfId="46" xr:uid="{B40011F9-D44A-440B-BDD0-C19EF8C6CF8D}"/>
    <cellStyle name="Normal 44" xfId="45" xr:uid="{BA0818B8-5FFF-4FFF-A1AC-F1502F72A00E}"/>
    <cellStyle name="Normal 45" xfId="47" xr:uid="{DEFC4E81-11CB-4EB2-9749-EFE3A4DD7B31}"/>
    <cellStyle name="Normal 46" xfId="48" xr:uid="{650D6C07-0321-43D6-ABA9-DD312EB9AC80}"/>
    <cellStyle name="Normal 47" xfId="49" xr:uid="{EC67D1FC-76CD-4EDA-8A8E-F512B2A81D34}"/>
    <cellStyle name="Normal 48" xfId="50" xr:uid="{D3056DD6-C2FB-4EC0-8EC1-388107751F94}"/>
    <cellStyle name="Normal 49" xfId="51" xr:uid="{08F69EA2-7D24-41D8-839E-3130744D4AFE}"/>
    <cellStyle name="Normal 5" xfId="6" xr:uid="{D313C50D-906D-4457-9E9B-F46F2867597D}"/>
    <cellStyle name="Normal 50" xfId="52" xr:uid="{0CDDE7FD-10C4-414B-A24E-1B854D32EEA7}"/>
    <cellStyle name="Normal 51" xfId="53" xr:uid="{DB72EFB5-6B4E-420E-9FA1-D132DCCF1887}"/>
    <cellStyle name="Normal 52" xfId="54" xr:uid="{8C0A461A-FD23-45E0-98FB-A6D8DA30A093}"/>
    <cellStyle name="Normal 53" xfId="55" xr:uid="{90150590-173B-4AB3-AF87-5C8AAE2D209B}"/>
    <cellStyle name="Normal 54" xfId="56" xr:uid="{95A7B892-7F43-472A-8DC7-6EBE46C90740}"/>
    <cellStyle name="Normal 55" xfId="57" xr:uid="{DEF2B6F3-453E-4922-BF27-FE49DCEDC9FC}"/>
    <cellStyle name="Normal 56" xfId="58" xr:uid="{08CAB462-D10F-460F-BCF6-438BDEA81529}"/>
    <cellStyle name="Normal 57" xfId="59" xr:uid="{DFE96F1D-FD50-4828-97D4-9F5AA2DB2D4E}"/>
    <cellStyle name="Normal 58" xfId="60" xr:uid="{1A3A9812-DA88-40C7-B120-6F74B86EAB82}"/>
    <cellStyle name="Normal 6" xfId="7" xr:uid="{E728A619-D285-41DA-BF72-8B9BFF51C731}"/>
    <cellStyle name="Normal 7" xfId="13" xr:uid="{AA40F9A9-E0BE-4971-AD7D-600E31BEEE51}"/>
    <cellStyle name="Normal 8" xfId="14" xr:uid="{D734E2E1-F3E1-40D4-9186-23D7BA2A8951}"/>
    <cellStyle name="Normal 9" xfId="15" xr:uid="{A0F1489F-1D1F-4EE2-BC5C-1D7EAA5FF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A122A644A75FEB006258E660066CE05/$File/11+EstadoPresupuestoIngresos.pdf" TargetMode="External"/><Relationship Id="rId13" Type="http://schemas.openxmlformats.org/officeDocument/2006/relationships/hyperlink" Target="http://www.cegaipslp.org.mx/HV2026.nsf/nombre_de_la_vista/18BC679F99B11CD306258E660066FF35/$File/13+EstadoPresupuestoEgresos_TG.pdf" TargetMode="External"/><Relationship Id="rId3" Type="http://schemas.openxmlformats.org/officeDocument/2006/relationships/hyperlink" Target="http://www.cegaipslp.org.mx/HV2026.nsf/nombre_de_la_vista/16865E39B401326906258E66006698C4/$File/02+EstadoActividades.pdf" TargetMode="External"/><Relationship Id="rId7" Type="http://schemas.openxmlformats.org/officeDocument/2006/relationships/hyperlink" Target="http://www.cegaipslp.org.mx/HV2026.nsf/nombre_de_la_vista/71689E2832748DB206258E660066C3D5/$File/05+EstadoFlujosEfectivo.pdf" TargetMode="External"/><Relationship Id="rId12" Type="http://schemas.openxmlformats.org/officeDocument/2006/relationships/hyperlink" Target="http://www.cegaipslp.org.mx/HV2026.nsf/nombre_de_la_vista/A991281EB1766A8F06258E660066F798/$File/12+EstadoPresupuestoEgresos_COG.pdf" TargetMode="External"/><Relationship Id="rId2" Type="http://schemas.openxmlformats.org/officeDocument/2006/relationships/hyperlink" Target="https://sanvicentetancuayalab.com/contact/" TargetMode="External"/><Relationship Id="rId16" Type="http://schemas.openxmlformats.org/officeDocument/2006/relationships/hyperlink" Target="http://www.cegaipslp.org.mx/HV2026.nsf/nombre_de_la_vista/5F9D99082BF4E38A06258E6600671CFB/$File/16+EstadoPresupuestoEgresos_PROG.pdf" TargetMode="External"/><Relationship Id="rId1" Type="http://schemas.openxmlformats.org/officeDocument/2006/relationships/hyperlink" Target="https://sanvicentetancuayalab.com/contact/" TargetMode="External"/><Relationship Id="rId6" Type="http://schemas.openxmlformats.org/officeDocument/2006/relationships/hyperlink" Target="http://www.cegaipslp.org.mx/HV2026.nsf/nombre_de_la_vista/D0798E36167FC36806258E660066B852/$File/04+EstadoCambiosSituacionFinanciera.pdf" TargetMode="External"/><Relationship Id="rId11" Type="http://schemas.openxmlformats.org/officeDocument/2006/relationships/hyperlink" Target="http://www.cegaipslp.org.mx/HV2026.nsf/nombre_de_la_vista/2FF08CC329B151F506258E660066F013/$File/PresupuestoEgresos+04.pdf" TargetMode="External"/><Relationship Id="rId5" Type="http://schemas.openxmlformats.org/officeDocument/2006/relationships/hyperlink" Target="http://www.cegaipslp.org.mx/HV2026.nsf/nombre_de_la_vista/5C1425609B63E48706258E660066B0B6/$File/03+EstadoVariacionHacienda.pdf" TargetMode="External"/><Relationship Id="rId15" Type="http://schemas.openxmlformats.org/officeDocument/2006/relationships/hyperlink" Target="http://www.cegaipslp.org.mx/HV2026.nsf/nombre_de_la_vista/0F83FB7A5AE3B97C06258E6600670EDD/$File/15+EstadoPresupuestoEgresos_FUN.pdf" TargetMode="External"/><Relationship Id="rId10" Type="http://schemas.openxmlformats.org/officeDocument/2006/relationships/hyperlink" Target="http://www.cegaipslp.org.mx/HV2026.nsf/nombre_de_la_vista/EE347347B719F6F606258E660066E60E/$File/06+EstadoAnaliticoActivo.pdf" TargetMode="External"/><Relationship Id="rId4" Type="http://schemas.openxmlformats.org/officeDocument/2006/relationships/hyperlink" Target="http://www.cegaipslp.org.mx/HV2026.nsf/nombre_de_la_vista/EBA53CB26B6FB03006258E660066A72A/$File/01+EstadoSituacionFinanciera.pdf" TargetMode="External"/><Relationship Id="rId9" Type="http://schemas.openxmlformats.org/officeDocument/2006/relationships/hyperlink" Target="http://www.cegaipslp.org.mx/HV2026.nsf/nombre_de_la_vista/359FC5CB27C5000A06258E660066D618/$File/07+EstadoAnaliticoDeuda.pdf" TargetMode="External"/><Relationship Id="rId14" Type="http://schemas.openxmlformats.org/officeDocument/2006/relationships/hyperlink" Target="http://www.cegaipslp.org.mx/HV2026.nsf/nombre_de_la_vista/29DF0ACDBADFE1BA06258E660067067F/$File/14+EstadoPresupuestoEgresos_A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46113</v>
      </c>
      <c r="C8" s="2">
        <v>46142</v>
      </c>
      <c r="D8" s="3" t="s">
        <v>35</v>
      </c>
      <c r="E8" s="4" t="s">
        <v>40</v>
      </c>
      <c r="F8" s="5" t="s">
        <v>55</v>
      </c>
      <c r="G8" s="5" t="s">
        <v>39</v>
      </c>
      <c r="H8" t="s">
        <v>38</v>
      </c>
      <c r="I8" s="2">
        <v>46143</v>
      </c>
      <c r="J8" t="s">
        <v>54</v>
      </c>
    </row>
    <row r="9" spans="1:10" x14ac:dyDescent="0.25">
      <c r="A9">
        <v>2025</v>
      </c>
      <c r="B9" s="2">
        <v>46113</v>
      </c>
      <c r="C9" s="2">
        <v>46142</v>
      </c>
      <c r="D9" s="3" t="s">
        <v>35</v>
      </c>
      <c r="E9" s="4" t="s">
        <v>41</v>
      </c>
      <c r="F9" s="5" t="s">
        <v>56</v>
      </c>
      <c r="G9" s="5" t="s">
        <v>39</v>
      </c>
      <c r="H9" t="s">
        <v>38</v>
      </c>
      <c r="I9" s="2">
        <v>46143</v>
      </c>
      <c r="J9" t="s">
        <v>54</v>
      </c>
    </row>
    <row r="10" spans="1:10" x14ac:dyDescent="0.25">
      <c r="A10">
        <v>2025</v>
      </c>
      <c r="B10" s="2">
        <v>46113</v>
      </c>
      <c r="C10" s="2">
        <v>46142</v>
      </c>
      <c r="D10" s="3" t="s">
        <v>35</v>
      </c>
      <c r="E10" s="4" t="s">
        <v>42</v>
      </c>
      <c r="F10" s="5" t="s">
        <v>57</v>
      </c>
      <c r="G10" s="5" t="s">
        <v>39</v>
      </c>
      <c r="H10" t="s">
        <v>38</v>
      </c>
      <c r="I10" s="2">
        <v>46143</v>
      </c>
      <c r="J10" t="s">
        <v>54</v>
      </c>
    </row>
    <row r="11" spans="1:10" x14ac:dyDescent="0.25">
      <c r="A11">
        <v>2025</v>
      </c>
      <c r="B11" s="2">
        <v>46113</v>
      </c>
      <c r="C11" s="2">
        <v>46142</v>
      </c>
      <c r="D11" s="3" t="s">
        <v>35</v>
      </c>
      <c r="E11" s="4" t="s">
        <v>43</v>
      </c>
      <c r="F11" s="5" t="s">
        <v>58</v>
      </c>
      <c r="G11" s="5" t="s">
        <v>39</v>
      </c>
      <c r="H11" t="s">
        <v>38</v>
      </c>
      <c r="I11" s="2">
        <v>46143</v>
      </c>
      <c r="J11" t="s">
        <v>54</v>
      </c>
    </row>
    <row r="12" spans="1:10" x14ac:dyDescent="0.25">
      <c r="A12">
        <v>2025</v>
      </c>
      <c r="B12" s="2">
        <v>46113</v>
      </c>
      <c r="C12" s="2">
        <v>46142</v>
      </c>
      <c r="D12" s="3" t="s">
        <v>35</v>
      </c>
      <c r="E12" s="4" t="s">
        <v>44</v>
      </c>
      <c r="F12" s="5" t="s">
        <v>59</v>
      </c>
      <c r="G12" s="5" t="s">
        <v>39</v>
      </c>
      <c r="H12" t="s">
        <v>38</v>
      </c>
      <c r="I12" s="2">
        <v>46143</v>
      </c>
      <c r="J12" t="s">
        <v>54</v>
      </c>
    </row>
    <row r="13" spans="1:10" x14ac:dyDescent="0.25">
      <c r="A13">
        <v>2025</v>
      </c>
      <c r="B13" s="2">
        <v>46113</v>
      </c>
      <c r="C13" s="2">
        <v>46142</v>
      </c>
      <c r="D13" s="3" t="s">
        <v>35</v>
      </c>
      <c r="E13" s="4" t="s">
        <v>45</v>
      </c>
      <c r="F13" s="5" t="s">
        <v>62</v>
      </c>
      <c r="G13" s="5" t="s">
        <v>39</v>
      </c>
      <c r="H13" t="s">
        <v>38</v>
      </c>
      <c r="I13" s="2">
        <v>46143</v>
      </c>
      <c r="J13" t="s">
        <v>54</v>
      </c>
    </row>
    <row r="14" spans="1:10" x14ac:dyDescent="0.25">
      <c r="A14">
        <v>2025</v>
      </c>
      <c r="B14" s="2">
        <v>46113</v>
      </c>
      <c r="C14" s="2">
        <v>46142</v>
      </c>
      <c r="D14" s="3" t="s">
        <v>35</v>
      </c>
      <c r="E14" s="4" t="s">
        <v>46</v>
      </c>
      <c r="F14" s="5" t="s">
        <v>61</v>
      </c>
      <c r="G14" s="5" t="s">
        <v>39</v>
      </c>
      <c r="H14" t="s">
        <v>38</v>
      </c>
      <c r="I14" s="2">
        <v>46143</v>
      </c>
      <c r="J14" t="s">
        <v>54</v>
      </c>
    </row>
    <row r="15" spans="1:10" x14ac:dyDescent="0.25">
      <c r="A15">
        <v>2025</v>
      </c>
      <c r="B15" s="2">
        <v>46113</v>
      </c>
      <c r="C15" s="2">
        <v>46142</v>
      </c>
      <c r="D15" s="3" t="s">
        <v>36</v>
      </c>
      <c r="E15" s="4" t="s">
        <v>47</v>
      </c>
      <c r="F15" s="5" t="s">
        <v>60</v>
      </c>
      <c r="G15" s="5" t="s">
        <v>39</v>
      </c>
      <c r="H15" t="s">
        <v>38</v>
      </c>
      <c r="I15" s="2">
        <v>46143</v>
      </c>
      <c r="J15" t="s">
        <v>54</v>
      </c>
    </row>
    <row r="16" spans="1:10" x14ac:dyDescent="0.25">
      <c r="A16">
        <v>2025</v>
      </c>
      <c r="B16" s="2">
        <v>46113</v>
      </c>
      <c r="C16" s="2">
        <v>46142</v>
      </c>
      <c r="D16" s="3" t="s">
        <v>36</v>
      </c>
      <c r="E16" s="4" t="s">
        <v>48</v>
      </c>
      <c r="F16" s="5" t="s">
        <v>63</v>
      </c>
      <c r="G16" s="5" t="s">
        <v>39</v>
      </c>
      <c r="H16" t="s">
        <v>38</v>
      </c>
      <c r="I16" s="2">
        <v>46143</v>
      </c>
      <c r="J16" t="s">
        <v>54</v>
      </c>
    </row>
    <row r="17" spans="1:10" x14ac:dyDescent="0.25">
      <c r="A17">
        <v>2025</v>
      </c>
      <c r="B17" s="2">
        <v>46113</v>
      </c>
      <c r="C17" s="2">
        <v>46142</v>
      </c>
      <c r="D17" s="3" t="s">
        <v>36</v>
      </c>
      <c r="E17" s="4" t="s">
        <v>49</v>
      </c>
      <c r="F17" s="5" t="s">
        <v>64</v>
      </c>
      <c r="G17" s="5" t="s">
        <v>39</v>
      </c>
      <c r="H17" t="s">
        <v>38</v>
      </c>
      <c r="I17" s="2">
        <v>46143</v>
      </c>
      <c r="J17" t="s">
        <v>54</v>
      </c>
    </row>
    <row r="18" spans="1:10" x14ac:dyDescent="0.25">
      <c r="A18">
        <v>2025</v>
      </c>
      <c r="B18" s="2">
        <v>46113</v>
      </c>
      <c r="C18" s="2">
        <v>46142</v>
      </c>
      <c r="D18" s="3" t="s">
        <v>36</v>
      </c>
      <c r="E18" s="4" t="s">
        <v>50</v>
      </c>
      <c r="F18" s="5" t="s">
        <v>65</v>
      </c>
      <c r="G18" s="5" t="s">
        <v>39</v>
      </c>
      <c r="H18" t="s">
        <v>38</v>
      </c>
      <c r="I18" s="2">
        <v>46143</v>
      </c>
      <c r="J18" t="s">
        <v>54</v>
      </c>
    </row>
    <row r="19" spans="1:10" x14ac:dyDescent="0.25">
      <c r="A19">
        <v>2025</v>
      </c>
      <c r="B19" s="2">
        <v>46113</v>
      </c>
      <c r="C19" s="2">
        <v>46142</v>
      </c>
      <c r="D19" s="3" t="s">
        <v>36</v>
      </c>
      <c r="E19" s="4" t="s">
        <v>51</v>
      </c>
      <c r="F19" s="5" t="s">
        <v>66</v>
      </c>
      <c r="G19" s="5" t="s">
        <v>39</v>
      </c>
      <c r="H19" t="s">
        <v>38</v>
      </c>
      <c r="I19" s="2">
        <v>46143</v>
      </c>
      <c r="J19" t="s">
        <v>54</v>
      </c>
    </row>
    <row r="20" spans="1:10" x14ac:dyDescent="0.25">
      <c r="A20">
        <v>2025</v>
      </c>
      <c r="B20" s="2">
        <v>46113</v>
      </c>
      <c r="C20" s="2">
        <v>46142</v>
      </c>
      <c r="D20" s="3" t="s">
        <v>36</v>
      </c>
      <c r="E20" s="4" t="s">
        <v>52</v>
      </c>
      <c r="F20" s="5" t="s">
        <v>67</v>
      </c>
      <c r="G20" s="5" t="s">
        <v>39</v>
      </c>
      <c r="H20" t="s">
        <v>38</v>
      </c>
      <c r="I20" s="2">
        <v>46143</v>
      </c>
      <c r="J20" t="s">
        <v>54</v>
      </c>
    </row>
    <row r="21" spans="1:10" x14ac:dyDescent="0.25">
      <c r="A21">
        <v>2025</v>
      </c>
      <c r="B21" s="2">
        <v>46113</v>
      </c>
      <c r="C21" s="2">
        <v>46142</v>
      </c>
      <c r="D21" s="3" t="s">
        <v>37</v>
      </c>
      <c r="E21" s="4" t="s">
        <v>53</v>
      </c>
      <c r="F21" s="5" t="s">
        <v>68</v>
      </c>
      <c r="G21" s="5" t="s">
        <v>39</v>
      </c>
      <c r="H21" t="s">
        <v>38</v>
      </c>
      <c r="I21" s="2">
        <v>46143</v>
      </c>
      <c r="J21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7518494-C3F4-48D0-9107-7B23D60DFB19}"/>
    <hyperlink ref="G9:G21" r:id="rId2" display="https://sanvicentetancuayalab.com/contact/" xr:uid="{A613DCC6-144E-448A-851A-1C334A03B339}"/>
    <hyperlink ref="F8" r:id="rId3" xr:uid="{840B9D06-0A69-42CE-AD0D-3449049486AD}"/>
    <hyperlink ref="F9" r:id="rId4" xr:uid="{7D751F6E-39C2-4D32-B228-DB19CA0AC94E}"/>
    <hyperlink ref="F10" r:id="rId5" xr:uid="{855518CE-1FD5-4CF4-9B6D-29EBA2070845}"/>
    <hyperlink ref="F11" r:id="rId6" xr:uid="{3F27F6F4-71F6-4756-8005-0B7855B4C574}"/>
    <hyperlink ref="F12" r:id="rId7" xr:uid="{1D217E30-B003-48C8-91A0-5692CEA74758}"/>
    <hyperlink ref="F15" r:id="rId8" xr:uid="{22856EAD-7802-4737-8E99-41027BFAD6EB}"/>
    <hyperlink ref="F14" r:id="rId9" xr:uid="{C79E91B9-5E0E-44BD-A94A-C69DFC76C0BA}"/>
    <hyperlink ref="F13" r:id="rId10" xr:uid="{B761FDEB-FEF7-403D-BE4D-A5AC2EE7E498}"/>
    <hyperlink ref="F16" r:id="rId11" xr:uid="{F22E3593-08DA-4581-8A0C-28ADDBCAE88C}"/>
    <hyperlink ref="F17" r:id="rId12" xr:uid="{001A3587-A87A-4DF5-B661-AE39E921E9F1}"/>
    <hyperlink ref="F18" r:id="rId13" xr:uid="{B53FDED6-2DB2-4226-AB21-69F0BD8714C9}"/>
    <hyperlink ref="F19" r:id="rId14" xr:uid="{D17C1D8D-7B7B-4479-A435-2DA463AB3760}"/>
    <hyperlink ref="F20" r:id="rId15" xr:uid="{1F9C0AF7-A740-43A2-AA6F-2E93231A2964}"/>
    <hyperlink ref="F21" r:id="rId16" xr:uid="{563250DE-C159-44BB-BC49-E51ADDF9D4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2024-03-21T19:01:54Z</dcterms:created>
  <dcterms:modified xsi:type="dcterms:W3CDTF">2026-09-02T18:46:36Z</dcterms:modified>
</cp:coreProperties>
</file>