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 MOHERNANDEZV\Desktop\CARPETA DE OLY\AGENDAS\2026\FEBRERO\"/>
    </mc:Choice>
  </mc:AlternateContent>
  <bookViews>
    <workbookView xWindow="0" yWindow="0" windowWidth="2160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<sst xmlns="http://schemas.openxmlformats.org/spreadsheetml/2006/main" count="423" uniqueCount="99">
  <si>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</si>
  <si>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</si>
  <si>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</si>
  <si>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</si>
  <si>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</si>
  <si>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</si>
  <si>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</si>
  <si>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</si>
  <si>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</si>
  <si>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</si>
  <si>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</si>
  <si>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</si>
  <si>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</si>
  <si>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</si>
  <si>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</si>
  <si>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</si>
  <si>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</si>
  <si>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</si>
  <si>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</si>
  <si>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</si>
  <si>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</si>
  <si>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</si>
  <si>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</si>
  <si>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</si>
  <si>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</si>
  <si>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</si>
  <si>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</si>
  <si>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</si>
  <si>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</si>
  <si>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</si>
  <si>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</si>
  <si>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</si>
  <si>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</si>
  <si>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</si>
  <si>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</si>
  <si>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</si>
  <si>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</si>
  <si>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</si>
  <si>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</si>
  <si>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</si>
  <si>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</si>
  <si>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</si>
  <si>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</si>
  <si>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</si>
  <si>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</si>
  <si>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 xml:space="preserve">No se genera </t>
  </si>
  <si>
    <t>San Luis Potosí</t>
  </si>
  <si>
    <t>Presidencia del Supremo Tribunal de Justicia del Estado</t>
  </si>
  <si>
    <t>Reunión con los Consejeros integrantes del Órgano de Administración Judicial</t>
  </si>
  <si>
    <t>Mesa Estatal de Coordinación para la Construcción de la Paz y la Seguridad del Estado</t>
  </si>
  <si>
    <t>Asuntos oficiales</t>
  </si>
  <si>
    <t>Sesión Ordinaria del Pleno de la Cuarta Sala del Supremo Tribunal de Justicia del Estado</t>
  </si>
  <si>
    <t xml:space="preserve">Sesión Ordinaria del Pleno del Supremo Tribunal de Justicia del Estado </t>
  </si>
  <si>
    <t xml:space="preserve">Sesión Extraordinaria del Pleno del Supremo Tribunal de Justicia del Estado </t>
  </si>
  <si>
    <t>Reunión con Actuarios Judiciales de la Cuarta Sala del Supremo Tribunal de Justicia del Estado</t>
  </si>
  <si>
    <t xml:space="preserve">Reunión con la Magistrada Presidenta del Tribunal de Disciplina del Poder Judicial del Estado </t>
  </si>
  <si>
    <t>Coloquio denominado “Memoria, Institución y Justicia, reflexiones históricas a 201 años del Supremo Tribunal de Justicia del Estado”</t>
  </si>
  <si>
    <t>Carlos Enrique Arreola Sánchez</t>
  </si>
  <si>
    <t>Director del Centro Estatal de Mecanismos Alternativos de Solución de Controversias y de Promoción de la Cultura de Paz</t>
  </si>
  <si>
    <t>Mireya Cantú Salas</t>
  </si>
  <si>
    <t>Directora del Periódico Oficial del Estado de San Luis Potosí</t>
  </si>
  <si>
    <t xml:space="preserve">Entrevista con Globalmedia </t>
  </si>
  <si>
    <t xml:space="preserve">Damaris Michelle Alonso Mejia  </t>
  </si>
  <si>
    <t>Encargada del Centro de Convivencias Familiar del Poder Judicial del Estado</t>
  </si>
  <si>
    <t>Entrevista con el periodico El Sol de San Luis</t>
  </si>
  <si>
    <t>Juez Cuarto Mercantil del Poder Judicial del Estado</t>
  </si>
  <si>
    <t>Alberto Javier Echavarría Delgado</t>
  </si>
  <si>
    <t>Lizet Paola Morales Monter</t>
  </si>
  <si>
    <t>Jesús Edgardo Ramírez González</t>
  </si>
  <si>
    <t>Juez Cuarto Familiar del Poder Judicial del Estado</t>
  </si>
  <si>
    <t>Parlamento Abierto "Una Nueva Ley de Carrera Judicial para San Luis Potosí",</t>
  </si>
  <si>
    <t>María del Rocío Hernández Cruz</t>
  </si>
  <si>
    <t xml:space="preserve">Magistrada de la Cuarta Sala del Supremo Tribunal del Justicia del Estado </t>
  </si>
  <si>
    <t xml:space="preserve">Magistrada de la Segunda Sala del Supremo Tribunal del Justicia del Estado </t>
  </si>
  <si>
    <t>Toma de Protesta del Consejo Directivo de CANACINTRA</t>
  </si>
  <si>
    <t>Juez del Tribunal Laboral del Poder Judicial del Estado</t>
  </si>
  <si>
    <t>Luisa Lizette Rojas Méndez</t>
  </si>
  <si>
    <t xml:space="preserve">Reunión con la Comisión de Igualdad Sustantiva del Supremo Tribunal del Justicia del Estado </t>
  </si>
  <si>
    <t>Conversatorio entre el personal del Centro de Convivencias Familiar y Juezas y Jueces del Ramo Familiar del Estado</t>
  </si>
  <si>
    <t>Jueza Primero Familiar con sede en Ciudad Valles, S.L.P.</t>
  </si>
  <si>
    <t>Emilia Bujaidar Araujo</t>
  </si>
  <si>
    <t>Diputada local del Distrito XI del Estado</t>
  </si>
  <si>
    <t>María Leticia Vázquez Hernández</t>
  </si>
  <si>
    <t xml:space="preserve">Reunión con la asociación de Red de Justicia </t>
  </si>
  <si>
    <t>Reunión con las juezas y jueces del Tribunal Laboral del Poder Judicial del Estado</t>
  </si>
  <si>
    <t>Contralor General del Poder Judicial del Estado</t>
  </si>
  <si>
    <t>Jorge Alfredo Pérez Covarrubias</t>
  </si>
  <si>
    <t>Reunión con los Magistrados integrantes del Supremo Tribunal de Justicia del Estado</t>
  </si>
  <si>
    <t>Reunión con los Magistrados integrantes de la Primera Sala del Supremo Tribunal de Justicia del Estado</t>
  </si>
  <si>
    <t>Ceremonia de Juramento a la Bandera de las y los estudiantes de tercer grado de primaria de diversos planteles educativos de la ciudad y zonas conurbadas</t>
  </si>
  <si>
    <t xml:space="preserve">Celebración del 113 Aniversario del Día del Ejercito Mexicano </t>
  </si>
  <si>
    <t>Recorrido por el Centro de Justicia para las Mujeres de San Luis Potosí</t>
  </si>
  <si>
    <t>Reunión con la Comisión de Igualda Sustantiva del Supremo Tribunal de Justicia del Estado</t>
  </si>
  <si>
    <t xml:space="preserve">Reunión con la Organización Internacional del Trabajo resultado y evualuación </t>
  </si>
  <si>
    <t>Reunión virtual con la Comisión Nacional de Tribunales Superiores de Justicia de los Estados Unidos Mexicanos</t>
  </si>
  <si>
    <t xml:space="preserve">Firma de convenio de colaboración académica entre el Poder Judicial del Estado y Neuuni Universidad   </t>
  </si>
  <si>
    <t>Ceremonia conmemorativa del Día de la Bandera</t>
  </si>
  <si>
    <t>Primer Asamblea Plenaria Ordinaria del Comisión Nacional de Tribunales Superiores de Justicia de los Estados Unidos Mexicanos 2026</t>
  </si>
  <si>
    <t>Toluca, Estado de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</si>
</sst>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0"/>
  <sheetViews>
    <sheetView tabSelected="1" topLeftCell="A2" workbookViewId="0">
      <selection activeCell="C67" sqref="C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44</v>
      </c>
      <c r="F8" t="s">
        <v>45</v>
      </c>
      <c r="G8" s="8" t="s">
        <v>49</v>
      </c>
      <c r="H8" t="s">
        <v>46</v>
      </c>
      <c r="I8" s="2">
        <v>46056</v>
      </c>
      <c r="J8" s="3">
        <v>0.35416666666666669</v>
      </c>
      <c r="K8" t="s">
        <v>47</v>
      </c>
      <c r="L8" s="2">
        <v>46081</v>
      </c>
      <c r="M8" s="2">
        <v>46081</v>
      </c>
      <c r="N8" t="s">
        <v>44</v>
      </c>
    </row>
    <row r="9" spans="1:14" x14ac:dyDescent="0.25">
      <c r="A9">
        <v>2026</v>
      </c>
      <c r="B9" s="2">
        <v>46054</v>
      </c>
      <c r="C9" s="2">
        <v>46081</v>
      </c>
      <c r="D9" t="s">
        <v>42</v>
      </c>
      <c r="E9" t="s">
        <v>44</v>
      </c>
      <c r="F9" t="s">
        <v>45</v>
      </c>
      <c r="G9" t="s">
        <v>54</v>
      </c>
      <c r="H9" t="s">
        <v>46</v>
      </c>
      <c r="I9" s="2">
        <v>46057</v>
      </c>
      <c r="J9" s="3">
        <v>0.41666666666666669</v>
      </c>
      <c r="K9" t="s">
        <v>47</v>
      </c>
      <c r="L9" s="2">
        <v>46081</v>
      </c>
      <c r="M9" s="2">
        <v>46081</v>
      </c>
      <c r="N9" t="s">
        <v>44</v>
      </c>
    </row>
    <row r="10" spans="1:14" x14ac:dyDescent="0.25">
      <c r="A10">
        <v>2026</v>
      </c>
      <c r="B10" s="2">
        <v>46054</v>
      </c>
      <c r="C10" s="2">
        <v>46081</v>
      </c>
      <c r="D10" t="s">
        <v>42</v>
      </c>
      <c r="E10" t="s">
        <v>44</v>
      </c>
      <c r="F10" t="s">
        <v>45</v>
      </c>
      <c r="G10" s="4" t="s">
        <v>55</v>
      </c>
      <c r="H10" t="s">
        <v>46</v>
      </c>
      <c r="I10" s="2">
        <v>46057</v>
      </c>
      <c r="J10" s="3">
        <v>0.5</v>
      </c>
      <c r="K10" t="s">
        <v>47</v>
      </c>
      <c r="L10" s="2">
        <v>46081</v>
      </c>
      <c r="M10" s="2">
        <v>46081</v>
      </c>
      <c r="N10" t="s">
        <v>44</v>
      </c>
    </row>
    <row r="11" spans="1:14" x14ac:dyDescent="0.25">
      <c r="A11">
        <v>2026</v>
      </c>
      <c r="B11" s="2">
        <v>46054</v>
      </c>
      <c r="C11" s="2">
        <v>46081</v>
      </c>
      <c r="D11" t="s">
        <v>42</v>
      </c>
      <c r="E11" t="s">
        <v>44</v>
      </c>
      <c r="F11" t="s">
        <v>45</v>
      </c>
      <c r="G11" s="9" t="s">
        <v>48</v>
      </c>
      <c r="H11" t="s">
        <v>46</v>
      </c>
      <c r="I11" s="2">
        <v>46057</v>
      </c>
      <c r="J11" s="3">
        <v>0.54166666666666663</v>
      </c>
      <c r="K11" t="s">
        <v>47</v>
      </c>
      <c r="L11" s="2">
        <v>46081</v>
      </c>
      <c r="M11" s="2">
        <v>46081</v>
      </c>
      <c r="N11" t="s">
        <v>44</v>
      </c>
    </row>
    <row r="12" spans="1:14" x14ac:dyDescent="0.25">
      <c r="A12">
        <v>2026</v>
      </c>
      <c r="B12" s="2">
        <v>46054</v>
      </c>
      <c r="C12" s="2">
        <v>46081</v>
      </c>
      <c r="D12" t="s">
        <v>42</v>
      </c>
      <c r="E12" t="s">
        <v>44</v>
      </c>
      <c r="F12" t="s">
        <v>45</v>
      </c>
      <c r="G12" s="9" t="s">
        <v>52</v>
      </c>
      <c r="H12" t="s">
        <v>46</v>
      </c>
      <c r="I12" s="2">
        <v>46058</v>
      </c>
      <c r="J12" s="3">
        <v>0.41666666666666669</v>
      </c>
      <c r="K12" t="s">
        <v>47</v>
      </c>
      <c r="L12" s="2">
        <v>46081</v>
      </c>
      <c r="M12" s="2">
        <v>46081</v>
      </c>
      <c r="N12" t="s">
        <v>44</v>
      </c>
    </row>
    <row r="13" spans="1:14" x14ac:dyDescent="0.25">
      <c r="A13">
        <v>2026</v>
      </c>
      <c r="B13" s="2">
        <v>46054</v>
      </c>
      <c r="C13" s="2">
        <v>46081</v>
      </c>
      <c r="D13" t="s">
        <v>42</v>
      </c>
      <c r="E13" t="s">
        <v>44</v>
      </c>
      <c r="F13" t="s">
        <v>45</v>
      </c>
      <c r="G13" t="s">
        <v>56</v>
      </c>
      <c r="H13" t="s">
        <v>46</v>
      </c>
      <c r="I13" s="2">
        <v>46058</v>
      </c>
      <c r="J13" s="3">
        <v>0.54166666666666663</v>
      </c>
      <c r="K13" t="s">
        <v>47</v>
      </c>
      <c r="L13" s="2">
        <v>46081</v>
      </c>
      <c r="M13" s="2">
        <v>46081</v>
      </c>
      <c r="N13" t="s">
        <v>44</v>
      </c>
    </row>
    <row r="14" spans="1:14" x14ac:dyDescent="0.25">
      <c r="A14">
        <v>2026</v>
      </c>
      <c r="B14" s="2">
        <v>46054</v>
      </c>
      <c r="C14" s="2">
        <v>46081</v>
      </c>
      <c r="D14" t="s">
        <v>42</v>
      </c>
      <c r="E14" t="s">
        <v>44</v>
      </c>
      <c r="F14" t="s">
        <v>45</v>
      </c>
      <c r="G14" s="8" t="s">
        <v>49</v>
      </c>
      <c r="H14" t="s">
        <v>46</v>
      </c>
      <c r="I14" s="2">
        <v>46059</v>
      </c>
      <c r="J14" s="3">
        <v>0.35416666666666669</v>
      </c>
      <c r="K14" t="s">
        <v>47</v>
      </c>
      <c r="L14" s="2">
        <v>46081</v>
      </c>
      <c r="M14" s="2">
        <v>46081</v>
      </c>
      <c r="N14" t="s">
        <v>44</v>
      </c>
    </row>
    <row r="15" spans="1:14" x14ac:dyDescent="0.25">
      <c r="A15">
        <v>2026</v>
      </c>
      <c r="B15" s="2">
        <v>46054</v>
      </c>
      <c r="C15" s="2">
        <v>46081</v>
      </c>
      <c r="D15" t="s">
        <v>42</v>
      </c>
      <c r="E15" t="s">
        <v>57</v>
      </c>
      <c r="F15" t="s">
        <v>58</v>
      </c>
      <c r="G15" s="10" t="s">
        <v>50</v>
      </c>
      <c r="H15" t="s">
        <v>46</v>
      </c>
      <c r="I15" s="2">
        <v>45694</v>
      </c>
      <c r="J15" s="3">
        <v>0.5</v>
      </c>
      <c r="K15" t="s">
        <v>47</v>
      </c>
      <c r="L15" s="2">
        <v>46081</v>
      </c>
      <c r="M15" s="2">
        <v>46081</v>
      </c>
      <c r="N15" t="s">
        <v>44</v>
      </c>
    </row>
    <row r="16" spans="1:14" x14ac:dyDescent="0.25">
      <c r="A16">
        <v>2026</v>
      </c>
      <c r="B16" s="2">
        <v>46054</v>
      </c>
      <c r="C16" s="2">
        <v>46081</v>
      </c>
      <c r="D16" t="s">
        <v>42</v>
      </c>
      <c r="E16" t="s">
        <v>44</v>
      </c>
      <c r="F16" t="s">
        <v>45</v>
      </c>
      <c r="G16" s="8" t="s">
        <v>49</v>
      </c>
      <c r="H16" t="s">
        <v>46</v>
      </c>
      <c r="I16" s="2">
        <v>46062</v>
      </c>
      <c r="J16" s="3">
        <v>0.35416666666666669</v>
      </c>
      <c r="K16" t="s">
        <v>47</v>
      </c>
      <c r="L16" s="2">
        <v>46081</v>
      </c>
      <c r="M16" s="2">
        <v>46081</v>
      </c>
      <c r="N16" t="s">
        <v>44</v>
      </c>
    </row>
    <row r="17" spans="1:14" x14ac:dyDescent="0.25">
      <c r="A17">
        <v>2026</v>
      </c>
      <c r="B17" s="2">
        <v>46054</v>
      </c>
      <c r="C17" s="2">
        <v>46081</v>
      </c>
      <c r="D17" t="s">
        <v>42</v>
      </c>
      <c r="E17" t="s">
        <v>59</v>
      </c>
      <c r="F17" t="s">
        <v>60</v>
      </c>
      <c r="G17" s="10" t="s">
        <v>50</v>
      </c>
      <c r="H17" t="s">
        <v>46</v>
      </c>
      <c r="I17" s="2">
        <v>46062</v>
      </c>
      <c r="J17" s="3">
        <v>0.45833333333333331</v>
      </c>
      <c r="K17" t="s">
        <v>47</v>
      </c>
      <c r="L17" s="2">
        <v>46081</v>
      </c>
      <c r="M17" s="2">
        <v>46081</v>
      </c>
      <c r="N17" t="s">
        <v>44</v>
      </c>
    </row>
    <row r="18" spans="1:14" x14ac:dyDescent="0.25">
      <c r="A18">
        <v>2026</v>
      </c>
      <c r="B18" s="2">
        <v>46054</v>
      </c>
      <c r="C18" s="2">
        <v>46081</v>
      </c>
      <c r="D18" t="s">
        <v>42</v>
      </c>
      <c r="E18" t="s">
        <v>44</v>
      </c>
      <c r="F18" t="s">
        <v>45</v>
      </c>
      <c r="G18" t="s">
        <v>61</v>
      </c>
      <c r="H18" t="s">
        <v>46</v>
      </c>
      <c r="I18" s="2">
        <v>46063</v>
      </c>
      <c r="J18" s="3">
        <v>0.3576388888888889</v>
      </c>
      <c r="K18" t="s">
        <v>47</v>
      </c>
      <c r="L18" s="2">
        <v>46081</v>
      </c>
      <c r="M18" s="2">
        <v>46081</v>
      </c>
      <c r="N18" t="s">
        <v>44</v>
      </c>
    </row>
    <row r="19" spans="1:14" x14ac:dyDescent="0.25">
      <c r="A19">
        <v>2026</v>
      </c>
      <c r="B19" s="2">
        <v>46054</v>
      </c>
      <c r="C19" s="2">
        <v>46081</v>
      </c>
      <c r="D19" t="s">
        <v>42</v>
      </c>
      <c r="E19" s="6" t="s">
        <v>62</v>
      </c>
      <c r="F19" t="s">
        <v>63</v>
      </c>
      <c r="G19" s="10" t="s">
        <v>50</v>
      </c>
      <c r="H19" t="s">
        <v>46</v>
      </c>
      <c r="I19" s="2">
        <v>46063</v>
      </c>
      <c r="J19" s="3">
        <v>0.45833333333333331</v>
      </c>
      <c r="K19" t="s">
        <v>47</v>
      </c>
      <c r="L19" s="2">
        <v>46081</v>
      </c>
      <c r="M19" s="2">
        <v>46081</v>
      </c>
      <c r="N19" t="s">
        <v>44</v>
      </c>
    </row>
    <row r="20" spans="1:14" x14ac:dyDescent="0.25">
      <c r="A20">
        <v>2026</v>
      </c>
      <c r="B20" s="2">
        <v>46054</v>
      </c>
      <c r="C20" s="2">
        <v>46081</v>
      </c>
      <c r="D20" t="s">
        <v>42</v>
      </c>
      <c r="E20" t="s">
        <v>44</v>
      </c>
      <c r="F20" t="s">
        <v>45</v>
      </c>
      <c r="G20" s="10" t="s">
        <v>64</v>
      </c>
      <c r="H20" t="s">
        <v>46</v>
      </c>
      <c r="I20" s="2">
        <v>46063</v>
      </c>
      <c r="J20" s="3">
        <v>0.58333333333333337</v>
      </c>
      <c r="K20" t="s">
        <v>47</v>
      </c>
      <c r="L20" s="2">
        <v>46081</v>
      </c>
      <c r="M20" s="2">
        <v>46081</v>
      </c>
      <c r="N20" t="s">
        <v>44</v>
      </c>
    </row>
    <row r="21" spans="1:14" x14ac:dyDescent="0.25">
      <c r="A21">
        <v>2026</v>
      </c>
      <c r="B21" s="2">
        <v>46054</v>
      </c>
      <c r="C21" s="2">
        <v>46081</v>
      </c>
      <c r="D21" t="s">
        <v>42</v>
      </c>
      <c r="E21" s="6" t="s">
        <v>66</v>
      </c>
      <c r="F21" t="s">
        <v>65</v>
      </c>
      <c r="G21" s="10" t="s">
        <v>50</v>
      </c>
      <c r="H21" t="s">
        <v>46</v>
      </c>
      <c r="I21" s="2">
        <v>46063</v>
      </c>
      <c r="J21" s="3">
        <v>0.61111111111111105</v>
      </c>
      <c r="K21" t="s">
        <v>47</v>
      </c>
      <c r="L21" s="2">
        <v>46081</v>
      </c>
      <c r="M21" s="2">
        <v>46081</v>
      </c>
      <c r="N21" t="s">
        <v>44</v>
      </c>
    </row>
    <row r="22" spans="1:14" x14ac:dyDescent="0.25">
      <c r="A22">
        <v>2026</v>
      </c>
      <c r="B22" s="2">
        <v>46054</v>
      </c>
      <c r="C22" s="2">
        <v>46081</v>
      </c>
      <c r="D22" t="s">
        <v>42</v>
      </c>
      <c r="E22" s="11" t="s">
        <v>67</v>
      </c>
      <c r="F22" t="s">
        <v>73</v>
      </c>
      <c r="G22" s="10" t="s">
        <v>50</v>
      </c>
      <c r="H22" t="s">
        <v>46</v>
      </c>
      <c r="I22" s="2">
        <v>46063</v>
      </c>
      <c r="J22" s="3">
        <v>0.625</v>
      </c>
      <c r="K22" t="s">
        <v>47</v>
      </c>
      <c r="L22" s="2">
        <v>46081</v>
      </c>
      <c r="M22" s="2">
        <v>46081</v>
      </c>
      <c r="N22" t="s">
        <v>44</v>
      </c>
    </row>
    <row r="23" spans="1:14" x14ac:dyDescent="0.25">
      <c r="A23">
        <v>2026</v>
      </c>
      <c r="B23" s="2">
        <v>46054</v>
      </c>
      <c r="C23" s="2">
        <v>46081</v>
      </c>
      <c r="D23" t="s">
        <v>42</v>
      </c>
      <c r="E23" s="6" t="s">
        <v>68</v>
      </c>
      <c r="F23" t="s">
        <v>69</v>
      </c>
      <c r="G23" s="10" t="s">
        <v>50</v>
      </c>
      <c r="H23" t="s">
        <v>46</v>
      </c>
      <c r="I23" s="2">
        <v>46063</v>
      </c>
      <c r="J23" s="3">
        <v>0.66666666666666663</v>
      </c>
      <c r="K23" t="s">
        <v>47</v>
      </c>
      <c r="L23" s="2">
        <v>46081</v>
      </c>
      <c r="M23" s="2">
        <v>46081</v>
      </c>
      <c r="N23" t="s">
        <v>44</v>
      </c>
    </row>
    <row r="24" spans="1:14" x14ac:dyDescent="0.25">
      <c r="A24">
        <v>2026</v>
      </c>
      <c r="B24" s="2">
        <v>46054</v>
      </c>
      <c r="C24" s="2">
        <v>46081</v>
      </c>
      <c r="D24" t="s">
        <v>42</v>
      </c>
      <c r="E24" t="s">
        <v>44</v>
      </c>
      <c r="F24" t="s">
        <v>44</v>
      </c>
      <c r="G24" s="9" t="s">
        <v>51</v>
      </c>
      <c r="H24" t="s">
        <v>46</v>
      </c>
      <c r="I24" s="2">
        <v>46064</v>
      </c>
      <c r="J24" s="3">
        <v>0.375</v>
      </c>
      <c r="K24" t="s">
        <v>47</v>
      </c>
      <c r="L24" s="2">
        <v>46081</v>
      </c>
      <c r="M24" s="2">
        <v>46081</v>
      </c>
      <c r="N24" t="s">
        <v>44</v>
      </c>
    </row>
    <row r="25" spans="1:14" x14ac:dyDescent="0.25">
      <c r="A25">
        <v>2026</v>
      </c>
      <c r="B25" s="2">
        <v>46054</v>
      </c>
      <c r="C25" s="2">
        <v>46081</v>
      </c>
      <c r="D25" t="s">
        <v>42</v>
      </c>
      <c r="E25" t="s">
        <v>44</v>
      </c>
      <c r="F25" t="s">
        <v>45</v>
      </c>
      <c r="G25" s="6" t="s">
        <v>70</v>
      </c>
      <c r="H25" t="s">
        <v>46</v>
      </c>
      <c r="I25" s="2">
        <v>46064</v>
      </c>
      <c r="J25" s="3">
        <v>0.45833333333333331</v>
      </c>
      <c r="K25" t="s">
        <v>47</v>
      </c>
      <c r="L25" s="2">
        <v>46081</v>
      </c>
      <c r="M25" s="2">
        <v>46081</v>
      </c>
      <c r="N25" t="s">
        <v>44</v>
      </c>
    </row>
    <row r="26" spans="1:14" x14ac:dyDescent="0.25">
      <c r="A26">
        <v>2026</v>
      </c>
      <c r="B26" s="2">
        <v>46054</v>
      </c>
      <c r="C26" s="2">
        <v>46081</v>
      </c>
      <c r="D26" t="s">
        <v>42</v>
      </c>
      <c r="E26" s="6" t="s">
        <v>71</v>
      </c>
      <c r="F26" t="s">
        <v>72</v>
      </c>
      <c r="G26" s="10" t="s">
        <v>50</v>
      </c>
      <c r="H26" s="6" t="s">
        <v>46</v>
      </c>
      <c r="I26" s="2">
        <v>46064</v>
      </c>
      <c r="J26" s="3">
        <v>0.61111111111111105</v>
      </c>
      <c r="K26" t="s">
        <v>47</v>
      </c>
      <c r="L26" s="2">
        <v>46081</v>
      </c>
      <c r="M26" s="2">
        <v>46081</v>
      </c>
      <c r="N26" t="s">
        <v>44</v>
      </c>
    </row>
    <row r="27" spans="1:14" x14ac:dyDescent="0.25">
      <c r="A27">
        <v>2026</v>
      </c>
      <c r="B27" s="2">
        <v>46054</v>
      </c>
      <c r="C27" s="2">
        <v>46081</v>
      </c>
      <c r="D27" t="s">
        <v>42</v>
      </c>
      <c r="E27" t="s">
        <v>44</v>
      </c>
      <c r="F27" t="s">
        <v>45</v>
      </c>
      <c r="G27" s="9" t="s">
        <v>48</v>
      </c>
      <c r="H27" s="6" t="s">
        <v>46</v>
      </c>
      <c r="I27" s="2">
        <v>46064</v>
      </c>
      <c r="J27" s="3">
        <v>0.625</v>
      </c>
      <c r="K27" t="s">
        <v>47</v>
      </c>
      <c r="L27" s="2">
        <v>46081</v>
      </c>
      <c r="M27" s="2">
        <v>46081</v>
      </c>
      <c r="N27" t="s">
        <v>44</v>
      </c>
    </row>
    <row r="28" spans="1:14" x14ac:dyDescent="0.25">
      <c r="A28">
        <v>2026</v>
      </c>
      <c r="B28" s="2">
        <v>46054</v>
      </c>
      <c r="C28" s="2">
        <v>46081</v>
      </c>
      <c r="D28" t="s">
        <v>42</v>
      </c>
      <c r="E28" t="s">
        <v>44</v>
      </c>
      <c r="F28" t="s">
        <v>45</v>
      </c>
      <c r="G28" t="s">
        <v>74</v>
      </c>
      <c r="H28" s="6" t="s">
        <v>46</v>
      </c>
      <c r="I28" s="2">
        <v>46064</v>
      </c>
      <c r="J28" s="3">
        <v>0.83333333333333337</v>
      </c>
      <c r="K28" t="s">
        <v>47</v>
      </c>
      <c r="L28" s="2">
        <v>46081</v>
      </c>
      <c r="M28" s="2">
        <v>46081</v>
      </c>
      <c r="N28" t="s">
        <v>44</v>
      </c>
    </row>
    <row r="29" spans="1:14" x14ac:dyDescent="0.25">
      <c r="A29">
        <v>2026</v>
      </c>
      <c r="B29" s="2">
        <v>46054</v>
      </c>
      <c r="C29" s="2">
        <v>46081</v>
      </c>
      <c r="D29" t="s">
        <v>42</v>
      </c>
      <c r="E29" s="6" t="s">
        <v>44</v>
      </c>
      <c r="F29" s="6" t="s">
        <v>45</v>
      </c>
      <c r="G29" s="9" t="s">
        <v>52</v>
      </c>
      <c r="H29" s="6" t="s">
        <v>46</v>
      </c>
      <c r="I29" s="2">
        <v>46065</v>
      </c>
      <c r="J29" s="3">
        <v>0.5</v>
      </c>
      <c r="K29" t="s">
        <v>47</v>
      </c>
      <c r="L29" s="2">
        <v>46081</v>
      </c>
      <c r="M29" s="2">
        <v>46081</v>
      </c>
      <c r="N29" t="s">
        <v>44</v>
      </c>
    </row>
    <row r="30" spans="1:14" x14ac:dyDescent="0.25">
      <c r="A30">
        <v>2026</v>
      </c>
      <c r="B30" s="2">
        <v>46054</v>
      </c>
      <c r="C30" s="2">
        <v>46081</v>
      </c>
      <c r="D30" t="s">
        <v>42</v>
      </c>
      <c r="E30" t="s">
        <v>44</v>
      </c>
      <c r="F30" t="s">
        <v>45</v>
      </c>
      <c r="G30" s="9" t="s">
        <v>48</v>
      </c>
      <c r="H30" s="6" t="s">
        <v>46</v>
      </c>
      <c r="I30" s="2">
        <v>46065</v>
      </c>
      <c r="J30" s="3">
        <v>0.5625</v>
      </c>
      <c r="K30" t="s">
        <v>47</v>
      </c>
      <c r="L30" s="2">
        <v>46081</v>
      </c>
      <c r="M30" s="2">
        <v>46081</v>
      </c>
      <c r="N30" t="s">
        <v>44</v>
      </c>
    </row>
    <row r="31" spans="1:14" x14ac:dyDescent="0.25">
      <c r="A31">
        <v>2026</v>
      </c>
      <c r="B31" s="2">
        <v>46054</v>
      </c>
      <c r="C31" s="2">
        <v>46081</v>
      </c>
      <c r="D31" t="s">
        <v>42</v>
      </c>
      <c r="E31" s="6" t="s">
        <v>76</v>
      </c>
      <c r="F31" t="s">
        <v>75</v>
      </c>
      <c r="G31" s="10" t="s">
        <v>50</v>
      </c>
      <c r="H31" s="6" t="s">
        <v>46</v>
      </c>
      <c r="I31" s="2">
        <v>46065</v>
      </c>
      <c r="J31" s="3">
        <v>0.625</v>
      </c>
      <c r="K31" t="s">
        <v>47</v>
      </c>
      <c r="L31" s="2">
        <v>46081</v>
      </c>
      <c r="M31" s="2">
        <v>46081</v>
      </c>
      <c r="N31" t="s">
        <v>44</v>
      </c>
    </row>
    <row r="32" spans="1:14" x14ac:dyDescent="0.25">
      <c r="A32">
        <v>2026</v>
      </c>
      <c r="B32" s="2">
        <v>46054</v>
      </c>
      <c r="C32" s="2">
        <v>46081</v>
      </c>
      <c r="D32" t="s">
        <v>42</v>
      </c>
      <c r="E32" t="s">
        <v>44</v>
      </c>
      <c r="F32" t="s">
        <v>45</v>
      </c>
      <c r="G32" s="9" t="s">
        <v>78</v>
      </c>
      <c r="H32" s="6" t="s">
        <v>46</v>
      </c>
      <c r="I32" s="2">
        <v>46065</v>
      </c>
      <c r="J32" s="3">
        <v>0.66666666666666663</v>
      </c>
      <c r="K32" t="s">
        <v>47</v>
      </c>
      <c r="L32" s="2">
        <v>46081</v>
      </c>
      <c r="M32" s="2">
        <v>46081</v>
      </c>
      <c r="N32" t="s">
        <v>44</v>
      </c>
    </row>
    <row r="33" spans="1:15" x14ac:dyDescent="0.25">
      <c r="A33">
        <v>2026</v>
      </c>
      <c r="B33" s="2">
        <v>46054</v>
      </c>
      <c r="C33" s="2">
        <v>46081</v>
      </c>
      <c r="D33" t="s">
        <v>42</v>
      </c>
      <c r="E33" t="s">
        <v>44</v>
      </c>
      <c r="F33" t="s">
        <v>45</v>
      </c>
      <c r="G33" s="8" t="s">
        <v>49</v>
      </c>
      <c r="H33" s="6" t="s">
        <v>46</v>
      </c>
      <c r="I33" s="2">
        <v>46066</v>
      </c>
      <c r="J33" s="3">
        <v>0.35416666666666669</v>
      </c>
      <c r="K33" t="s">
        <v>47</v>
      </c>
      <c r="L33" s="2">
        <v>46081</v>
      </c>
      <c r="M33" s="2">
        <v>46081</v>
      </c>
      <c r="N33" t="s">
        <v>44</v>
      </c>
    </row>
    <row r="34" spans="1:15" x14ac:dyDescent="0.25">
      <c r="A34">
        <v>2026</v>
      </c>
      <c r="B34" s="2">
        <v>46054</v>
      </c>
      <c r="C34" s="2">
        <v>46081</v>
      </c>
      <c r="D34" t="s">
        <v>42</v>
      </c>
      <c r="E34" t="s">
        <v>44</v>
      </c>
      <c r="F34" t="s">
        <v>45</v>
      </c>
      <c r="G34" s="9" t="s">
        <v>77</v>
      </c>
      <c r="H34" s="6" t="s">
        <v>46</v>
      </c>
      <c r="I34" s="2">
        <v>46066</v>
      </c>
      <c r="J34" s="3">
        <v>0.58333333333333337</v>
      </c>
      <c r="K34" t="s">
        <v>47</v>
      </c>
      <c r="L34" s="2">
        <v>46081</v>
      </c>
      <c r="M34" s="2">
        <v>46081</v>
      </c>
      <c r="N34" t="s">
        <v>44</v>
      </c>
    </row>
    <row r="35" spans="1:15" x14ac:dyDescent="0.25">
      <c r="A35">
        <v>2026</v>
      </c>
      <c r="B35" s="2">
        <v>46054</v>
      </c>
      <c r="C35" s="2">
        <v>46081</v>
      </c>
      <c r="D35" t="s">
        <v>42</v>
      </c>
      <c r="E35" s="6" t="s">
        <v>80</v>
      </c>
      <c r="F35" t="s">
        <v>79</v>
      </c>
      <c r="G35" s="10" t="s">
        <v>50</v>
      </c>
      <c r="H35" s="6" t="s">
        <v>46</v>
      </c>
      <c r="I35" s="2">
        <v>46066</v>
      </c>
      <c r="J35" s="3">
        <v>0.625</v>
      </c>
      <c r="K35" t="s">
        <v>47</v>
      </c>
      <c r="L35" s="2">
        <v>46081</v>
      </c>
      <c r="M35" s="2">
        <v>46081</v>
      </c>
      <c r="N35" t="s">
        <v>44</v>
      </c>
    </row>
    <row r="36" spans="1:15" x14ac:dyDescent="0.25">
      <c r="A36">
        <v>2026</v>
      </c>
      <c r="B36" s="2">
        <v>46054</v>
      </c>
      <c r="C36" s="2">
        <v>46081</v>
      </c>
      <c r="D36" t="s">
        <v>42</v>
      </c>
      <c r="E36" s="6" t="s">
        <v>44</v>
      </c>
      <c r="F36" t="s">
        <v>45</v>
      </c>
      <c r="G36" s="8" t="s">
        <v>49</v>
      </c>
      <c r="H36" s="6" t="s">
        <v>46</v>
      </c>
      <c r="I36" s="2">
        <v>46069</v>
      </c>
      <c r="J36" s="3">
        <v>0.35416666666666669</v>
      </c>
      <c r="K36" t="s">
        <v>47</v>
      </c>
      <c r="L36" s="2">
        <v>46081</v>
      </c>
      <c r="M36" s="2">
        <v>46081</v>
      </c>
      <c r="N36" t="s">
        <v>44</v>
      </c>
    </row>
    <row r="37" spans="1:15" x14ac:dyDescent="0.25">
      <c r="A37">
        <v>2026</v>
      </c>
      <c r="B37" s="2">
        <v>46054</v>
      </c>
      <c r="C37" s="2">
        <v>46081</v>
      </c>
      <c r="D37" t="s">
        <v>42</v>
      </c>
      <c r="E37" s="6" t="s">
        <v>82</v>
      </c>
      <c r="F37" s="6" t="s">
        <v>81</v>
      </c>
      <c r="G37" s="10" t="s">
        <v>50</v>
      </c>
      <c r="H37" s="6" t="s">
        <v>46</v>
      </c>
      <c r="I37" s="2">
        <v>46069</v>
      </c>
      <c r="J37" s="3">
        <v>0.39583333333333331</v>
      </c>
      <c r="K37" t="s">
        <v>47</v>
      </c>
      <c r="L37" s="2">
        <v>46081</v>
      </c>
      <c r="M37" s="2">
        <v>46081</v>
      </c>
      <c r="N37" t="s">
        <v>44</v>
      </c>
    </row>
    <row r="38" spans="1:15" x14ac:dyDescent="0.25">
      <c r="A38">
        <v>2026</v>
      </c>
      <c r="B38" s="2">
        <v>46054</v>
      </c>
      <c r="C38" s="2">
        <v>46081</v>
      </c>
      <c r="D38" t="s">
        <v>42</v>
      </c>
      <c r="E38" t="s">
        <v>44</v>
      </c>
      <c r="F38" t="s">
        <v>45</v>
      </c>
      <c r="G38" s="6" t="s">
        <v>83</v>
      </c>
      <c r="H38" s="6" t="s">
        <v>46</v>
      </c>
      <c r="I38" s="2">
        <v>46069</v>
      </c>
      <c r="J38" s="3">
        <v>0.45833333333333331</v>
      </c>
      <c r="K38" t="s">
        <v>47</v>
      </c>
      <c r="L38" s="2">
        <v>46081</v>
      </c>
      <c r="M38" s="2">
        <v>46081</v>
      </c>
      <c r="N38" t="s">
        <v>44</v>
      </c>
    </row>
    <row r="39" spans="1:15" x14ac:dyDescent="0.25">
      <c r="A39">
        <v>2026</v>
      </c>
      <c r="B39" s="2">
        <v>46054</v>
      </c>
      <c r="C39" s="2">
        <v>46081</v>
      </c>
      <c r="D39" t="s">
        <v>42</v>
      </c>
      <c r="E39" t="s">
        <v>44</v>
      </c>
      <c r="F39" t="s">
        <v>45</v>
      </c>
      <c r="G39" t="s">
        <v>84</v>
      </c>
      <c r="H39" s="6" t="s">
        <v>46</v>
      </c>
      <c r="I39" s="2">
        <v>46069</v>
      </c>
      <c r="J39" s="3">
        <v>0.625</v>
      </c>
      <c r="K39" t="s">
        <v>47</v>
      </c>
      <c r="L39" s="2">
        <v>46081</v>
      </c>
      <c r="M39" s="2">
        <v>46081</v>
      </c>
      <c r="N39" t="s">
        <v>44</v>
      </c>
    </row>
    <row r="40" spans="1:15" x14ac:dyDescent="0.25">
      <c r="A40">
        <v>2026</v>
      </c>
      <c r="B40" s="2">
        <v>46054</v>
      </c>
      <c r="C40" s="2">
        <v>46081</v>
      </c>
      <c r="D40" t="s">
        <v>42</v>
      </c>
      <c r="E40" s="6" t="s">
        <v>86</v>
      </c>
      <c r="F40" t="s">
        <v>85</v>
      </c>
      <c r="G40" s="10" t="s">
        <v>50</v>
      </c>
      <c r="H40" s="6" t="s">
        <v>46</v>
      </c>
      <c r="I40" s="2">
        <v>46070</v>
      </c>
      <c r="J40" s="3">
        <v>0.35416666666666669</v>
      </c>
      <c r="K40" t="s">
        <v>47</v>
      </c>
      <c r="L40" s="2">
        <v>46081</v>
      </c>
      <c r="M40" s="2">
        <v>46081</v>
      </c>
      <c r="N40" t="s">
        <v>44</v>
      </c>
    </row>
    <row r="41" spans="1:15" x14ac:dyDescent="0.25">
      <c r="A41">
        <v>2026</v>
      </c>
      <c r="B41" s="2">
        <v>46054</v>
      </c>
      <c r="C41" s="2">
        <v>46081</v>
      </c>
      <c r="D41" t="s">
        <v>42</v>
      </c>
      <c r="E41" t="s">
        <v>44</v>
      </c>
      <c r="F41" t="s">
        <v>45</v>
      </c>
      <c r="G41" t="s">
        <v>87</v>
      </c>
      <c r="H41" s="6" t="s">
        <v>46</v>
      </c>
      <c r="I41" s="2">
        <v>46070</v>
      </c>
      <c r="J41" s="3">
        <v>0.45833333333333331</v>
      </c>
      <c r="K41" t="s">
        <v>47</v>
      </c>
      <c r="L41" s="2">
        <v>46081</v>
      </c>
      <c r="M41" s="2">
        <v>46081</v>
      </c>
      <c r="N41" t="s">
        <v>44</v>
      </c>
    </row>
    <row r="42" spans="1:15" x14ac:dyDescent="0.25">
      <c r="A42">
        <v>2026</v>
      </c>
      <c r="B42" s="2">
        <v>46054</v>
      </c>
      <c r="C42" s="2">
        <v>46081</v>
      </c>
      <c r="D42" t="s">
        <v>42</v>
      </c>
      <c r="E42" t="s">
        <v>44</v>
      </c>
      <c r="F42" t="s">
        <v>45</v>
      </c>
      <c r="G42" t="s">
        <v>88</v>
      </c>
      <c r="H42" s="6" t="s">
        <v>46</v>
      </c>
      <c r="I42" s="2">
        <v>46070</v>
      </c>
      <c r="J42" s="3">
        <v>0.5</v>
      </c>
      <c r="K42" t="s">
        <v>47</v>
      </c>
      <c r="L42" s="2">
        <v>46081</v>
      </c>
      <c r="M42" s="2">
        <v>46081</v>
      </c>
      <c r="N42" t="s">
        <v>44</v>
      </c>
    </row>
    <row r="43" spans="1:15" x14ac:dyDescent="0.25">
      <c r="A43">
        <v>2026</v>
      </c>
      <c r="B43" s="2">
        <v>46054</v>
      </c>
      <c r="C43" s="2">
        <v>46081</v>
      </c>
      <c r="D43" t="s">
        <v>42</v>
      </c>
      <c r="E43" s="7" t="s">
        <v>44</v>
      </c>
      <c r="F43" s="6" t="s">
        <v>45</v>
      </c>
      <c r="G43" s="5" t="s">
        <v>89</v>
      </c>
      <c r="H43" s="6" t="s">
        <v>46</v>
      </c>
      <c r="I43" s="2">
        <v>46071</v>
      </c>
      <c r="J43" s="3">
        <v>0.375</v>
      </c>
      <c r="K43" t="s">
        <v>47</v>
      </c>
      <c r="L43" s="2">
        <v>46081</v>
      </c>
      <c r="M43" s="2">
        <v>46081</v>
      </c>
      <c r="N43" t="s">
        <v>44</v>
      </c>
    </row>
    <row r="44" spans="1:15" x14ac:dyDescent="0.25">
      <c r="A44">
        <v>2026</v>
      </c>
      <c r="B44" s="2">
        <v>46054</v>
      </c>
      <c r="C44" s="2">
        <v>46081</v>
      </c>
      <c r="D44" t="s">
        <v>42</v>
      </c>
      <c r="E44" s="7" t="s">
        <v>44</v>
      </c>
      <c r="F44" s="6" t="s">
        <v>45</v>
      </c>
      <c r="G44" s="9" t="s">
        <v>48</v>
      </c>
      <c r="H44" s="6" t="s">
        <v>46</v>
      </c>
      <c r="I44" s="2">
        <v>46071</v>
      </c>
      <c r="J44" s="3">
        <v>0.64583333333333337</v>
      </c>
      <c r="K44" t="s">
        <v>47</v>
      </c>
      <c r="L44" s="2">
        <v>46081</v>
      </c>
      <c r="M44" s="2">
        <v>46081</v>
      </c>
      <c r="N44" t="s">
        <v>44</v>
      </c>
    </row>
    <row r="45" spans="1:15" x14ac:dyDescent="0.25">
      <c r="A45">
        <v>2026</v>
      </c>
      <c r="B45" s="2">
        <v>46054</v>
      </c>
      <c r="C45" s="2">
        <v>46081</v>
      </c>
      <c r="D45" t="s">
        <v>42</v>
      </c>
      <c r="E45" s="7" t="s">
        <v>44</v>
      </c>
      <c r="F45" t="s">
        <v>44</v>
      </c>
      <c r="G45" t="s">
        <v>90</v>
      </c>
      <c r="H45" s="6" t="s">
        <v>46</v>
      </c>
      <c r="I45" s="2">
        <v>46072</v>
      </c>
      <c r="J45" s="3">
        <v>0.375</v>
      </c>
      <c r="K45" t="s">
        <v>47</v>
      </c>
      <c r="L45" s="2">
        <v>46081</v>
      </c>
      <c r="M45" s="2">
        <v>46081</v>
      </c>
      <c r="N45" t="s">
        <v>44</v>
      </c>
    </row>
    <row r="46" spans="1:15" x14ac:dyDescent="0.25">
      <c r="A46" s="7">
        <v>2026</v>
      </c>
      <c r="B46" s="2">
        <v>46054</v>
      </c>
      <c r="C46" s="2">
        <v>46081</v>
      </c>
      <c r="D46" s="7" t="s">
        <v>42</v>
      </c>
      <c r="E46" s="7" t="s">
        <v>44</v>
      </c>
      <c r="F46" s="7" t="s">
        <v>44</v>
      </c>
      <c r="G46" s="9" t="s">
        <v>52</v>
      </c>
      <c r="H46" s="6" t="s">
        <v>46</v>
      </c>
      <c r="I46" s="2">
        <v>46072</v>
      </c>
      <c r="J46" s="3">
        <v>0.4375</v>
      </c>
      <c r="K46" s="7" t="s">
        <v>47</v>
      </c>
      <c r="L46" s="2">
        <v>46081</v>
      </c>
      <c r="M46" s="2">
        <v>46081</v>
      </c>
      <c r="N46" s="7" t="s">
        <v>44</v>
      </c>
      <c r="O46" s="7"/>
    </row>
    <row r="47" spans="1:15" x14ac:dyDescent="0.25">
      <c r="A47" s="7">
        <v>2026</v>
      </c>
      <c r="B47" s="2">
        <v>46054</v>
      </c>
      <c r="C47" s="2">
        <v>46081</v>
      </c>
      <c r="D47" s="7" t="s">
        <v>42</v>
      </c>
      <c r="E47" s="7" t="s">
        <v>44</v>
      </c>
      <c r="F47" s="7" t="s">
        <v>44</v>
      </c>
      <c r="G47" s="9" t="s">
        <v>51</v>
      </c>
      <c r="H47" s="6" t="s">
        <v>46</v>
      </c>
      <c r="I47" s="2">
        <v>46072</v>
      </c>
      <c r="J47" s="3">
        <v>0.5</v>
      </c>
      <c r="K47" s="7" t="s">
        <v>47</v>
      </c>
      <c r="L47" s="2">
        <v>46081</v>
      </c>
      <c r="M47" s="2">
        <v>46081</v>
      </c>
      <c r="N47" s="7" t="s">
        <v>44</v>
      </c>
      <c r="O47" s="7"/>
    </row>
    <row r="48" spans="1:15" x14ac:dyDescent="0.25">
      <c r="A48" s="7">
        <v>2026</v>
      </c>
      <c r="B48" s="2">
        <v>46054</v>
      </c>
      <c r="C48" s="2">
        <v>46081</v>
      </c>
      <c r="D48" s="7" t="s">
        <v>42</v>
      </c>
      <c r="E48" s="7" t="s">
        <v>44</v>
      </c>
      <c r="F48" s="7" t="s">
        <v>44</v>
      </c>
      <c r="G48" s="6" t="s">
        <v>91</v>
      </c>
      <c r="H48" s="6" t="s">
        <v>46</v>
      </c>
      <c r="I48" s="2">
        <v>46072</v>
      </c>
      <c r="J48" s="3">
        <v>0.70833333333333337</v>
      </c>
      <c r="K48" s="7" t="s">
        <v>47</v>
      </c>
      <c r="L48" s="2">
        <v>46081</v>
      </c>
      <c r="M48" s="2">
        <v>46081</v>
      </c>
      <c r="N48" s="7" t="s">
        <v>44</v>
      </c>
      <c r="O48" s="7"/>
    </row>
    <row r="49" spans="1:15" x14ac:dyDescent="0.25">
      <c r="A49" s="7">
        <v>2026</v>
      </c>
      <c r="B49" s="2">
        <v>46054</v>
      </c>
      <c r="C49" s="2">
        <v>46081</v>
      </c>
      <c r="D49" s="7" t="s">
        <v>42</v>
      </c>
      <c r="E49" s="7" t="s">
        <v>44</v>
      </c>
      <c r="F49" s="7" t="s">
        <v>44</v>
      </c>
      <c r="G49" s="8" t="s">
        <v>49</v>
      </c>
      <c r="H49" s="6" t="s">
        <v>46</v>
      </c>
      <c r="I49" s="2">
        <v>46073</v>
      </c>
      <c r="J49" s="3">
        <v>0.35416666666666669</v>
      </c>
      <c r="K49" s="7" t="s">
        <v>47</v>
      </c>
      <c r="L49" s="2">
        <v>46081</v>
      </c>
      <c r="M49" s="2">
        <v>46081</v>
      </c>
      <c r="N49" s="7" t="s">
        <v>44</v>
      </c>
      <c r="O49" s="7"/>
    </row>
    <row r="50" spans="1:15" x14ac:dyDescent="0.25">
      <c r="A50" s="7">
        <v>2026</v>
      </c>
      <c r="B50" s="2">
        <v>46054</v>
      </c>
      <c r="C50" s="2">
        <v>46081</v>
      </c>
      <c r="D50" s="7" t="s">
        <v>42</v>
      </c>
      <c r="E50" s="7" t="s">
        <v>44</v>
      </c>
      <c r="F50" s="7" t="s">
        <v>44</v>
      </c>
      <c r="G50" s="6" t="s">
        <v>92</v>
      </c>
      <c r="H50" s="6" t="s">
        <v>46</v>
      </c>
      <c r="I50" s="2">
        <v>46073</v>
      </c>
      <c r="J50" s="3">
        <v>0.45833333333333331</v>
      </c>
      <c r="K50" s="7" t="s">
        <v>47</v>
      </c>
      <c r="L50" s="2">
        <v>46081</v>
      </c>
      <c r="M50" s="2">
        <v>46081</v>
      </c>
      <c r="N50" s="7" t="s">
        <v>44</v>
      </c>
      <c r="O50" s="7"/>
    </row>
    <row r="51" spans="1:15" x14ac:dyDescent="0.25">
      <c r="A51" s="7">
        <v>2026</v>
      </c>
      <c r="B51" s="2">
        <v>46054</v>
      </c>
      <c r="C51" s="2">
        <v>46081</v>
      </c>
      <c r="D51" s="7" t="s">
        <v>42</v>
      </c>
      <c r="E51" s="7" t="s">
        <v>44</v>
      </c>
      <c r="F51" s="7" t="s">
        <v>44</v>
      </c>
      <c r="G51" s="6" t="s">
        <v>93</v>
      </c>
      <c r="H51" s="6" t="s">
        <v>46</v>
      </c>
      <c r="I51" s="2">
        <v>46073</v>
      </c>
      <c r="J51" s="3">
        <v>0.5</v>
      </c>
      <c r="K51" s="7" t="s">
        <v>47</v>
      </c>
      <c r="L51" s="2">
        <v>46081</v>
      </c>
      <c r="M51" s="2">
        <v>46081</v>
      </c>
      <c r="N51" s="7" t="s">
        <v>44</v>
      </c>
      <c r="O51" s="7"/>
    </row>
    <row r="52" spans="1:15" x14ac:dyDescent="0.25">
      <c r="A52" s="7">
        <v>2026</v>
      </c>
      <c r="B52" s="2">
        <v>46054</v>
      </c>
      <c r="C52" s="2">
        <v>46081</v>
      </c>
      <c r="D52" s="7" t="s">
        <v>42</v>
      </c>
      <c r="E52" s="7" t="s">
        <v>44</v>
      </c>
      <c r="F52" s="7" t="s">
        <v>44</v>
      </c>
      <c r="G52" s="8" t="s">
        <v>49</v>
      </c>
      <c r="H52" s="6" t="s">
        <v>46</v>
      </c>
      <c r="I52" s="2">
        <v>46076</v>
      </c>
      <c r="J52" s="3">
        <v>0.35416666666666669</v>
      </c>
      <c r="K52" s="7" t="s">
        <v>47</v>
      </c>
      <c r="L52" s="2">
        <v>46081</v>
      </c>
      <c r="M52" s="2">
        <v>46081</v>
      </c>
      <c r="N52" s="7" t="s">
        <v>44</v>
      </c>
      <c r="O52" s="7"/>
    </row>
    <row r="53" spans="1:15" x14ac:dyDescent="0.25">
      <c r="A53" s="7">
        <v>2026</v>
      </c>
      <c r="B53" s="2">
        <v>46054</v>
      </c>
      <c r="C53" s="2">
        <v>46081</v>
      </c>
      <c r="D53" s="7" t="s">
        <v>42</v>
      </c>
      <c r="E53" s="7" t="s">
        <v>44</v>
      </c>
      <c r="F53" s="7" t="s">
        <v>44</v>
      </c>
      <c r="G53" t="s">
        <v>94</v>
      </c>
      <c r="H53" s="6" t="s">
        <v>46</v>
      </c>
      <c r="I53" s="2">
        <v>46076</v>
      </c>
      <c r="J53" s="3">
        <v>0.39583333333333331</v>
      </c>
      <c r="K53" s="7" t="s">
        <v>47</v>
      </c>
      <c r="L53" s="2">
        <v>46081</v>
      </c>
      <c r="M53" s="2">
        <v>46081</v>
      </c>
      <c r="N53" s="7" t="s">
        <v>44</v>
      </c>
      <c r="O53" s="7"/>
    </row>
    <row r="54" spans="1:15" x14ac:dyDescent="0.25">
      <c r="A54" s="7">
        <v>2026</v>
      </c>
      <c r="B54" s="2">
        <v>46054</v>
      </c>
      <c r="C54" s="2">
        <v>46081</v>
      </c>
      <c r="D54" s="7" t="s">
        <v>42</v>
      </c>
      <c r="E54" s="7" t="s">
        <v>44</v>
      </c>
      <c r="F54" s="7" t="s">
        <v>44</v>
      </c>
      <c r="G54" s="9" t="s">
        <v>53</v>
      </c>
      <c r="H54" s="6" t="s">
        <v>46</v>
      </c>
      <c r="I54" s="2">
        <v>46076</v>
      </c>
      <c r="J54" s="3">
        <v>0.41666666666666669</v>
      </c>
      <c r="K54" s="7" t="s">
        <v>47</v>
      </c>
      <c r="L54" s="2">
        <v>46081</v>
      </c>
      <c r="M54" s="2">
        <v>46081</v>
      </c>
      <c r="N54" s="7" t="s">
        <v>44</v>
      </c>
      <c r="O54" s="7"/>
    </row>
    <row r="55" spans="1:15" x14ac:dyDescent="0.25">
      <c r="A55" s="7">
        <v>2026</v>
      </c>
      <c r="B55" s="2">
        <v>46054</v>
      </c>
      <c r="C55" s="2">
        <v>46081</v>
      </c>
      <c r="D55" s="7" t="s">
        <v>42</v>
      </c>
      <c r="E55" s="7" t="s">
        <v>44</v>
      </c>
      <c r="F55" s="7" t="s">
        <v>44</v>
      </c>
      <c r="G55" s="6" t="s">
        <v>95</v>
      </c>
      <c r="H55" s="6" t="s">
        <v>46</v>
      </c>
      <c r="I55" s="2">
        <v>46076</v>
      </c>
      <c r="J55" s="3">
        <v>0.45833333333333331</v>
      </c>
      <c r="K55" s="7" t="s">
        <v>47</v>
      </c>
      <c r="L55" s="2">
        <v>46081</v>
      </c>
      <c r="M55" s="2">
        <v>46081</v>
      </c>
      <c r="N55" s="7" t="s">
        <v>44</v>
      </c>
      <c r="O55" s="7"/>
    </row>
    <row r="56" spans="1:15" x14ac:dyDescent="0.25">
      <c r="A56" s="7">
        <v>2026</v>
      </c>
      <c r="B56" s="2">
        <v>46054</v>
      </c>
      <c r="C56" s="2">
        <v>46081</v>
      </c>
      <c r="D56" s="7" t="s">
        <v>42</v>
      </c>
      <c r="E56" s="7" t="s">
        <v>44</v>
      </c>
      <c r="F56" s="7" t="s">
        <v>44</v>
      </c>
      <c r="G56" t="s">
        <v>96</v>
      </c>
      <c r="H56" s="6" t="s">
        <v>46</v>
      </c>
      <c r="I56" s="2">
        <v>46077</v>
      </c>
      <c r="J56" s="3">
        <v>0.41666666666666669</v>
      </c>
      <c r="K56" s="7" t="s">
        <v>47</v>
      </c>
      <c r="L56" s="2">
        <v>46081</v>
      </c>
      <c r="M56" s="2">
        <v>46081</v>
      </c>
      <c r="N56" s="7" t="s">
        <v>44</v>
      </c>
      <c r="O56" s="7"/>
    </row>
    <row r="57" spans="1:15" x14ac:dyDescent="0.25">
      <c r="A57" s="7">
        <v>2026</v>
      </c>
      <c r="B57" s="2">
        <v>46054</v>
      </c>
      <c r="C57" s="2">
        <v>46081</v>
      </c>
      <c r="D57" s="7" t="s">
        <v>42</v>
      </c>
      <c r="E57" s="7" t="s">
        <v>44</v>
      </c>
      <c r="F57" s="7" t="s">
        <v>44</v>
      </c>
      <c r="G57" s="9" t="s">
        <v>51</v>
      </c>
      <c r="H57" s="7" t="s">
        <v>46</v>
      </c>
      <c r="I57" s="2">
        <v>46077</v>
      </c>
      <c r="J57" s="3">
        <v>0.45833333333333331</v>
      </c>
      <c r="K57" s="7" t="s">
        <v>47</v>
      </c>
      <c r="L57" s="2">
        <v>46081</v>
      </c>
      <c r="M57" s="2">
        <v>46081</v>
      </c>
      <c r="N57" s="7" t="s">
        <v>44</v>
      </c>
      <c r="O57" s="7"/>
    </row>
    <row r="58" spans="1:15" x14ac:dyDescent="0.25">
      <c r="A58" s="7">
        <v>2026</v>
      </c>
      <c r="B58" s="2">
        <v>46054</v>
      </c>
      <c r="C58" s="2">
        <v>46081</v>
      </c>
      <c r="D58" s="7" t="s">
        <v>42</v>
      </c>
      <c r="E58" s="7" t="s">
        <v>44</v>
      </c>
      <c r="F58" s="7" t="s">
        <v>44</v>
      </c>
      <c r="G58" s="7" t="s">
        <v>97</v>
      </c>
      <c r="H58" s="7" t="s">
        <v>98</v>
      </c>
      <c r="I58" s="2">
        <v>46078</v>
      </c>
      <c r="J58" s="3">
        <v>0.33333333333333331</v>
      </c>
      <c r="K58" s="7" t="s">
        <v>47</v>
      </c>
      <c r="L58" s="2">
        <v>46081</v>
      </c>
      <c r="M58" s="2">
        <v>46081</v>
      </c>
      <c r="N58" s="7" t="s">
        <v>44</v>
      </c>
      <c r="O58" s="7"/>
    </row>
    <row r="59" spans="1:15" x14ac:dyDescent="0.25">
      <c r="A59" s="7">
        <v>2026</v>
      </c>
      <c r="B59" s="2">
        <v>46054</v>
      </c>
      <c r="C59" s="2">
        <v>46081</v>
      </c>
      <c r="D59" s="7" t="s">
        <v>42</v>
      </c>
      <c r="E59" s="7" t="s">
        <v>44</v>
      </c>
      <c r="F59" s="7" t="s">
        <v>44</v>
      </c>
      <c r="G59" s="7" t="s">
        <v>97</v>
      </c>
      <c r="H59" s="7" t="s">
        <v>98</v>
      </c>
      <c r="I59" s="2">
        <v>46079</v>
      </c>
      <c r="J59" s="3">
        <v>0.33333333333333331</v>
      </c>
      <c r="K59" s="7" t="s">
        <v>47</v>
      </c>
      <c r="L59" s="2">
        <v>46081</v>
      </c>
      <c r="M59" s="2">
        <v>46081</v>
      </c>
      <c r="N59" s="7" t="s">
        <v>44</v>
      </c>
      <c r="O59" s="7"/>
    </row>
    <row r="60" spans="1:15" x14ac:dyDescent="0.25">
      <c r="A60" s="7">
        <v>2026</v>
      </c>
      <c r="B60" s="2">
        <v>46054</v>
      </c>
      <c r="C60" s="2">
        <v>46081</v>
      </c>
      <c r="D60" s="7" t="s">
        <v>42</v>
      </c>
      <c r="E60" s="7" t="s">
        <v>44</v>
      </c>
      <c r="F60" s="7" t="s">
        <v>44</v>
      </c>
      <c r="G60" s="7" t="s">
        <v>97</v>
      </c>
      <c r="H60" s="7" t="s">
        <v>98</v>
      </c>
      <c r="I60" s="2">
        <v>46080</v>
      </c>
      <c r="J60" s="3">
        <v>0.33333333333333331</v>
      </c>
      <c r="K60" s="7" t="s">
        <v>47</v>
      </c>
      <c r="L60" s="2">
        <v>46081</v>
      </c>
      <c r="M60" s="2">
        <v>46081</v>
      </c>
      <c r="N60" s="7" t="s">
        <v>44</v>
      </c>
      <c r="O6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OLIVIA HERNANDEZ VARGAS</cp:lastModifiedBy>
  <dcterms:created xsi:type="dcterms:W3CDTF">2026-02-06T23:22:40Z</dcterms:created>
  <dcterms:modified xsi:type="dcterms:W3CDTF">2026-03-11T00:17:41Z</dcterms:modified>
</cp:coreProperties>
</file>