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5. CLAUDIA/"/>
    </mc:Choice>
  </mc:AlternateContent>
  <xr:revisionPtr revIDLastSave="2" documentId="8_{27968805-8488-BC44-A071-AD6D784C91BF}" xr6:coauthVersionLast="47" xr6:coauthVersionMax="47" xr10:uidLastSave="{7AC38692-814D-4833-B01A-6764A2610D5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<sst xmlns="http://schemas.openxmlformats.org/spreadsheetml/2006/main" count="96" uniqueCount="66">
  <si>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</si>
  <si>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</si>
  <si>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</si>
  <si>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</si>
  <si>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</si>
  <si>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</si>
  <si>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</si>
  <si>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</si>
  <si>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</si>
  <si>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</si>
  <si>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</si>
  <si>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</si>
  <si>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</si>
  <si>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</si>
  <si>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</si>
  <si>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</si>
  <si>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</si>
  <si>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</si>
  <si>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</si>
  <si>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</si>
  <si>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</si>
  <si>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</si>
  <si>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</si>
  <si>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</si>
  <si>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</si>
  <si>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</si>
  <si>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</si>
  <si>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</si>
  <si>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</si>
  <si>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</si>
  <si>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</si>
  <si>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</si>
  <si>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</si>
  <si>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</si>
  <si>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</si>
  <si>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Comunicación Social </t>
  </si>
  <si>
    <t xml:space="preserve">https://youtu.be/OEugBnDch90?si=nbjyRxxPmmRJXjk- </t>
  </si>
  <si>
    <t>Martha Franco - Cómo construir el amor - dentro del cuarto festival de creadoras visuales</t>
  </si>
  <si>
    <t xml:space="preserve">https://youtu.be/g68EW97XpmQ?si=2syhOdeWbypZyFHP </t>
  </si>
  <si>
    <t xml:space="preserve"> Chapuzón Cultural: El arte detrás de los cortometrajes</t>
  </si>
  <si>
    <t xml:space="preserve">https://youtu.be/aZEZbCU7J5M?si=DznNJ9FEbsjIQ2_q </t>
  </si>
  <si>
    <t>Chapuzón Cultural : La danza urbana en los videoclips</t>
  </si>
  <si>
    <t xml:space="preserve">https://youtu.be/XCiibi-nwDw?si=hbVT2bDL5RSM0zaX </t>
  </si>
  <si>
    <t>Chapuzón Cultural : La guitarra eléctrica</t>
  </si>
  <si>
    <t>https://youtu.be/Pl2_d4_dQwI?si=7aNgeAgU2PyIEs9X</t>
  </si>
  <si>
    <t>Chapuzón Cultural : Museos de arte contemporáneo</t>
  </si>
  <si>
    <t xml:space="preserve">https://youtu.be/7V2Q-kyCaZ8?si=wLLyyhf5G3gFFqJ6 </t>
  </si>
  <si>
    <t>Artenauta : Mujeres en la poesía</t>
  </si>
  <si>
    <t xml:space="preserve">https://youtu.be/kyij1jkgxLY?si=Zpff1K_eYaNdhyfQ </t>
  </si>
  <si>
    <t>Artenauta : el arte de los juegos olimpicos</t>
  </si>
  <si>
    <t>Chapuzón Cultural : Arte en los videos musicales</t>
  </si>
  <si>
    <t xml:space="preserve">https://youtu.be/0a2HkW1awK4?si=sseoOMQTDmK5EFCv </t>
  </si>
  <si>
    <t xml:space="preserve">https://youtu.be/4SlvCuoEbc0?si=JPya1ZD7OisTdHHO </t>
  </si>
  <si>
    <t>Artenauta : Los discos de vinyl</t>
  </si>
  <si>
    <t>https://youtu.be/woe_D-c4T-M?si=YFxlQArv0T6_9TgR</t>
  </si>
  <si>
    <t>Artenauta : Psicología del color en el cine</t>
  </si>
  <si>
    <t>Chapuzón Cultural : El teatro en lugares no convencionales</t>
  </si>
  <si>
    <t>https://youtu.be/ZJvyj5HSwXU?si=7__RXsbYitG6hu2a</t>
  </si>
  <si>
    <t>https://youtu.be/4YO0_p9u-NI?si=JR9ERmmcZzpKwmSA</t>
  </si>
  <si>
    <t>Artenauta : Arquitectura en los museos</t>
  </si>
  <si>
    <t>https://youtu.be/QZmT5WyFK2g?si=TyT6D-sUjHpps14T</t>
  </si>
  <si>
    <t>CHAPUZÓN CULTURAL : El Cine como Arte Visual</t>
  </si>
  <si>
    <t>https://youtu.be/TNqHs8OP3qg?si=Szx3es52Uuht572d</t>
  </si>
  <si>
    <t>Artenauta : Técnica oleo</t>
  </si>
  <si>
    <t>https://youtu.be/8xXnw64y_GE?si=4eyDo6x9dvyrq6FW</t>
  </si>
  <si>
    <t xml:space="preserve"> Chapuzón Cultural : Instrumentos que transformaron la Música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</si>
</sst>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0a2HkW1awK4?si=sseoOMQTDmK5EFCv" TargetMode="External"/><Relationship Id="rId13" Type="http://schemas.openxmlformats.org/officeDocument/2006/relationships/hyperlink" Target="https://youtu.be/QZmT5WyFK2g?si=TyT6D-sUjHpps14T" TargetMode="External"/><Relationship Id="rId3" Type="http://schemas.openxmlformats.org/officeDocument/2006/relationships/hyperlink" Target="https://youtu.be/aZEZbCU7J5M?si=DznNJ9FEbsjIQ2_q" TargetMode="External"/><Relationship Id="rId7" Type="http://schemas.openxmlformats.org/officeDocument/2006/relationships/hyperlink" Target="https://youtu.be/kyij1jkgxLY?si=Zpff1K_eYaNdhyfQ" TargetMode="External"/><Relationship Id="rId12" Type="http://schemas.openxmlformats.org/officeDocument/2006/relationships/hyperlink" Target="https://youtu.be/4YO0_p9u-NI?si=JR9ERmmcZzpKwmSA" TargetMode="External"/><Relationship Id="rId2" Type="http://schemas.openxmlformats.org/officeDocument/2006/relationships/hyperlink" Target="https://youtu.be/g68EW97XpmQ?si=2syhOdeWbypZyFHP" TargetMode="External"/><Relationship Id="rId1" Type="http://schemas.openxmlformats.org/officeDocument/2006/relationships/hyperlink" Target="https://youtu.be/OEugBnDch90?si=nbjyRxxPmmRJXjk-" TargetMode="External"/><Relationship Id="rId6" Type="http://schemas.openxmlformats.org/officeDocument/2006/relationships/hyperlink" Target="https://youtu.be/7V2Q-kyCaZ8?si=wLLyyhf5G3gFFqJ6" TargetMode="External"/><Relationship Id="rId11" Type="http://schemas.openxmlformats.org/officeDocument/2006/relationships/hyperlink" Target="https://youtu.be/ZJvyj5HSwXU?si=7__RXsbYitG6hu2a" TargetMode="External"/><Relationship Id="rId5" Type="http://schemas.openxmlformats.org/officeDocument/2006/relationships/hyperlink" Target="https://youtu.be/Pl2_d4_dQwI?si=7aNgeAgU2PyIEs9X" TargetMode="External"/><Relationship Id="rId15" Type="http://schemas.openxmlformats.org/officeDocument/2006/relationships/hyperlink" Target="https://youtu.be/8xXnw64y_GE?si=4eyDo6x9dvyrq6FW" TargetMode="External"/><Relationship Id="rId10" Type="http://schemas.openxmlformats.org/officeDocument/2006/relationships/hyperlink" Target="https://youtu.be/woe_D-c4T-M?si=YFxlQArv0T6_9TgR" TargetMode="External"/><Relationship Id="rId4" Type="http://schemas.openxmlformats.org/officeDocument/2006/relationships/hyperlink" Target="https://youtu.be/XCiibi-nwDw?si=hbVT2bDL5RSM0zaX" TargetMode="External"/><Relationship Id="rId9" Type="http://schemas.openxmlformats.org/officeDocument/2006/relationships/hyperlink" Target="https://youtu.be/4SlvCuoEbc0?si=JPya1ZD7OisTdHHO" TargetMode="External"/><Relationship Id="rId14" Type="http://schemas.openxmlformats.org/officeDocument/2006/relationships/hyperlink" Target="https://youtu.be/TNqHs8OP3qg?si=Szx3es52Uuht57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E2" zoomScale="75" zoomScaleNormal="138" workbookViewId="0">
      <selection activeCell="G22" sqref="G9:G22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65.453125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46181</v>
      </c>
      <c r="H8" t="s">
        <v>37</v>
      </c>
    </row>
    <row r="9" spans="1:9" x14ac:dyDescent="0.35">
      <c r="A9">
        <v>2026</v>
      </c>
      <c r="B9" s="2">
        <v>46143</v>
      </c>
      <c r="C9" s="2">
        <v>46173</v>
      </c>
      <c r="D9" t="s">
        <v>32</v>
      </c>
      <c r="E9" s="3" t="s">
        <v>38</v>
      </c>
      <c r="F9" t="s">
        <v>35</v>
      </c>
      <c r="G9" s="2">
        <v>46181</v>
      </c>
      <c r="H9" t="s">
        <v>39</v>
      </c>
    </row>
    <row r="10" spans="1:9" x14ac:dyDescent="0.35">
      <c r="A10">
        <v>2026</v>
      </c>
      <c r="B10" s="2">
        <v>46143</v>
      </c>
      <c r="C10" s="2">
        <v>46173</v>
      </c>
      <c r="D10" t="s">
        <v>32</v>
      </c>
      <c r="E10" s="3" t="s">
        <v>40</v>
      </c>
      <c r="F10" t="s">
        <v>35</v>
      </c>
      <c r="G10" s="2">
        <v>46181</v>
      </c>
      <c r="H10" t="s">
        <v>41</v>
      </c>
    </row>
    <row r="11" spans="1:9" x14ac:dyDescent="0.35">
      <c r="A11">
        <v>2026</v>
      </c>
      <c r="B11" s="2">
        <v>46143</v>
      </c>
      <c r="C11" s="2">
        <v>46173</v>
      </c>
      <c r="D11" t="s">
        <v>32</v>
      </c>
      <c r="E11" s="3" t="s">
        <v>42</v>
      </c>
      <c r="F11" t="s">
        <v>35</v>
      </c>
      <c r="G11" s="2">
        <v>46181</v>
      </c>
      <c r="H11" t="s">
        <v>43</v>
      </c>
    </row>
    <row r="12" spans="1:9" x14ac:dyDescent="0.35">
      <c r="A12">
        <v>2026</v>
      </c>
      <c r="B12" s="2">
        <v>46143</v>
      </c>
      <c r="C12" s="2">
        <v>46173</v>
      </c>
      <c r="D12" t="s">
        <v>32</v>
      </c>
      <c r="E12" s="3" t="s">
        <v>44</v>
      </c>
      <c r="F12" t="s">
        <v>35</v>
      </c>
      <c r="G12" s="2">
        <v>46181</v>
      </c>
      <c r="H12" t="s">
        <v>45</v>
      </c>
    </row>
    <row r="13" spans="1:9" x14ac:dyDescent="0.35">
      <c r="A13">
        <v>2026</v>
      </c>
      <c r="B13" s="2">
        <v>46143</v>
      </c>
      <c r="C13" s="2">
        <v>46173</v>
      </c>
      <c r="D13" t="s">
        <v>32</v>
      </c>
      <c r="E13" s="3" t="s">
        <v>46</v>
      </c>
      <c r="F13" t="s">
        <v>35</v>
      </c>
      <c r="G13" s="2">
        <v>46181</v>
      </c>
      <c r="H13" t="s">
        <v>47</v>
      </c>
    </row>
    <row r="14" spans="1:9" x14ac:dyDescent="0.35">
      <c r="A14">
        <v>2026</v>
      </c>
      <c r="B14" s="2">
        <v>46143</v>
      </c>
      <c r="C14" s="2">
        <v>46173</v>
      </c>
      <c r="D14" t="s">
        <v>32</v>
      </c>
      <c r="E14" s="3" t="s">
        <v>48</v>
      </c>
      <c r="F14" t="s">
        <v>35</v>
      </c>
      <c r="G14" s="2">
        <v>46181</v>
      </c>
      <c r="H14" t="s">
        <v>49</v>
      </c>
    </row>
    <row r="15" spans="1:9" x14ac:dyDescent="0.35">
      <c r="A15">
        <v>2026</v>
      </c>
      <c r="B15" s="2">
        <v>46143</v>
      </c>
      <c r="C15" s="2">
        <v>46173</v>
      </c>
      <c r="D15" t="s">
        <v>32</v>
      </c>
      <c r="E15" s="3" t="s">
        <v>51</v>
      </c>
      <c r="F15" t="s">
        <v>35</v>
      </c>
      <c r="G15" s="2">
        <v>46181</v>
      </c>
      <c r="H15" t="s">
        <v>50</v>
      </c>
    </row>
    <row r="16" spans="1:9" x14ac:dyDescent="0.35">
      <c r="A16">
        <v>2026</v>
      </c>
      <c r="B16" s="2">
        <v>46143</v>
      </c>
      <c r="C16" s="2">
        <v>46173</v>
      </c>
      <c r="D16" t="s">
        <v>32</v>
      </c>
      <c r="E16" s="3" t="s">
        <v>52</v>
      </c>
      <c r="F16" t="s">
        <v>35</v>
      </c>
      <c r="G16" s="2">
        <v>46181</v>
      </c>
      <c r="H16" t="s">
        <v>53</v>
      </c>
    </row>
    <row r="17" spans="1:8" x14ac:dyDescent="0.35">
      <c r="A17">
        <v>2026</v>
      </c>
      <c r="B17" s="2">
        <v>46143</v>
      </c>
      <c r="C17" s="2">
        <v>46173</v>
      </c>
      <c r="D17" t="s">
        <v>32</v>
      </c>
      <c r="E17" s="3" t="s">
        <v>54</v>
      </c>
      <c r="F17" t="s">
        <v>35</v>
      </c>
      <c r="G17" s="2">
        <v>46181</v>
      </c>
      <c r="H17" t="s">
        <v>55</v>
      </c>
    </row>
    <row r="18" spans="1:8" x14ac:dyDescent="0.35">
      <c r="A18">
        <v>2026</v>
      </c>
      <c r="B18" s="2">
        <v>46143</v>
      </c>
      <c r="C18" s="2">
        <v>46173</v>
      </c>
      <c r="D18" t="s">
        <v>32</v>
      </c>
      <c r="E18" s="3" t="s">
        <v>57</v>
      </c>
      <c r="F18" t="s">
        <v>35</v>
      </c>
      <c r="G18" s="2">
        <v>46181</v>
      </c>
      <c r="H18" t="s">
        <v>56</v>
      </c>
    </row>
    <row r="19" spans="1:8" x14ac:dyDescent="0.35">
      <c r="A19">
        <v>2026</v>
      </c>
      <c r="B19" s="2">
        <v>46143</v>
      </c>
      <c r="C19" s="2">
        <v>46173</v>
      </c>
      <c r="D19" t="s">
        <v>32</v>
      </c>
      <c r="E19" s="3" t="s">
        <v>58</v>
      </c>
      <c r="F19" t="s">
        <v>35</v>
      </c>
      <c r="G19" s="2">
        <v>46181</v>
      </c>
      <c r="H19" t="s">
        <v>59</v>
      </c>
    </row>
    <row r="20" spans="1:8" x14ac:dyDescent="0.35">
      <c r="A20">
        <v>2026</v>
      </c>
      <c r="B20" s="2">
        <v>46143</v>
      </c>
      <c r="C20" s="2">
        <v>46173</v>
      </c>
      <c r="D20" t="s">
        <v>32</v>
      </c>
      <c r="E20" s="3" t="s">
        <v>60</v>
      </c>
      <c r="F20" t="s">
        <v>35</v>
      </c>
      <c r="G20" s="2">
        <v>46181</v>
      </c>
      <c r="H20" t="s">
        <v>61</v>
      </c>
    </row>
    <row r="21" spans="1:8" x14ac:dyDescent="0.35">
      <c r="A21">
        <v>2026</v>
      </c>
      <c r="B21" s="2">
        <v>46143</v>
      </c>
      <c r="C21" s="2">
        <v>46173</v>
      </c>
      <c r="D21" t="s">
        <v>32</v>
      </c>
      <c r="E21" s="3" t="s">
        <v>62</v>
      </c>
      <c r="F21" t="s">
        <v>35</v>
      </c>
      <c r="G21" s="2">
        <v>46181</v>
      </c>
      <c r="H21" t="s">
        <v>63</v>
      </c>
    </row>
    <row r="22" spans="1:8" x14ac:dyDescent="0.35">
      <c r="A22">
        <v>2026</v>
      </c>
      <c r="B22" s="2">
        <v>46143</v>
      </c>
      <c r="C22" s="2">
        <v>46173</v>
      </c>
      <c r="D22" t="s">
        <v>32</v>
      </c>
      <c r="E22" s="3" t="s">
        <v>64</v>
      </c>
      <c r="F22" t="s">
        <v>35</v>
      </c>
      <c r="G22" s="2">
        <v>46181</v>
      </c>
      <c r="H22" t="s">
        <v>65</v>
      </c>
    </row>
    <row r="23" spans="1:8" x14ac:dyDescent="0.35">
      <c r="B23" s="2"/>
      <c r="C23" s="2"/>
      <c r="E23" s="3"/>
      <c r="G23" s="2"/>
    </row>
    <row r="24" spans="1:8" x14ac:dyDescent="0.35">
      <c r="B24" s="2"/>
      <c r="C24" s="2"/>
    </row>
    <row r="25" spans="1:8" x14ac:dyDescent="0.35">
      <c r="B25" s="2"/>
      <c r="C25" s="2"/>
    </row>
    <row r="26" spans="1:8" x14ac:dyDescent="0.35">
      <c r="B26" s="2"/>
      <c r="C26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C389B7A-BD7E-9540-91BC-EE80D747227B}"/>
    <hyperlink ref="E9" r:id="rId2" xr:uid="{AD08899F-D74F-DB4F-B247-596666A577FD}"/>
    <hyperlink ref="E10" r:id="rId3" xr:uid="{69736AEB-EF5D-714B-9995-C19A297BF0FD}"/>
    <hyperlink ref="E11" r:id="rId4" xr:uid="{15C61FBC-8473-6542-B4DB-ED302E4CA4AE}"/>
    <hyperlink ref="E12" r:id="rId5" xr:uid="{991A8C59-DCE4-CD40-A58C-8F1BDFAC38E7}"/>
    <hyperlink ref="E13" r:id="rId6" xr:uid="{8DD13010-9CC7-6044-8FBB-E55BE396DE60}"/>
    <hyperlink ref="E14" r:id="rId7" xr:uid="{6007EF76-4FDE-5343-808C-088B7F408500}"/>
    <hyperlink ref="E15" r:id="rId8" xr:uid="{AFAE420E-0E7B-2E43-96ED-F58EFE14D67C}"/>
    <hyperlink ref="E16" r:id="rId9" xr:uid="{1580AA6F-3F14-2944-80B0-3BF0AA934186}"/>
    <hyperlink ref="E17" r:id="rId10" xr:uid="{E1BA4941-6628-A640-A6B2-2B78524F5ACA}"/>
    <hyperlink ref="E18" r:id="rId11" xr:uid="{AC14E263-BE41-DB4F-8FCF-B5689E880915}"/>
    <hyperlink ref="E19" r:id="rId12" xr:uid="{3AAA96D7-3C8F-8B47-8B5C-5F602F944231}"/>
    <hyperlink ref="E20" r:id="rId13" xr:uid="{7FBEDA95-515E-A34E-9E6C-370A48ED9F70}"/>
    <hyperlink ref="E21" r:id="rId14" xr:uid="{BB46975C-D6C8-8A42-8935-A472B2CC9B95}"/>
    <hyperlink ref="E22" r:id="rId15" xr:uid="{E575241B-FC02-9049-9F9F-D4F479551E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2024-03-21T20:21:53Z</dcterms:created>
  <dcterms:modified xsi:type="dcterms:W3CDTF">2026-06-08T16:44:53Z</dcterms:modified>
</cp:coreProperties>
</file>