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esktop\SECRETARIA 2026\TRANSPARENCIA 2026\TRANSPARENCIA ESTATAL\FEBRERO\"/>
    </mc:Choice>
  </mc:AlternateContent>
  <xr:revisionPtr revIDLastSave="0" documentId="13_ncr:1_{C88EE834-09C0-4EFD-875D-12C9FB0D60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<sst xmlns="http://schemas.openxmlformats.org/spreadsheetml/2006/main" count="79" uniqueCount="57">
  <si>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</si>
  <si>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</si>
  <si>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</si>
  <si>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</si>
  <si>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</si>
  <si>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</si>
  <si>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</si>
  <si>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</si>
  <si>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</si>
  <si>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</si>
  <si>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</si>
  <si>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</si>
  <si>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</si>
  <si>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</si>
  <si>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</si>
  <si>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</si>
  <si>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</si>
  <si>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</si>
  <si>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</si>
  <si>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</si>
  <si>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</si>
  <si>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</si>
  <si>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</si>
  <si>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</si>
  <si>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</si>
  <si>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</si>
  <si>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</si>
  <si>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</si>
  <si>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</si>
  <si>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</si>
  <si>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</si>
  <si>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</si>
  <si>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</si>
  <si>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http://www.cegaipslp.org.mx/HV2022Dos.nsf/nombre_de_la_vista/379CE5660562468E8625894B0072F8DB/$File/NO+SE+GENERA+INFORMACION.docx</t>
  </si>
  <si>
    <t>SECRETARIA GENERAL</t>
  </si>
  <si>
    <t xml:space="preserve">NO SE GENERO </t>
  </si>
  <si>
    <t>http://www.cegaipslp.org.mx/HV2022.nsf/nombre_de_la_vista/812ED14F941E7EBB862588D20064D178/$File/NO+SE+GENERARON+DATOS.docx</t>
  </si>
  <si>
    <t xml:space="preserve">DESARROLLO SOCIAL </t>
  </si>
  <si>
    <t>OBRAS PUBLICAS Y DESARROLLO URBANO</t>
  </si>
  <si>
    <t>NO SE GENERO</t>
  </si>
  <si>
    <t xml:space="preserve">SE REALIZO LIMPIEZA EN LA AV. BOCANEGRA </t>
  </si>
  <si>
    <t>SE REALIZO LIMPIEZA EN CARRETERA HACIA GRANJENAL</t>
  </si>
  <si>
    <t>SE DA SEGUIMIENTO A OBRAS EN ACCION COMO PAVIMENTACION DE CALLES , RESTAURACION DEL PUENTE CARRETERA PUERTA DEL RIO - VILLA JUAREZ ENTRE OTRAS AUTORIZADAS EN EL 2025  PARA CONCLUIR EN ESTE AÑO</t>
  </si>
  <si>
    <t xml:space="preserve">NO SE GENERO INFORMACION </t>
  </si>
  <si>
    <t xml:space="preserve">SE REALIZO BACHEO EN CARRETERA PUERTA DEL RIO - BUENAVISTA </t>
  </si>
  <si>
    <t>SE REALIZO LIMPIEZA EN CARRETERA VILLA JUAREZ-SANTO DOMINGO</t>
  </si>
  <si>
    <t>SE REALIZO LIMPIEZA EN ENTRADA A MATORRAL</t>
  </si>
  <si>
    <t xml:space="preserve">SE REALIZO LIMPIEZA EN CARRETERA HACIA LA GAVIA </t>
  </si>
  <si>
    <t>SE REALIZO LIMPIEZA EN CARRETERA SANTO DOMINGO-LAS ENRRAMADAS</t>
  </si>
  <si>
    <t>En el mes se realizaron diferentes apoyos a personas con sitiaciones en vulnerabilidad como lo son apoyos de hemodialisis, traslados, y entrega de medicamento</t>
  </si>
  <si>
    <t>http://www.cegaipslp.org.mx/HV2026.nsf/nombre_de_la_vista/435E50BAF8A4C26506258D9600668EC4/$File/APOYOS+ENERO.docx</t>
  </si>
  <si>
    <t>SM DIF</t>
  </si>
  <si>
    <t xml:space="preserve">La relación va enfocada de acuerdo  a los diferetes tipos de apoyos </t>
  </si>
  <si>
    <t>EN EL MES DE ENERO SE APOYO CON VACUNAS CONTRA LA RABIA A GANADO BOVINO, EQUINO</t>
  </si>
  <si>
    <t>http://www.cegaipslp.org.mx/HV2026.nsf/nombre_de_la_vista/8DCE2D4E137454D306258D96006811F6/$File/APOYO+AGROPECUARIO.docx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</si>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</sst>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3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3" applyAlignment="1">
      <alignment wrapText="1"/>
    </xf>
  </cellXfs>
  <cellStyles count="4">
    <cellStyle name="Hipervínculo" xfId="3" builtinId="8"/>
    <cellStyle name="Normal" xfId="0" builtinId="0"/>
    <cellStyle name="Normal 2" xfId="1" xr:uid="{D05AD4C9-8BB8-4CDD-A821-B1216BEB5821}"/>
    <cellStyle name="Normal 3" xfId="2" xr:uid="{C73163B5-3C22-4FDF-B019-A3FC056F02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SECRETARIA%20GENERAL%202025\TRANSPARENCIA\TRANSPARENCIA%20ESTATAL\NOVIEMBRE%202025\LTAIPSLP84LIIIC..xlsx" TargetMode="External"/><Relationship Id="rId1" Type="http://schemas.openxmlformats.org/officeDocument/2006/relationships/externalLinkPath" Target="/Users/admin/Desktop/SECRETARIA%20GENERAL%202025/TRANSPARENCIA/TRANSPARENCIA%20ESTATAL/NOVIEMBRE%202025/LTAIPSLP84LIIIC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Disminuir asimetrías de la información</v>
          </cell>
        </row>
        <row r="2">
          <cell r="A2" t="str">
            <v>Mejorar el acceso a trámites y/o servicios</v>
          </cell>
        </row>
        <row r="3">
          <cell r="A3" t="str">
            <v>Facilitar la toma de decisiones</v>
          </cell>
        </row>
        <row r="4">
          <cell r="A4" t="str">
            <v>Hacer más efectiva la rendición de cuentas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2ED14F941E7EBB862588D20064D178/$File/NO+SE+GENERARON+DATOS.docx" TargetMode="External"/><Relationship Id="rId2" Type="http://schemas.openxmlformats.org/officeDocument/2006/relationships/hyperlink" Target="http://www.cegaipslp.org.mx/HV2022.nsf/nombre_de_la_vista/812ED14F941E7EBB862588D20064D178/$File/NO+SE+GENERARON+DATOS.docx" TargetMode="External"/><Relationship Id="rId1" Type="http://schemas.openxmlformats.org/officeDocument/2006/relationships/hyperlink" Target="http://www.cegaipslp.org.mx/HV2022Dos.nsf/nombre_de_la_vista/379CE5660562468E8625894B0072F8DB/$File/NO+SE+GENERA+INFORMACION.docx" TargetMode="External"/><Relationship Id="rId5" Type="http://schemas.openxmlformats.org/officeDocument/2006/relationships/hyperlink" Target="http://www.cegaipslp.org.mx/HV2026.nsf/nombre_de_la_vista/435E50BAF8A4C26506258D9600668EC4/$File/APOYOS+ENERO.docx" TargetMode="External"/><Relationship Id="rId4" Type="http://schemas.openxmlformats.org/officeDocument/2006/relationships/hyperlink" Target="http://www.cegaipslp.org.mx/HV2022.nsf/nombre_de_la_vista/812ED14F941E7EBB862588D20064D178/$File/NO+SE+GENERARON+D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A2" workbookViewId="0">
      <selection activeCell="G26" sqref="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14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2026</v>
      </c>
      <c r="B8" s="2">
        <v>46054</v>
      </c>
      <c r="C8" s="2">
        <v>46081</v>
      </c>
      <c r="D8" t="s">
        <v>32</v>
      </c>
      <c r="E8" s="4">
        <v>46054</v>
      </c>
      <c r="F8" s="3" t="s">
        <v>33</v>
      </c>
      <c r="G8" s="2" t="s">
        <v>34</v>
      </c>
      <c r="H8" s="2">
        <v>46091</v>
      </c>
      <c r="I8" t="s">
        <v>35</v>
      </c>
    </row>
    <row r="9" spans="1:9" x14ac:dyDescent="0.25">
      <c r="A9">
        <v>2026</v>
      </c>
      <c r="B9" s="2">
        <v>46054</v>
      </c>
      <c r="C9" s="2">
        <v>46081</v>
      </c>
      <c r="D9" t="s">
        <v>42</v>
      </c>
      <c r="E9" s="2">
        <v>46056</v>
      </c>
      <c r="F9" s="3" t="s">
        <v>36</v>
      </c>
      <c r="G9" t="s">
        <v>37</v>
      </c>
      <c r="H9" s="2">
        <v>46091</v>
      </c>
      <c r="I9" t="s">
        <v>43</v>
      </c>
    </row>
    <row r="10" spans="1:9" x14ac:dyDescent="0.25">
      <c r="A10">
        <v>2026</v>
      </c>
      <c r="B10" s="2">
        <v>46054</v>
      </c>
      <c r="C10" s="2">
        <v>46081</v>
      </c>
      <c r="D10" t="s">
        <v>40</v>
      </c>
      <c r="E10" s="2">
        <v>46056</v>
      </c>
      <c r="F10" s="3" t="s">
        <v>36</v>
      </c>
      <c r="G10" t="s">
        <v>38</v>
      </c>
      <c r="H10" s="2">
        <v>46091</v>
      </c>
      <c r="I10" t="s">
        <v>39</v>
      </c>
    </row>
    <row r="11" spans="1:9" x14ac:dyDescent="0.25">
      <c r="A11">
        <v>2026</v>
      </c>
      <c r="B11" s="2">
        <v>46054</v>
      </c>
      <c r="C11" s="2">
        <v>46081</v>
      </c>
      <c r="D11" t="s">
        <v>44</v>
      </c>
      <c r="E11" s="2">
        <v>45697</v>
      </c>
      <c r="F11" s="3" t="s">
        <v>36</v>
      </c>
      <c r="G11" t="s">
        <v>38</v>
      </c>
      <c r="H11" s="2">
        <v>46091</v>
      </c>
      <c r="I11" t="s">
        <v>39</v>
      </c>
    </row>
    <row r="12" spans="1:9" x14ac:dyDescent="0.25">
      <c r="A12">
        <v>2026</v>
      </c>
      <c r="B12" s="2">
        <v>46054</v>
      </c>
      <c r="C12" s="2">
        <v>46081</v>
      </c>
      <c r="D12" t="s">
        <v>45</v>
      </c>
      <c r="E12" s="2">
        <v>46063</v>
      </c>
      <c r="F12" s="3" t="s">
        <v>36</v>
      </c>
      <c r="G12" t="s">
        <v>38</v>
      </c>
      <c r="H12" s="2">
        <v>46091</v>
      </c>
      <c r="I12" t="s">
        <v>39</v>
      </c>
    </row>
    <row r="13" spans="1:9" x14ac:dyDescent="0.25">
      <c r="A13">
        <v>2026</v>
      </c>
      <c r="B13" s="2">
        <v>46054</v>
      </c>
      <c r="C13" s="2">
        <v>46081</v>
      </c>
      <c r="D13" t="s">
        <v>41</v>
      </c>
      <c r="E13" s="2">
        <v>46066</v>
      </c>
      <c r="F13" s="3" t="s">
        <v>36</v>
      </c>
      <c r="G13" t="s">
        <v>38</v>
      </c>
      <c r="H13" s="2">
        <v>46091</v>
      </c>
      <c r="I13" t="s">
        <v>39</v>
      </c>
    </row>
    <row r="14" spans="1:9" x14ac:dyDescent="0.25">
      <c r="A14">
        <v>2026</v>
      </c>
      <c r="B14" s="2">
        <v>46054</v>
      </c>
      <c r="C14" s="2">
        <v>46081</v>
      </c>
      <c r="D14" t="s">
        <v>46</v>
      </c>
      <c r="E14" s="2">
        <v>46072</v>
      </c>
      <c r="F14" s="3" t="s">
        <v>36</v>
      </c>
      <c r="G14" t="s">
        <v>38</v>
      </c>
      <c r="H14" s="2">
        <v>46091</v>
      </c>
      <c r="I14" t="s">
        <v>39</v>
      </c>
    </row>
    <row r="15" spans="1:9" x14ac:dyDescent="0.25">
      <c r="A15">
        <v>2026</v>
      </c>
      <c r="B15" s="2">
        <v>46054</v>
      </c>
      <c r="C15" s="2">
        <v>46081</v>
      </c>
      <c r="D15" t="s">
        <v>47</v>
      </c>
      <c r="E15" s="2">
        <v>46078</v>
      </c>
      <c r="F15" s="3" t="s">
        <v>36</v>
      </c>
      <c r="G15" t="s">
        <v>38</v>
      </c>
      <c r="H15" s="2">
        <v>46091</v>
      </c>
      <c r="I15" t="s">
        <v>39</v>
      </c>
    </row>
    <row r="16" spans="1:9" x14ac:dyDescent="0.25">
      <c r="A16">
        <v>2026</v>
      </c>
      <c r="B16" s="2">
        <v>46054</v>
      </c>
      <c r="C16" s="2">
        <v>46081</v>
      </c>
      <c r="D16" t="s">
        <v>48</v>
      </c>
      <c r="E16" s="2">
        <v>46080</v>
      </c>
      <c r="F16" s="3" t="s">
        <v>36</v>
      </c>
      <c r="G16" t="s">
        <v>38</v>
      </c>
      <c r="H16" s="2">
        <v>46091</v>
      </c>
      <c r="I16" t="s">
        <v>39</v>
      </c>
    </row>
    <row r="17" spans="1:9" x14ac:dyDescent="0.25">
      <c r="A17">
        <v>2026</v>
      </c>
      <c r="B17" s="2">
        <v>46054</v>
      </c>
      <c r="C17" s="2">
        <v>46081</v>
      </c>
      <c r="D17" t="s">
        <v>49</v>
      </c>
      <c r="E17" s="2">
        <v>46059</v>
      </c>
      <c r="F17" s="8" t="s">
        <v>50</v>
      </c>
      <c r="G17" t="s">
        <v>51</v>
      </c>
      <c r="H17" s="2">
        <v>46091</v>
      </c>
      <c r="I17" t="s">
        <v>52</v>
      </c>
    </row>
    <row r="18" spans="1:9" x14ac:dyDescent="0.25">
      <c r="A18">
        <v>2026</v>
      </c>
      <c r="B18" s="2">
        <v>46054</v>
      </c>
      <c r="C18" s="2">
        <v>46081</v>
      </c>
      <c r="D18" t="s">
        <v>53</v>
      </c>
      <c r="E18" s="2">
        <v>46059</v>
      </c>
      <c r="F18" s="3" t="s">
        <v>54</v>
      </c>
      <c r="G18" t="s">
        <v>55</v>
      </c>
      <c r="H18" s="2">
        <v>46091</v>
      </c>
      <c r="I1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6311FA95-F443-4C6C-8788-935FD24AF185}">
      <formula1>Hidden_13</formula1>
    </dataValidation>
  </dataValidations>
  <hyperlinks>
    <hyperlink ref="F8" r:id="rId1" xr:uid="{C0947FEA-49BA-46B7-8E71-644D9477C56D}"/>
    <hyperlink ref="F9" r:id="rId2" xr:uid="{972128F4-1CDC-4ADB-8153-5D32BEC64D14}"/>
    <hyperlink ref="F10" r:id="rId3" xr:uid="{46EB8881-7365-416D-9895-ABA2322F7D37}"/>
    <hyperlink ref="F11" r:id="rId4" xr:uid="{6B0025DA-B6B8-4D0D-BDD1-EF478C7ABDC4}"/>
    <hyperlink ref="F17" r:id="rId5" xr:uid="{A3D6B47B-50AA-45A8-82C2-92BC7B5B5D6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2024-03-21T18:38:33Z</dcterms:created>
  <dcterms:modified xsi:type="dcterms:W3CDTF">2026-03-10T15:17:03Z</dcterms:modified>
</cp:coreProperties>
</file>