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externalReferences>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4525"/>
</workbook>
</file>

<file path=xl/sharedStrings.xml><?xml version="1.0" encoding="utf-8"?>
<sst xmlns="http://schemas.openxmlformats.org/spreadsheetml/2006/main" count="1281" uniqueCount="474">
  <si>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</si>
  <si>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</si>
  <si>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</si>
  <si>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</si>
  <si>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</si>
  <si>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</si>
  <si>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</si>
  <si>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</si>
  <si>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</si>
  <si>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</si>
  <si>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</si>
  <si>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</si>
  <si>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</si>
  <si>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</si>
  <si>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</si>
  <si>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</si>
  <si>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</si>
  <si>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</si>
  <si>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</si>
  <si>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</si>
  <si>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</si>
  <si>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</si>
  <si>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</si>
  <si>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</si>
  <si>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</si>
  <si>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</si>
  <si>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</si>
  <si>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</si>
  <si>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</si>
  <si>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</si>
  <si>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</si>
  <si>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</si>
  <si>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</si>
  <si>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</si>
  <si>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</si>
  <si>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</si>
  <si>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</si>
  <si>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</si>
  <si>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</si>
  <si>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</si>
  <si>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</si>
  <si>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</si>
  <si>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</si>
  <si>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</si>
  <si>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</si>
  <si>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</si>
  <si>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</si>
  <si>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</si>
  <si>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</si>
  <si>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</si>
  <si>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</si>
  <si>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</si>
  <si>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</si>
  <si>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</si>
  <si>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</si>
  <si>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</si>
  <si>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</si>
  <si>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</si>
  <si>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</si>
  <si>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</si>
  <si>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</si>
  <si>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</si>
  <si>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</si>
  <si>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</si>
  <si>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</si>
  <si>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</si>
  <si>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</si>
  <si>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</si>
  <si>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</si>
  <si>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</si>
  <si>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</si>
  <si>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</si>
  <si>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</si>
  <si>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</si>
  <si>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</si>
  <si>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</si>
  <si>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</si>
  <si>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</si>
  <si>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</si>
  <si>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</si>
  <si>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</si>
  <si>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</si>
  <si>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</si>
  <si>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</si>
  <si>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</si>
  <si>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</si>
  <si>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</si>
  <si>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</si>
  <si>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</si>
  <si>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</si>
  <si>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</si>
  <si>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</si>
  <si>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</si>
  <si>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</si>
  <si>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</si>
  <si>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</si>
  <si>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</si>
  <si>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</si>
  <si>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</si>
  <si>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</si>
  <si>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</si>
  <si>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</si>
  <si>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</si>
  <si>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</si>
  <si>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</si>
  <si>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</si>
  <si>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</si>
  <si>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</si>
  <si>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</si>
  <si>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</si>
  <si>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</si>
  <si>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</si>
  <si>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</si>
  <si>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</si>
  <si>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</si>
  <si>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</si>
  <si>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</si>
  <si>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</si>
  <si>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</si>
  <si>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</si>
  <si>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</si>
  <si>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</si>
  <si>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</si>
  <si>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</si>
  <si>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</si>
  <si>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</si>
  <si>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</si>
  <si>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</si>
  <si>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</si>
  <si>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</si>
  <si>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</si>
  <si>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</si>
  <si>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</si>
  <si>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</si>
  <si>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</si>
  <si>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</si>
  <si>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</si>
  <si>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</si>
  <si>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</si>
  <si>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</si>
  <si>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</si>
  <si>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</si>
  <si>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</si>
  <si>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</si>
  <si>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</si>
  <si>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</si>
  <si>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</si>
  <si>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</si>
  <si>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</si>
  <si>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</si>
  <si>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</si>
  <si>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</si>
  <si>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</si>
  <si>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</si>
  <si>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</si>
  <si>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</si>
  <si>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</si>
  <si>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</si>
  <si>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</si>
  <si>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</si>
  <si>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</si>
  <si>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</si>
  <si>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</si>
  <si>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</si>
  <si>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</si>
  <si>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</si>
  <si>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</si>
  <si>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</si>
  <si>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</si>
  <si>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</si>
  <si>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</si>
  <si>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</si>
  <si>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</si>
  <si>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</si>
  <si>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</si>
  <si>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</si>
  <si>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</si>
  <si>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</si>
  <si>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</si>
  <si>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</si>
  <si>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</si>
  <si>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</si>
  <si>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</si>
  <si>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</si>
  <si>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</si>
  <si>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</si>
  <si>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</si>
  <si>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</si>
  <si>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</si>
  <si>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</si>
  <si>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</si>
  <si>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</si>
  <si>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</si>
  <si>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</si>
  <si>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</si>
  <si>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</si>
  <si>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</si>
  <si>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</si>
  <si>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</si>
  <si>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</si>
  <si>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</si>
  <si>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</si>
  <si>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</si>
  <si>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</si>
  <si>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</si>
  <si>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</si>
  <si>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</si>
  <si>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</si>
  <si>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</si>
  <si>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</si>
  <si>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</si>
  <si>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</si>
  <si>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</si>
  <si>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</si>
  <si>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</si>
  <si>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</si>
  <si>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</si>
  <si>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</si>
  <si>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</si>
  <si>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</si>
  <si>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</si>
  <si>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</si>
  <si>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</si>
  <si>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</si>
  <si>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</si>
  <si>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</si>
  <si>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</si>
  <si>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</si>
  <si>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</si>
  <si>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</si>
  <si>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</si>
  <si>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</si>
  <si>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</si>
  <si>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</si>
  <si>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</si>
  <si>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</si>
  <si>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</si>
  <si>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</si>
  <si>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</si>
  <si>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</si>
  <si>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</si>
  <si>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</si>
  <si>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</si>
  <si>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</si>
  <si>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</si>
  <si>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</si>
  <si>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</si>
  <si>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</si>
  <si>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</si>
  <si>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</si>
  <si>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</si>
  <si>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</si>
  <si>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</si>
  <si>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</si>
  <si>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</si>
  <si>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</si>
  <si>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</si>
  <si>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</si>
  <si>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</si>
  <si>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</si>
  <si>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</si>
  <si>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</si>
  <si>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</si>
  <si>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</si>
  <si>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</si>
  <si>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</si>
  <si>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</si>
  <si>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</si>
  <si>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</si>
  <si>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</si>
  <si>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</si>
  <si>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</si>
  <si>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</si>
  <si>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</si>
  <si>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</si>
  <si>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</si>
  <si>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</si>
  <si>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</si>
  <si>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</si>
  <si>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</si>
  <si>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</si>
  <si>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</si>
  <si>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</si>
  <si>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</si>
  <si>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</si>
  <si>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</si>
  <si>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</si>
  <si>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</si>
  <si>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</si>
  <si>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</si>
  <si>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</si>
  <si>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</si>
  <si>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</si>
  <si>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</si>
  <si>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</si>
  <si>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</si>
  <si>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</si>
  <si>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</si>
  <si>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</si>
  <si>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</si>
  <si>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</si>
  <si>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</si>
  <si>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</si>
  <si>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</si>
  <si>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</si>
  <si>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</si>
  <si>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</si>
  <si>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</si>
  <si>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</si>
  <si>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</si>
  <si>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</si>
  <si>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</si>
  <si>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</si>
  <si>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</si>
  <si>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</si>
  <si>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</si>
  <si>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</si>
  <si>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</si>
  <si>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</si>
  <si>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</si>
  <si>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</si>
  <si>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</si>
  <si>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</si>
  <si>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</si>
  <si>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</si>
  <si>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</si>
  <si>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</si>
  <si>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</si>
  <si>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</si>
  <si>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</si>
  <si>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</si>
  <si>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</si>
  <si>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</si>
  <si>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</si>
  <si>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</si>
  <si>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</si>
  <si>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</si>
  <si>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</si>
  <si>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</si>
  <si>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</si>
  <si>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</si>
  <si>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</si>
  <si>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</si>
  <si>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</si>
  <si>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</si>
  <si>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</si>
  <si>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</si>
  <si>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</si>
  <si>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</si>
  <si>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</si>
  <si>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</si>
  <si>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</si>
  <si>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</si>
  <si>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</si>
  <si>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</si>
  <si>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</si>
  <si>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</si>
  <si>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</si>
  <si>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</si>
  <si>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</si>
  <si>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</si>
  <si>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</si>
  <si>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</si>
  <si>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</si>
  <si>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</si>
  <si>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</si>
  <si>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</si>
  <si>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</si>
  <si>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</si>
  <si>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</si>
  <si>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</si>
  <si>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</si>
  <si>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</si>
  <si>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</si>
  <si>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</si>
  <si>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</si>
  <si>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</si>
  <si>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</si>
  <si>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</si>
  <si>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</si>
  <si>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</si>
  <si>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</si>
  <si>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</si>
  <si>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</si>
  <si>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</si>
  <si>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</si>
  <si>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</si>
  <si>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</si>
  <si>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</si>
  <si>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</si>
  <si>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</si>
  <si>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</si>
  <si>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</si>
  <si>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</si>
  <si>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</si>
  <si>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</si>
  <si>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</si>
  <si>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</si>
  <si>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</si>
  <si>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</si>
  <si>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</si>
  <si>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</si>
  <si>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</si>
  <si>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</si>
  <si>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</si>
  <si>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</si>
  <si>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</si>
  <si>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</si>
  <si>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</si>
  <si>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</si>
  <si>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</si>
  <si>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</si>
  <si>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</si>
  <si>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</si>
  <si>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</si>
  <si>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</si>
  <si>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</si>
  <si>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</si>
  <si>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</si>
  <si>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</si>
  <si>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</si>
  <si>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</si>
  <si>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</si>
  <si>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</si>
  <si>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</si>
  <si>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</si>
  <si>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</si>
  <si>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</si>
  <si>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</si>
  <si>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</si>
  <si>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</si>
  <si>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</si>
  <si>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</si>
  <si>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</si>
  <si>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</si>
  <si>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</si>
  <si>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No se generó la información</t>
  </si>
  <si>
    <t xml:space="preserve"> No se generó la información</t>
  </si>
  <si>
    <t>no se generó la información</t>
  </si>
  <si>
    <t>DGA-DCO-IR-00080-25</t>
  </si>
  <si>
    <t xml:space="preserve">Fortalecer las funciones de supervisión para el desarrollo de visitas de inspección y verificación del cumplimiento de la legislación ambiental con el objeto de prevenir y controlar la contaminación, con fundamento en los Art. 12, Art. 16, Art. 18, Art. 20 y Art. 22 del Reglamento Interno de la Secretaría de Ecología y Gestión Ambiental, Ley Ambiental del Estado de San Luis Potosí, y sus Reglamentos en materia de evaluación de Impacto Ambiental, en materia de prevención y control de la contaminación atmosférica y en materia de residuos industriales no peligrosos; Art. 39 Fraccciones  III, IV, VI, VII, X, XII y XIII de la Ley Orgánica de la Administración Pública del Estado de San Luis Potosí. </t>
  </si>
  <si>
    <t>http://www.cegaipslp.org.mx/HV2025.nsf/nombre_de_la_vista/5FA80F79B7A16FB506258D3A005D2B6D/$File/oficio+suficiencia+presupuestari.pdf</t>
  </si>
  <si>
    <t>http://www.cegaipslp.org.mx/HV2025.nsf/nombre_de_la_vista/48703DF8FDAB427F06258D3A005E39E6/$File/BASES_DGA-DCO-IR-00080-25.pdf</t>
  </si>
  <si>
    <t>Adquisición de laptop e impresora</t>
  </si>
  <si>
    <t>Gladis Lorena</t>
  </si>
  <si>
    <t>Encinas</t>
  </si>
  <si>
    <t>Velázquez</t>
  </si>
  <si>
    <t>Cinthya</t>
  </si>
  <si>
    <t>Medina</t>
  </si>
  <si>
    <t>Barragán</t>
  </si>
  <si>
    <t>Gladys Lorena</t>
  </si>
  <si>
    <t xml:space="preserve">Cinthya </t>
  </si>
  <si>
    <t>Felipe</t>
  </si>
  <si>
    <t>López</t>
  </si>
  <si>
    <t>Espinoza</t>
  </si>
  <si>
    <t>Gladis Lorena Encinas Velázquez</t>
  </si>
  <si>
    <t>Fabiola Amelie</t>
  </si>
  <si>
    <t>Gutiérrez</t>
  </si>
  <si>
    <t>Rico</t>
  </si>
  <si>
    <t>Cinthya Medina Barragán</t>
  </si>
  <si>
    <t>Karla Denisse</t>
  </si>
  <si>
    <t>Pérez</t>
  </si>
  <si>
    <t>Sergio A.</t>
  </si>
  <si>
    <t>Padrón</t>
  </si>
  <si>
    <t xml:space="preserve">Emmanuel </t>
  </si>
  <si>
    <t>Alatorre</t>
  </si>
  <si>
    <t>Adrián</t>
  </si>
  <si>
    <t>Muñoz</t>
  </si>
  <si>
    <t>Moreno</t>
  </si>
  <si>
    <t xml:space="preserve">Medina </t>
  </si>
  <si>
    <t xml:space="preserve">No se generó la información </t>
  </si>
  <si>
    <t>25-639</t>
  </si>
  <si>
    <t>03 09 011 316 18 10 001 5151</t>
  </si>
  <si>
    <t>http://www.cegaipslp.org.mx/HV2026.nsf/nombre_de_la_vista/61BACD4320FE8E5406258D960059326D/$File/84XXXIV.pdf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</si>
</sst>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8703DF8FDAB427F06258D3A005E39E6/$File/BASES_DGA-DCO-IR-00080-25.pdf" TargetMode="External"/><Relationship Id="rId13" Type="http://schemas.openxmlformats.org/officeDocument/2006/relationships/hyperlink" Target="http://www.cegaipslp.org.mx/HV2026.nsf/nombre_de_la_vista/61BACD4320FE8E5406258D960059326D/$File/84XXXIV.pdf" TargetMode="External"/><Relationship Id="rId18" Type="http://schemas.openxmlformats.org/officeDocument/2006/relationships/hyperlink" Target="http://www.cegaipslp.org.mx/HV2026.nsf/nombre_de_la_vista/61BACD4320FE8E5406258D960059326D/$File/84XXXIV.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6.nsf/nombre_de_la_vista/61BACD4320FE8E5406258D960059326D/$File/84XXXIV.pdf" TargetMode="External"/><Relationship Id="rId7" Type="http://schemas.openxmlformats.org/officeDocument/2006/relationships/hyperlink" Target="http://www.cegaipslp.org.mx/HV2025.nsf/nombre_de_la_vista/5FA80F79B7A16FB506258D3A005D2B6D/$File/oficio+suficiencia+presupuestari.pdf" TargetMode="External"/><Relationship Id="rId12" Type="http://schemas.openxmlformats.org/officeDocument/2006/relationships/hyperlink" Target="http://www.cegaipslp.org.mx/HV2026.nsf/nombre_de_la_vista/61BACD4320FE8E5406258D960059326D/$File/84XXXIV.pdf" TargetMode="External"/><Relationship Id="rId17" Type="http://schemas.openxmlformats.org/officeDocument/2006/relationships/hyperlink" Target="http://www.cegaipslp.org.mx/HV2026.nsf/nombre_de_la_vista/61BACD4320FE8E5406258D960059326D/$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6.nsf/nombre_de_la_vista/61BACD4320FE8E5406258D960059326D/$File/84XXXIV.pdf" TargetMode="External"/><Relationship Id="rId20" Type="http://schemas.openxmlformats.org/officeDocument/2006/relationships/hyperlink" Target="http://www.cegaipslp.org.mx/HV2026.nsf/nombre_de_la_vista/61BACD4320FE8E5406258D960059326D/$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6.nsf/nombre_de_la_vista/61BACD4320FE8E5406258D960059326D/$File/84XXXIV.pdf" TargetMode="External"/><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6.nsf/nombre_de_la_vista/61BACD4320FE8E5406258D960059326D/$File/84XXXIV.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6.nsf/nombre_de_la_vista/61BACD4320FE8E5406258D960059326D/$File/84XXXIV.pdf" TargetMode="External"/><Relationship Id="rId19" Type="http://schemas.openxmlformats.org/officeDocument/2006/relationships/hyperlink" Target="http://www.cegaipslp.org.mx/HV2026.nsf/nombre_de_la_vista/61BACD4320FE8E5406258D960059326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6.nsf/nombre_de_la_vista/61BACD4320FE8E5406258D960059326D/$File/84XXXIV.pdf" TargetMode="External"/><Relationship Id="rId14" Type="http://schemas.openxmlformats.org/officeDocument/2006/relationships/hyperlink" Target="http://www.cegaipslp.org.mx/HV2026.nsf/nombre_de_la_vista/61BACD4320FE8E5406258D960059326D/$File/84XXXIV.pdf" TargetMode="External"/><Relationship Id="rId22" Type="http://schemas.openxmlformats.org/officeDocument/2006/relationships/hyperlink" Target="http://www.cegaipslp.org.mx/HV2026.nsf/nombre_de_la_vista/61BACD4320FE8E5406258D960059326D/$File/84XXXIV.pdf" TargetMode="External"/></Relationships>
</file>

<file path=xl/worksheets/_rels/sheet24.xml.rels><?xml version="1.0" encoding="UTF-8" standalone="yes"?>
<Relationships xmlns="http://schemas.openxmlformats.org/package/2006/relationships"><Relationship Id="rId2" Type="http://schemas.openxmlformats.org/officeDocument/2006/relationships/hyperlink" Target="http://www.cegaipslp.org.mx/HV2026.nsf/nombre_de_la_vista/61BACD4320FE8E5406258D960059326D/$File/84XXXIV.pdf" TargetMode="External"/><Relationship Id="rId1" Type="http://schemas.openxmlformats.org/officeDocument/2006/relationships/hyperlink" Target="http://www.cegaipslp.org.mx/HV2026.nsf/nombre_de_la_vista/61BACD4320FE8E5406258D960059326D/$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CF2" zoomScale="90" zoomScaleNormal="90" workbookViewId="0">
      <selection activeCell="CH8" sqref="CH8:C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6" t="s">
        <v>1</v>
      </c>
      <c r="B2" s="17"/>
      <c r="C2" s="17"/>
      <c r="D2" s="16" t="s">
        <v>2</v>
      </c>
      <c r="E2" s="17"/>
      <c r="F2" s="17"/>
      <c r="G2" s="16" t="s">
        <v>3</v>
      </c>
      <c r="H2" s="17"/>
      <c r="I2" s="17"/>
    </row>
    <row r="3" spans="1:87" x14ac:dyDescent="0.25">
      <c r="A3" s="18" t="s">
        <v>4</v>
      </c>
      <c r="B3" s="17"/>
      <c r="C3" s="17"/>
      <c r="D3" s="18" t="s">
        <v>5</v>
      </c>
      <c r="E3" s="17"/>
      <c r="F3" s="17"/>
      <c r="G3" s="18" t="s">
        <v>6</v>
      </c>
      <c r="H3" s="17"/>
      <c r="I3" s="1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6" t="s">
        <v>103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c r="CC6" s="17"/>
      <c r="CD6" s="17"/>
      <c r="CE6" s="17"/>
      <c r="CF6" s="17"/>
      <c r="CG6" s="17"/>
      <c r="CH6" s="17"/>
      <c r="CI6" s="1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5">
        <v>46023</v>
      </c>
      <c r="C8" s="5">
        <v>46053</v>
      </c>
      <c r="D8" t="s">
        <v>191</v>
      </c>
      <c r="E8" t="s">
        <v>197</v>
      </c>
      <c r="F8" t="s">
        <v>200</v>
      </c>
      <c r="G8" t="s">
        <v>361</v>
      </c>
      <c r="H8" t="s">
        <v>203</v>
      </c>
      <c r="I8" s="6" t="s">
        <v>416</v>
      </c>
      <c r="J8" s="7" t="s">
        <v>417</v>
      </c>
      <c r="K8">
        <v>1</v>
      </c>
      <c r="L8" s="4" t="s">
        <v>367</v>
      </c>
      <c r="M8" s="5">
        <v>45244</v>
      </c>
      <c r="N8" t="s">
        <v>368</v>
      </c>
      <c r="O8">
        <v>1</v>
      </c>
      <c r="P8" s="5">
        <v>45247</v>
      </c>
      <c r="Q8">
        <v>1</v>
      </c>
      <c r="R8">
        <v>11</v>
      </c>
      <c r="S8" s="7" t="s">
        <v>473</v>
      </c>
      <c r="T8" s="7" t="s">
        <v>473</v>
      </c>
      <c r="U8" s="7" t="s">
        <v>473</v>
      </c>
      <c r="V8" s="7" t="s">
        <v>473</v>
      </c>
      <c r="W8" t="s">
        <v>436</v>
      </c>
      <c r="X8" s="11" t="s">
        <v>436</v>
      </c>
      <c r="Y8" s="11" t="s">
        <v>436</v>
      </c>
      <c r="Z8" t="s">
        <v>204</v>
      </c>
      <c r="AA8" t="s">
        <v>399</v>
      </c>
      <c r="AB8" s="11" t="s">
        <v>436</v>
      </c>
      <c r="AC8" t="s">
        <v>364</v>
      </c>
      <c r="AD8" t="s">
        <v>212</v>
      </c>
      <c r="AE8" t="s">
        <v>400</v>
      </c>
      <c r="AF8">
        <v>60</v>
      </c>
      <c r="AG8" t="s">
        <v>401</v>
      </c>
      <c r="AH8" t="s">
        <v>235</v>
      </c>
      <c r="AI8">
        <v>0</v>
      </c>
      <c r="AJ8" t="s">
        <v>402</v>
      </c>
      <c r="AK8" t="s">
        <v>402</v>
      </c>
      <c r="AL8">
        <v>0</v>
      </c>
      <c r="AM8" t="s">
        <v>402</v>
      </c>
      <c r="AN8">
        <v>0</v>
      </c>
      <c r="AO8" t="s">
        <v>300</v>
      </c>
      <c r="AP8">
        <v>3340</v>
      </c>
      <c r="AQ8" s="11" t="s">
        <v>436</v>
      </c>
      <c r="AR8" s="11" t="s">
        <v>436</v>
      </c>
      <c r="AS8" s="11" t="s">
        <v>436</v>
      </c>
      <c r="AT8" s="11" t="s">
        <v>436</v>
      </c>
      <c r="AU8" t="s">
        <v>403</v>
      </c>
      <c r="AV8" t="s">
        <v>404</v>
      </c>
      <c r="AW8" t="s">
        <v>405</v>
      </c>
      <c r="AX8" t="s">
        <v>404</v>
      </c>
      <c r="AY8" t="s">
        <v>406</v>
      </c>
      <c r="AZ8" s="5">
        <v>45265</v>
      </c>
      <c r="BA8" s="5">
        <v>45265</v>
      </c>
      <c r="BB8" s="5">
        <v>45279</v>
      </c>
      <c r="BC8" s="9">
        <v>1503810</v>
      </c>
      <c r="BD8" s="9">
        <v>1744419.6</v>
      </c>
      <c r="BE8" s="10">
        <v>0</v>
      </c>
      <c r="BF8">
        <v>0</v>
      </c>
      <c r="BG8" t="s">
        <v>408</v>
      </c>
      <c r="BH8" t="s">
        <v>436</v>
      </c>
      <c r="BI8" s="3" t="s">
        <v>409</v>
      </c>
      <c r="BJ8" t="s">
        <v>410</v>
      </c>
      <c r="BK8" s="11" t="s">
        <v>436</v>
      </c>
      <c r="BL8" s="5">
        <v>45265</v>
      </c>
      <c r="BM8" s="5">
        <v>45645</v>
      </c>
      <c r="BN8" s="7" t="s">
        <v>473</v>
      </c>
      <c r="BO8" s="7" t="s">
        <v>473</v>
      </c>
      <c r="BP8">
        <v>1</v>
      </c>
      <c r="BQ8" t="s">
        <v>303</v>
      </c>
      <c r="BR8">
        <v>10</v>
      </c>
      <c r="BS8" t="s">
        <v>414</v>
      </c>
      <c r="BT8" t="s">
        <v>277</v>
      </c>
      <c r="BU8" t="s">
        <v>415</v>
      </c>
      <c r="BV8" s="7" t="s">
        <v>473</v>
      </c>
      <c r="BW8" t="s">
        <v>436</v>
      </c>
      <c r="BX8" t="s">
        <v>307</v>
      </c>
      <c r="BY8" t="s">
        <v>203</v>
      </c>
      <c r="BZ8">
        <v>1</v>
      </c>
      <c r="CA8" t="s">
        <v>436</v>
      </c>
      <c r="CB8" s="7" t="s">
        <v>473</v>
      </c>
      <c r="CC8" s="7" t="s">
        <v>473</v>
      </c>
      <c r="CD8" s="7" t="s">
        <v>473</v>
      </c>
      <c r="CE8" s="7" t="s">
        <v>473</v>
      </c>
      <c r="CF8" s="7" t="s">
        <v>473</v>
      </c>
      <c r="CG8" t="s">
        <v>404</v>
      </c>
      <c r="CH8" s="5">
        <v>46059</v>
      </c>
      <c r="CI8" t="s">
        <v>418</v>
      </c>
    </row>
    <row r="9" spans="1:87" x14ac:dyDescent="0.25">
      <c r="A9" s="15">
        <v>2026</v>
      </c>
      <c r="B9" s="5">
        <v>46023</v>
      </c>
      <c r="C9" s="5">
        <v>46053</v>
      </c>
      <c r="D9" t="s">
        <v>192</v>
      </c>
      <c r="E9" t="s">
        <v>197</v>
      </c>
      <c r="F9" t="s">
        <v>200</v>
      </c>
      <c r="G9" t="s">
        <v>362</v>
      </c>
      <c r="H9" t="s">
        <v>203</v>
      </c>
      <c r="I9" s="6" t="s">
        <v>416</v>
      </c>
      <c r="J9" s="7" t="s">
        <v>417</v>
      </c>
      <c r="K9">
        <v>3</v>
      </c>
      <c r="L9" s="7" t="s">
        <v>473</v>
      </c>
      <c r="M9" s="8"/>
      <c r="N9" t="s">
        <v>369</v>
      </c>
      <c r="O9">
        <v>1</v>
      </c>
      <c r="P9" s="5">
        <v>45246</v>
      </c>
      <c r="Q9">
        <v>3</v>
      </c>
      <c r="R9">
        <v>5</v>
      </c>
      <c r="S9" s="7" t="s">
        <v>473</v>
      </c>
      <c r="T9" s="7" t="s">
        <v>473</v>
      </c>
      <c r="U9" s="7" t="s">
        <v>473</v>
      </c>
      <c r="V9" s="7" t="s">
        <v>473</v>
      </c>
      <c r="W9" s="11" t="s">
        <v>436</v>
      </c>
      <c r="X9" s="11" t="s">
        <v>436</v>
      </c>
      <c r="Y9" s="11" t="s">
        <v>436</v>
      </c>
      <c r="Z9" t="s">
        <v>204</v>
      </c>
      <c r="AA9" t="s">
        <v>399</v>
      </c>
      <c r="AB9" s="11" t="s">
        <v>436</v>
      </c>
      <c r="AC9" t="s">
        <v>364</v>
      </c>
      <c r="AD9" t="s">
        <v>212</v>
      </c>
      <c r="AE9" t="s">
        <v>400</v>
      </c>
      <c r="AF9">
        <v>60</v>
      </c>
      <c r="AG9" t="s">
        <v>401</v>
      </c>
      <c r="AH9" t="s">
        <v>235</v>
      </c>
      <c r="AI9">
        <v>0</v>
      </c>
      <c r="AJ9" t="s">
        <v>402</v>
      </c>
      <c r="AK9" t="s">
        <v>402</v>
      </c>
      <c r="AL9">
        <v>0</v>
      </c>
      <c r="AM9" t="s">
        <v>402</v>
      </c>
      <c r="AN9">
        <v>0</v>
      </c>
      <c r="AO9" t="s">
        <v>300</v>
      </c>
      <c r="AP9">
        <v>3340</v>
      </c>
      <c r="AQ9" s="11" t="s">
        <v>436</v>
      </c>
      <c r="AR9" s="11" t="s">
        <v>436</v>
      </c>
      <c r="AS9" s="11" t="s">
        <v>436</v>
      </c>
      <c r="AT9" s="11" t="s">
        <v>436</v>
      </c>
      <c r="AU9" t="s">
        <v>403</v>
      </c>
      <c r="AV9" t="s">
        <v>404</v>
      </c>
      <c r="AW9" t="s">
        <v>405</v>
      </c>
      <c r="AX9" t="s">
        <v>404</v>
      </c>
      <c r="AY9" t="s">
        <v>407</v>
      </c>
      <c r="AZ9" s="5">
        <v>45252</v>
      </c>
      <c r="BA9" s="5">
        <v>45260</v>
      </c>
      <c r="BB9" s="5">
        <v>45274</v>
      </c>
      <c r="BC9" s="9">
        <v>882075</v>
      </c>
      <c r="BD9" s="9">
        <v>1023207</v>
      </c>
      <c r="BE9" s="10">
        <v>0</v>
      </c>
      <c r="BF9">
        <v>0</v>
      </c>
      <c r="BG9" t="s">
        <v>408</v>
      </c>
      <c r="BH9" s="11" t="s">
        <v>436</v>
      </c>
      <c r="BI9" t="s">
        <v>411</v>
      </c>
      <c r="BJ9" t="s">
        <v>412</v>
      </c>
      <c r="BK9" s="11" t="s">
        <v>436</v>
      </c>
      <c r="BL9" s="5">
        <v>45260</v>
      </c>
      <c r="BM9" s="5">
        <v>45274</v>
      </c>
      <c r="BN9" s="7" t="s">
        <v>473</v>
      </c>
      <c r="BO9" s="7" t="s">
        <v>473</v>
      </c>
      <c r="BP9">
        <v>1</v>
      </c>
      <c r="BQ9" t="s">
        <v>303</v>
      </c>
      <c r="BR9">
        <v>10</v>
      </c>
      <c r="BS9" t="s">
        <v>414</v>
      </c>
      <c r="BT9" t="s">
        <v>277</v>
      </c>
      <c r="BU9" t="s">
        <v>412</v>
      </c>
      <c r="BV9" s="7" t="s">
        <v>473</v>
      </c>
      <c r="BW9" s="11" t="s">
        <v>436</v>
      </c>
      <c r="BX9" t="s">
        <v>307</v>
      </c>
      <c r="BY9" t="s">
        <v>203</v>
      </c>
      <c r="BZ9">
        <v>1</v>
      </c>
      <c r="CA9" s="11" t="s">
        <v>436</v>
      </c>
      <c r="CB9" s="7" t="s">
        <v>473</v>
      </c>
      <c r="CC9" s="7" t="s">
        <v>473</v>
      </c>
      <c r="CD9" s="7" t="s">
        <v>473</v>
      </c>
      <c r="CE9" s="7" t="s">
        <v>473</v>
      </c>
      <c r="CF9" s="7" t="s">
        <v>473</v>
      </c>
      <c r="CG9" t="s">
        <v>404</v>
      </c>
      <c r="CH9" s="5">
        <v>46059</v>
      </c>
      <c r="CI9" t="s">
        <v>418</v>
      </c>
    </row>
    <row r="10" spans="1:87" s="3" customFormat="1" x14ac:dyDescent="0.25">
      <c r="A10" s="15">
        <v>2026</v>
      </c>
      <c r="B10" s="5">
        <v>46023</v>
      </c>
      <c r="C10" s="5">
        <v>46053</v>
      </c>
      <c r="D10" t="s">
        <v>192</v>
      </c>
      <c r="E10" t="s">
        <v>199</v>
      </c>
      <c r="F10" t="s">
        <v>200</v>
      </c>
      <c r="G10" t="s">
        <v>419</v>
      </c>
      <c r="H10" t="s">
        <v>203</v>
      </c>
      <c r="I10" s="6" t="s">
        <v>416</v>
      </c>
      <c r="J10" s="7" t="s">
        <v>420</v>
      </c>
      <c r="K10" s="3">
        <v>3</v>
      </c>
      <c r="L10" s="7" t="s">
        <v>473</v>
      </c>
      <c r="M10" s="8"/>
      <c r="N10" t="s">
        <v>426</v>
      </c>
      <c r="O10">
        <v>3</v>
      </c>
      <c r="P10" s="5">
        <v>45632</v>
      </c>
      <c r="Q10">
        <v>3</v>
      </c>
      <c r="R10">
        <v>3</v>
      </c>
      <c r="S10" s="7" t="s">
        <v>473</v>
      </c>
      <c r="T10" s="7" t="s">
        <v>473</v>
      </c>
      <c r="U10" s="7" t="s">
        <v>473</v>
      </c>
      <c r="V10" s="7" t="s">
        <v>473</v>
      </c>
      <c r="W10" s="11" t="s">
        <v>436</v>
      </c>
      <c r="X10" s="11" t="s">
        <v>436</v>
      </c>
      <c r="Y10" s="11" t="s">
        <v>436</v>
      </c>
      <c r="Z10" t="s">
        <v>204</v>
      </c>
      <c r="AA10" t="s">
        <v>399</v>
      </c>
      <c r="AB10" s="11" t="s">
        <v>436</v>
      </c>
      <c r="AC10" t="s">
        <v>364</v>
      </c>
      <c r="AD10" t="s">
        <v>212</v>
      </c>
      <c r="AE10" t="s">
        <v>400</v>
      </c>
      <c r="AF10">
        <v>60</v>
      </c>
      <c r="AG10" t="s">
        <v>427</v>
      </c>
      <c r="AH10" t="s">
        <v>235</v>
      </c>
      <c r="AI10">
        <v>0</v>
      </c>
      <c r="AJ10" t="s">
        <v>402</v>
      </c>
      <c r="AK10" t="s">
        <v>402</v>
      </c>
      <c r="AL10">
        <v>0</v>
      </c>
      <c r="AM10" t="s">
        <v>402</v>
      </c>
      <c r="AN10">
        <v>0</v>
      </c>
      <c r="AO10" t="s">
        <v>270</v>
      </c>
      <c r="AP10">
        <v>3340</v>
      </c>
      <c r="AQ10" s="11" t="s">
        <v>436</v>
      </c>
      <c r="AR10" s="11" t="s">
        <v>436</v>
      </c>
      <c r="AS10" s="11" t="s">
        <v>436</v>
      </c>
      <c r="AT10" s="11" t="s">
        <v>436</v>
      </c>
      <c r="AU10" t="s">
        <v>403</v>
      </c>
      <c r="AV10" t="s">
        <v>404</v>
      </c>
      <c r="AW10" t="s">
        <v>405</v>
      </c>
      <c r="AX10" t="s">
        <v>404</v>
      </c>
      <c r="AY10" t="s">
        <v>428</v>
      </c>
      <c r="AZ10" s="5">
        <v>45632</v>
      </c>
      <c r="BA10" s="5">
        <v>45648</v>
      </c>
      <c r="BB10" s="5">
        <v>45710</v>
      </c>
      <c r="BC10" s="9">
        <v>195321</v>
      </c>
      <c r="BD10" s="9">
        <v>226572.36</v>
      </c>
      <c r="BE10" s="10">
        <v>0</v>
      </c>
      <c r="BF10" s="3">
        <v>0</v>
      </c>
      <c r="BG10" t="s">
        <v>408</v>
      </c>
      <c r="BH10" s="11" t="s">
        <v>436</v>
      </c>
      <c r="BI10" t="s">
        <v>411</v>
      </c>
      <c r="BJ10" t="s">
        <v>426</v>
      </c>
      <c r="BK10" s="11" t="s">
        <v>436</v>
      </c>
      <c r="BL10" s="5">
        <v>45644</v>
      </c>
      <c r="BM10" s="5">
        <v>45710</v>
      </c>
      <c r="BN10" s="7" t="s">
        <v>473</v>
      </c>
      <c r="BO10" s="7" t="s">
        <v>473</v>
      </c>
      <c r="BP10">
        <v>1</v>
      </c>
      <c r="BQ10" t="s">
        <v>303</v>
      </c>
      <c r="BR10">
        <v>10</v>
      </c>
      <c r="BS10" t="s">
        <v>414</v>
      </c>
      <c r="BT10" t="s">
        <v>277</v>
      </c>
      <c r="BU10" t="s">
        <v>426</v>
      </c>
      <c r="BV10" s="7" t="s">
        <v>473</v>
      </c>
      <c r="BW10" s="11" t="s">
        <v>436</v>
      </c>
      <c r="BX10" t="s">
        <v>307</v>
      </c>
      <c r="BY10" t="s">
        <v>203</v>
      </c>
      <c r="BZ10" s="3">
        <v>1</v>
      </c>
      <c r="CA10" s="11" t="s">
        <v>436</v>
      </c>
      <c r="CB10" s="7" t="s">
        <v>473</v>
      </c>
      <c r="CC10" s="7" t="s">
        <v>473</v>
      </c>
      <c r="CD10" s="7" t="s">
        <v>473</v>
      </c>
      <c r="CE10" s="7" t="s">
        <v>473</v>
      </c>
      <c r="CF10" s="7" t="s">
        <v>473</v>
      </c>
      <c r="CG10" t="s">
        <v>404</v>
      </c>
      <c r="CH10" s="5">
        <v>46059</v>
      </c>
      <c r="CI10" t="s">
        <v>418</v>
      </c>
    </row>
    <row r="11" spans="1:87" s="3" customFormat="1" x14ac:dyDescent="0.25">
      <c r="A11" s="15">
        <v>2026</v>
      </c>
      <c r="B11" s="5">
        <v>46023</v>
      </c>
      <c r="C11" s="5">
        <v>46053</v>
      </c>
      <c r="D11" t="s">
        <v>192</v>
      </c>
      <c r="E11" t="s">
        <v>197</v>
      </c>
      <c r="F11" t="s">
        <v>200</v>
      </c>
      <c r="G11" t="s">
        <v>429</v>
      </c>
      <c r="H11" t="s">
        <v>203</v>
      </c>
      <c r="I11" s="6" t="s">
        <v>416</v>
      </c>
      <c r="J11" s="7" t="s">
        <v>420</v>
      </c>
      <c r="K11" s="3">
        <v>3</v>
      </c>
      <c r="L11" s="7" t="s">
        <v>473</v>
      </c>
      <c r="M11" s="8"/>
      <c r="N11" t="s">
        <v>433</v>
      </c>
      <c r="O11">
        <v>3</v>
      </c>
      <c r="P11" s="5">
        <v>45635</v>
      </c>
      <c r="Q11">
        <v>3</v>
      </c>
      <c r="R11">
        <v>3</v>
      </c>
      <c r="S11" s="7" t="s">
        <v>473</v>
      </c>
      <c r="T11" s="7" t="s">
        <v>473</v>
      </c>
      <c r="U11" s="7" t="s">
        <v>473</v>
      </c>
      <c r="V11" s="7" t="s">
        <v>473</v>
      </c>
      <c r="W11" s="11" t="s">
        <v>436</v>
      </c>
      <c r="X11" s="11" t="s">
        <v>436</v>
      </c>
      <c r="Y11" s="11" t="s">
        <v>436</v>
      </c>
      <c r="Z11" t="s">
        <v>204</v>
      </c>
      <c r="AA11" t="s">
        <v>399</v>
      </c>
      <c r="AB11" s="11" t="s">
        <v>436</v>
      </c>
      <c r="AC11" t="s">
        <v>364</v>
      </c>
      <c r="AD11" t="s">
        <v>212</v>
      </c>
      <c r="AE11" t="s">
        <v>400</v>
      </c>
      <c r="AF11">
        <v>60</v>
      </c>
      <c r="AG11" t="s">
        <v>427</v>
      </c>
      <c r="AH11" t="s">
        <v>235</v>
      </c>
      <c r="AI11">
        <v>0</v>
      </c>
      <c r="AJ11" t="s">
        <v>402</v>
      </c>
      <c r="AK11" t="s">
        <v>402</v>
      </c>
      <c r="AL11">
        <v>0</v>
      </c>
      <c r="AM11" t="s">
        <v>402</v>
      </c>
      <c r="AN11">
        <v>0</v>
      </c>
      <c r="AO11" t="s">
        <v>270</v>
      </c>
      <c r="AP11">
        <v>3340</v>
      </c>
      <c r="AQ11" s="11" t="s">
        <v>436</v>
      </c>
      <c r="AR11" s="11" t="s">
        <v>436</v>
      </c>
      <c r="AS11" s="11" t="s">
        <v>436</v>
      </c>
      <c r="AT11" s="11" t="s">
        <v>436</v>
      </c>
      <c r="AU11" t="s">
        <v>403</v>
      </c>
      <c r="AV11" t="s">
        <v>404</v>
      </c>
      <c r="AW11" t="s">
        <v>405</v>
      </c>
      <c r="AX11" t="s">
        <v>404</v>
      </c>
      <c r="AY11" t="s">
        <v>432</v>
      </c>
      <c r="AZ11" s="5">
        <v>45635</v>
      </c>
      <c r="BA11" s="5">
        <v>45645</v>
      </c>
      <c r="BB11" s="5">
        <v>45711</v>
      </c>
      <c r="BC11" s="9">
        <v>422860</v>
      </c>
      <c r="BD11" s="9">
        <v>490517.6</v>
      </c>
      <c r="BE11" s="10">
        <v>0</v>
      </c>
      <c r="BF11" s="3">
        <v>0</v>
      </c>
      <c r="BG11" t="s">
        <v>408</v>
      </c>
      <c r="BH11" s="11" t="s">
        <v>436</v>
      </c>
      <c r="BI11" t="s">
        <v>411</v>
      </c>
      <c r="BJ11" t="s">
        <v>435</v>
      </c>
      <c r="BK11" s="11" t="s">
        <v>436</v>
      </c>
      <c r="BL11" s="5">
        <v>45635</v>
      </c>
      <c r="BM11" s="5">
        <v>45645</v>
      </c>
      <c r="BN11" s="7" t="s">
        <v>473</v>
      </c>
      <c r="BO11" s="7" t="s">
        <v>473</v>
      </c>
      <c r="BP11">
        <v>1</v>
      </c>
      <c r="BQ11" t="s">
        <v>303</v>
      </c>
      <c r="BR11">
        <v>10</v>
      </c>
      <c r="BS11" t="s">
        <v>414</v>
      </c>
      <c r="BT11" t="s">
        <v>277</v>
      </c>
      <c r="BU11" t="s">
        <v>435</v>
      </c>
      <c r="BV11" s="7" t="s">
        <v>473</v>
      </c>
      <c r="BW11" s="11" t="s">
        <v>436</v>
      </c>
      <c r="BX11" t="s">
        <v>307</v>
      </c>
      <c r="BY11" t="s">
        <v>203</v>
      </c>
      <c r="BZ11" s="3">
        <v>1</v>
      </c>
      <c r="CA11" s="11" t="s">
        <v>436</v>
      </c>
      <c r="CB11" s="7" t="s">
        <v>473</v>
      </c>
      <c r="CC11" s="7" t="s">
        <v>473</v>
      </c>
      <c r="CD11" s="7" t="s">
        <v>473</v>
      </c>
      <c r="CE11" s="7" t="s">
        <v>473</v>
      </c>
      <c r="CF11" s="7" t="s">
        <v>473</v>
      </c>
      <c r="CG11" t="s">
        <v>404</v>
      </c>
      <c r="CH11" s="5">
        <v>46059</v>
      </c>
      <c r="CI11" t="s">
        <v>418</v>
      </c>
    </row>
    <row r="12" spans="1:87" s="3" customFormat="1" x14ac:dyDescent="0.25">
      <c r="A12" s="15">
        <v>2026</v>
      </c>
      <c r="B12" s="5">
        <v>46023</v>
      </c>
      <c r="C12" s="5">
        <v>46053</v>
      </c>
      <c r="D12" t="s">
        <v>192</v>
      </c>
      <c r="E12" t="s">
        <v>197</v>
      </c>
      <c r="F12" t="s">
        <v>200</v>
      </c>
      <c r="G12" t="s">
        <v>430</v>
      </c>
      <c r="H12" t="s">
        <v>203</v>
      </c>
      <c r="I12" s="6" t="s">
        <v>416</v>
      </c>
      <c r="J12" s="7" t="s">
        <v>420</v>
      </c>
      <c r="K12" s="3">
        <v>3</v>
      </c>
      <c r="L12" s="7" t="s">
        <v>473</v>
      </c>
      <c r="M12" s="8"/>
      <c r="N12" t="s">
        <v>434</v>
      </c>
      <c r="O12">
        <v>3</v>
      </c>
      <c r="P12" s="5">
        <v>45632</v>
      </c>
      <c r="Q12">
        <v>3</v>
      </c>
      <c r="R12">
        <v>3</v>
      </c>
      <c r="S12" s="7" t="s">
        <v>473</v>
      </c>
      <c r="T12" s="7" t="s">
        <v>473</v>
      </c>
      <c r="U12" s="7" t="s">
        <v>473</v>
      </c>
      <c r="V12" s="7" t="s">
        <v>473</v>
      </c>
      <c r="W12" s="11" t="s">
        <v>436</v>
      </c>
      <c r="X12" s="11" t="s">
        <v>436</v>
      </c>
      <c r="Y12" s="11" t="s">
        <v>436</v>
      </c>
      <c r="Z12" t="s">
        <v>204</v>
      </c>
      <c r="AA12" t="s">
        <v>399</v>
      </c>
      <c r="AB12" s="11" t="s">
        <v>436</v>
      </c>
      <c r="AC12" t="s">
        <v>364</v>
      </c>
      <c r="AD12" t="s">
        <v>212</v>
      </c>
      <c r="AE12" t="s">
        <v>400</v>
      </c>
      <c r="AF12">
        <v>60</v>
      </c>
      <c r="AG12" t="s">
        <v>427</v>
      </c>
      <c r="AH12" t="s">
        <v>235</v>
      </c>
      <c r="AI12">
        <v>0</v>
      </c>
      <c r="AJ12" t="s">
        <v>402</v>
      </c>
      <c r="AK12" t="s">
        <v>402</v>
      </c>
      <c r="AL12">
        <v>0</v>
      </c>
      <c r="AM12" t="s">
        <v>402</v>
      </c>
      <c r="AN12">
        <v>0</v>
      </c>
      <c r="AO12" t="s">
        <v>270</v>
      </c>
      <c r="AP12">
        <v>3340</v>
      </c>
      <c r="AQ12" s="11" t="s">
        <v>436</v>
      </c>
      <c r="AR12" s="11" t="s">
        <v>436</v>
      </c>
      <c r="AS12" s="11" t="s">
        <v>436</v>
      </c>
      <c r="AT12" s="11" t="s">
        <v>436</v>
      </c>
      <c r="AU12" t="s">
        <v>403</v>
      </c>
      <c r="AV12" t="s">
        <v>404</v>
      </c>
      <c r="AW12" t="s">
        <v>405</v>
      </c>
      <c r="AX12" t="s">
        <v>404</v>
      </c>
      <c r="AY12" t="s">
        <v>431</v>
      </c>
      <c r="AZ12" s="5">
        <v>45629</v>
      </c>
      <c r="BA12" s="5">
        <v>45639</v>
      </c>
      <c r="BB12" s="5">
        <v>45701</v>
      </c>
      <c r="BC12" s="9">
        <v>1074402</v>
      </c>
      <c r="BD12" s="9">
        <v>1246306.32</v>
      </c>
      <c r="BE12" s="10">
        <v>0</v>
      </c>
      <c r="BF12" s="3">
        <v>0</v>
      </c>
      <c r="BG12" t="s">
        <v>408</v>
      </c>
      <c r="BH12" s="11" t="s">
        <v>436</v>
      </c>
      <c r="BI12" t="s">
        <v>411</v>
      </c>
      <c r="BJ12" t="s">
        <v>434</v>
      </c>
      <c r="BK12" s="11" t="s">
        <v>436</v>
      </c>
      <c r="BL12" s="5">
        <v>45629</v>
      </c>
      <c r="BM12" s="5">
        <v>45639</v>
      </c>
      <c r="BN12" s="7" t="s">
        <v>473</v>
      </c>
      <c r="BO12" s="7" t="s">
        <v>473</v>
      </c>
      <c r="BP12">
        <v>1</v>
      </c>
      <c r="BQ12" t="s">
        <v>303</v>
      </c>
      <c r="BR12">
        <v>10</v>
      </c>
      <c r="BS12" t="s">
        <v>414</v>
      </c>
      <c r="BT12" t="s">
        <v>277</v>
      </c>
      <c r="BU12" t="s">
        <v>434</v>
      </c>
      <c r="BV12" s="7" t="s">
        <v>473</v>
      </c>
      <c r="BW12" s="11" t="s">
        <v>436</v>
      </c>
      <c r="BX12" t="s">
        <v>307</v>
      </c>
      <c r="BY12" t="s">
        <v>203</v>
      </c>
      <c r="BZ12" s="3">
        <v>1</v>
      </c>
      <c r="CA12" s="11" t="s">
        <v>436</v>
      </c>
      <c r="CB12" s="7" t="s">
        <v>473</v>
      </c>
      <c r="CC12" s="7" t="s">
        <v>473</v>
      </c>
      <c r="CD12" s="7" t="s">
        <v>473</v>
      </c>
      <c r="CE12" s="7" t="s">
        <v>473</v>
      </c>
      <c r="CF12" s="7" t="s">
        <v>473</v>
      </c>
      <c r="CG12" t="s">
        <v>404</v>
      </c>
      <c r="CH12" s="5">
        <v>46059</v>
      </c>
      <c r="CI12" t="s">
        <v>418</v>
      </c>
    </row>
    <row r="13" spans="1:87" x14ac:dyDescent="0.25">
      <c r="A13" s="15">
        <v>2026</v>
      </c>
      <c r="B13" s="5">
        <v>46023</v>
      </c>
      <c r="C13" s="5">
        <v>46053</v>
      </c>
      <c r="D13" t="s">
        <v>192</v>
      </c>
      <c r="E13" t="s">
        <v>197</v>
      </c>
      <c r="F13" t="s">
        <v>200</v>
      </c>
      <c r="G13" t="s">
        <v>439</v>
      </c>
      <c r="H13" t="s">
        <v>203</v>
      </c>
      <c r="I13" s="6" t="s">
        <v>440</v>
      </c>
      <c r="J13" s="7" t="s">
        <v>441</v>
      </c>
      <c r="K13" s="3">
        <v>3</v>
      </c>
      <c r="L13" s="7" t="s">
        <v>442</v>
      </c>
      <c r="M13" s="5">
        <v>45977</v>
      </c>
      <c r="N13" t="s">
        <v>443</v>
      </c>
      <c r="O13">
        <v>3</v>
      </c>
      <c r="P13" s="5">
        <v>45947</v>
      </c>
      <c r="Q13">
        <v>3</v>
      </c>
      <c r="R13">
        <v>4</v>
      </c>
      <c r="S13" s="7" t="s">
        <v>473</v>
      </c>
      <c r="T13" s="7" t="s">
        <v>473</v>
      </c>
      <c r="U13" s="7" t="s">
        <v>473</v>
      </c>
      <c r="V13" s="7" t="s">
        <v>473</v>
      </c>
      <c r="W13" t="s">
        <v>447</v>
      </c>
      <c r="X13" t="s">
        <v>469</v>
      </c>
      <c r="Y13" t="s">
        <v>449</v>
      </c>
      <c r="Z13" t="s">
        <v>205</v>
      </c>
      <c r="AA13" t="s">
        <v>436</v>
      </c>
      <c r="AB13" s="13" t="s">
        <v>436</v>
      </c>
      <c r="AC13" t="s">
        <v>436</v>
      </c>
      <c r="AD13" t="s">
        <v>212</v>
      </c>
      <c r="AE13" t="s">
        <v>436</v>
      </c>
      <c r="AF13" t="s">
        <v>436</v>
      </c>
      <c r="AG13" t="s">
        <v>470</v>
      </c>
      <c r="AH13" t="s">
        <v>235</v>
      </c>
      <c r="AI13" t="s">
        <v>470</v>
      </c>
      <c r="AJ13" t="s">
        <v>470</v>
      </c>
      <c r="AK13" t="s">
        <v>470</v>
      </c>
      <c r="AL13" t="s">
        <v>470</v>
      </c>
      <c r="AM13" t="s">
        <v>470</v>
      </c>
      <c r="AN13" t="s">
        <v>470</v>
      </c>
      <c r="AO13" t="s">
        <v>277</v>
      </c>
      <c r="AP13" t="s">
        <v>470</v>
      </c>
      <c r="AQ13" s="13" t="s">
        <v>436</v>
      </c>
      <c r="AR13" s="13" t="s">
        <v>436</v>
      </c>
      <c r="AS13" s="13" t="s">
        <v>436</v>
      </c>
      <c r="AT13" s="13" t="s">
        <v>436</v>
      </c>
      <c r="AU13" s="12" t="s">
        <v>403</v>
      </c>
      <c r="AV13" s="12" t="s">
        <v>404</v>
      </c>
      <c r="AW13" s="12" t="s">
        <v>405</v>
      </c>
      <c r="AX13" s="12" t="s">
        <v>404</v>
      </c>
      <c r="AY13" t="s">
        <v>471</v>
      </c>
      <c r="AZ13" s="5">
        <v>45953</v>
      </c>
      <c r="BA13" s="5">
        <v>45964</v>
      </c>
      <c r="BB13" s="5">
        <v>45978</v>
      </c>
      <c r="BC13" s="9">
        <v>236112.66</v>
      </c>
      <c r="BD13" s="9">
        <v>273890.69</v>
      </c>
      <c r="BE13" s="10">
        <v>0</v>
      </c>
      <c r="BF13" s="3">
        <v>0</v>
      </c>
      <c r="BG13" s="14" t="s">
        <v>408</v>
      </c>
      <c r="BH13" s="14" t="s">
        <v>436</v>
      </c>
      <c r="BI13" s="14" t="s">
        <v>411</v>
      </c>
      <c r="BJ13" s="14" t="s">
        <v>443</v>
      </c>
      <c r="BK13" s="14" t="s">
        <v>436</v>
      </c>
      <c r="BL13" s="5">
        <v>45964</v>
      </c>
      <c r="BM13" s="5">
        <v>45978</v>
      </c>
      <c r="BN13" s="7" t="s">
        <v>473</v>
      </c>
      <c r="BO13" s="7" t="s">
        <v>473</v>
      </c>
      <c r="BP13">
        <v>1</v>
      </c>
      <c r="BQ13" t="s">
        <v>303</v>
      </c>
      <c r="BR13">
        <v>10</v>
      </c>
      <c r="BS13" s="12" t="s">
        <v>414</v>
      </c>
      <c r="BT13" s="12" t="s">
        <v>277</v>
      </c>
      <c r="BU13" s="12" t="s">
        <v>443</v>
      </c>
      <c r="BV13" s="7" t="s">
        <v>473</v>
      </c>
      <c r="BW13" s="12" t="s">
        <v>436</v>
      </c>
      <c r="BX13" t="s">
        <v>306</v>
      </c>
      <c r="BY13" t="s">
        <v>203</v>
      </c>
      <c r="BZ13" s="3">
        <v>1</v>
      </c>
      <c r="CA13" s="12" t="s">
        <v>436</v>
      </c>
      <c r="CB13" s="7" t="s">
        <v>473</v>
      </c>
      <c r="CC13" s="7" t="s">
        <v>473</v>
      </c>
      <c r="CD13" s="7" t="s">
        <v>473</v>
      </c>
      <c r="CE13" s="7" t="s">
        <v>473</v>
      </c>
      <c r="CF13" s="7" t="s">
        <v>473</v>
      </c>
      <c r="CG13" s="12" t="s">
        <v>404</v>
      </c>
      <c r="CH13" s="5">
        <v>46059</v>
      </c>
      <c r="CI13" s="12" t="s">
        <v>418</v>
      </c>
    </row>
    <row r="14" spans="1:87" x14ac:dyDescent="0.25">
      <c r="BN14" s="7"/>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J13" r:id="rId7"/>
    <hyperlink ref="L13" r:id="rId8"/>
    <hyperlink ref="L9" r:id="rId9"/>
    <hyperlink ref="L10:L12" r:id="rId10" display="http://www.cegaipslp.org.mx/HV2026.nsf/nombre_de_la_vista/61BACD4320FE8E5406258D960059326D/$File/84XXXIV.pdf"/>
    <hyperlink ref="S8" r:id="rId11"/>
    <hyperlink ref="S9:S13" r:id="rId12" display="http://www.cegaipslp.org.mx/HV2026.nsf/nombre_de_la_vista/61BACD4320FE8E5406258D960059326D/$File/84XXXIV.pdf"/>
    <hyperlink ref="T8:T13" r:id="rId13" display="http://www.cegaipslp.org.mx/HV2026.nsf/nombre_de_la_vista/61BACD4320FE8E5406258D960059326D/$File/84XXXIV.pdf"/>
    <hyperlink ref="U8" r:id="rId14"/>
    <hyperlink ref="U9:U13" r:id="rId15" display="http://www.cegaipslp.org.mx/HV2026.nsf/nombre_de_la_vista/61BACD4320FE8E5406258D960059326D/$File/84XXXIV.pdf"/>
    <hyperlink ref="V8:V13" r:id="rId16" display="http://www.cegaipslp.org.mx/HV2026.nsf/nombre_de_la_vista/61BACD4320FE8E5406258D960059326D/$File/84XXXIV.pdf"/>
    <hyperlink ref="BN8" r:id="rId17"/>
    <hyperlink ref="BN9:BN13" r:id="rId18" display="http://www.cegaipslp.org.mx/HV2026.nsf/nombre_de_la_vista/61BACD4320FE8E5406258D960059326D/$File/84XXXIV.pdf"/>
    <hyperlink ref="BO8:BO13" r:id="rId19" display="http://www.cegaipslp.org.mx/HV2026.nsf/nombre_de_la_vista/61BACD4320FE8E5406258D960059326D/$File/84XXXIV.pdf"/>
    <hyperlink ref="BV8" r:id="rId20"/>
    <hyperlink ref="BV9:BV13" r:id="rId21" display="http://www.cegaipslp.org.mx/HV2026.nsf/nombre_de_la_vista/61BACD4320FE8E5406258D960059326D/$File/84XXXIV.pdf"/>
    <hyperlink ref="CB8:CF13" r:id="rId22" display="http://www.cegaipslp.org.mx/HV2026.nsf/nombre_de_la_vista/61BACD4320FE8E5406258D960059326D/$File/84XXXIV.pdf"/>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G26" sqref="G26"/>
    </sheetView>
  </sheetViews>
  <sheetFormatPr baseColWidth="10" defaultColWidth="9.140625" defaultRowHeight="15" x14ac:dyDescent="0.25"/>
  <cols>
    <col min="1" max="1" width="3.42578125" bestFit="1" customWidth="1"/>
    <col min="2" max="2" width="13.8554687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436</v>
      </c>
      <c r="C4" s="11" t="s">
        <v>436</v>
      </c>
      <c r="D4" s="11" t="s">
        <v>436</v>
      </c>
      <c r="E4" t="s">
        <v>204</v>
      </c>
      <c r="F4" t="s">
        <v>363</v>
      </c>
      <c r="G4" t="s">
        <v>364</v>
      </c>
    </row>
    <row r="5" spans="1:7" x14ac:dyDescent="0.25">
      <c r="A5">
        <v>1</v>
      </c>
      <c r="B5" s="11" t="s">
        <v>436</v>
      </c>
      <c r="C5" s="11" t="s">
        <v>436</v>
      </c>
      <c r="D5" s="11" t="s">
        <v>436</v>
      </c>
      <c r="E5" t="s">
        <v>204</v>
      </c>
      <c r="F5" t="s">
        <v>363</v>
      </c>
      <c r="G5" t="s">
        <v>364</v>
      </c>
    </row>
    <row r="6" spans="1:7" x14ac:dyDescent="0.25">
      <c r="A6">
        <v>2</v>
      </c>
      <c r="B6" s="11" t="s">
        <v>436</v>
      </c>
      <c r="C6" s="11" t="s">
        <v>436</v>
      </c>
      <c r="D6" s="11" t="s">
        <v>436</v>
      </c>
      <c r="E6" t="s">
        <v>204</v>
      </c>
      <c r="F6" t="s">
        <v>365</v>
      </c>
      <c r="G6" s="11" t="s">
        <v>436</v>
      </c>
    </row>
    <row r="7" spans="1:7" x14ac:dyDescent="0.25">
      <c r="A7">
        <v>3</v>
      </c>
      <c r="B7" s="11" t="s">
        <v>436</v>
      </c>
      <c r="C7" s="11" t="s">
        <v>436</v>
      </c>
      <c r="D7" s="11" t="s">
        <v>436</v>
      </c>
      <c r="E7" t="s">
        <v>204</v>
      </c>
      <c r="F7" t="s">
        <v>366</v>
      </c>
      <c r="G7" s="11" t="s">
        <v>436</v>
      </c>
    </row>
    <row r="8" spans="1:7" x14ac:dyDescent="0.25">
      <c r="A8">
        <v>1</v>
      </c>
      <c r="B8" t="s">
        <v>423</v>
      </c>
      <c r="C8" t="s">
        <v>421</v>
      </c>
      <c r="D8" t="s">
        <v>422</v>
      </c>
      <c r="E8" t="s">
        <v>204</v>
      </c>
      <c r="F8" t="s">
        <v>424</v>
      </c>
      <c r="G8" s="11" t="s">
        <v>436</v>
      </c>
    </row>
    <row r="9" spans="1:7" x14ac:dyDescent="0.25">
      <c r="A9">
        <v>2</v>
      </c>
      <c r="B9" s="11" t="s">
        <v>436</v>
      </c>
      <c r="C9" s="11" t="s">
        <v>436</v>
      </c>
      <c r="D9" s="11" t="s">
        <v>436</v>
      </c>
      <c r="E9" t="s">
        <v>204</v>
      </c>
      <c r="F9" t="s">
        <v>425</v>
      </c>
      <c r="G9" s="11" t="s">
        <v>436</v>
      </c>
    </row>
    <row r="10" spans="1:7" x14ac:dyDescent="0.25">
      <c r="A10">
        <v>3</v>
      </c>
      <c r="B10" s="11" t="s">
        <v>436</v>
      </c>
      <c r="C10" s="11" t="s">
        <v>436</v>
      </c>
      <c r="D10" s="11" t="s">
        <v>436</v>
      </c>
      <c r="E10" t="s">
        <v>204</v>
      </c>
      <c r="F10" t="s">
        <v>363</v>
      </c>
      <c r="G10" s="11" t="s">
        <v>436</v>
      </c>
    </row>
    <row r="11" spans="1:7" x14ac:dyDescent="0.25">
      <c r="A11">
        <v>1</v>
      </c>
      <c r="B11" t="s">
        <v>423</v>
      </c>
      <c r="C11" t="s">
        <v>421</v>
      </c>
      <c r="D11" t="s">
        <v>422</v>
      </c>
      <c r="E11" t="s">
        <v>204</v>
      </c>
      <c r="F11" t="s">
        <v>424</v>
      </c>
      <c r="G11" s="11" t="s">
        <v>436</v>
      </c>
    </row>
    <row r="12" spans="1:7" x14ac:dyDescent="0.25">
      <c r="A12">
        <v>2</v>
      </c>
      <c r="B12" s="11" t="s">
        <v>436</v>
      </c>
      <c r="C12" s="11" t="s">
        <v>436</v>
      </c>
      <c r="D12" s="11" t="s">
        <v>436</v>
      </c>
      <c r="E12" t="s">
        <v>204</v>
      </c>
      <c r="F12" t="s">
        <v>425</v>
      </c>
      <c r="G12" s="11" t="s">
        <v>436</v>
      </c>
    </row>
    <row r="13" spans="1:7" x14ac:dyDescent="0.25">
      <c r="A13">
        <v>3</v>
      </c>
      <c r="B13" s="11" t="s">
        <v>436</v>
      </c>
      <c r="C13" s="11" t="s">
        <v>436</v>
      </c>
      <c r="D13" s="11" t="s">
        <v>436</v>
      </c>
      <c r="E13" t="s">
        <v>204</v>
      </c>
      <c r="F13" t="s">
        <v>363</v>
      </c>
      <c r="G13" s="11" t="s">
        <v>436</v>
      </c>
    </row>
    <row r="14" spans="1:7" x14ac:dyDescent="0.25">
      <c r="A14">
        <v>1</v>
      </c>
      <c r="B14" t="s">
        <v>423</v>
      </c>
      <c r="C14" t="s">
        <v>421</v>
      </c>
      <c r="D14" t="s">
        <v>422</v>
      </c>
      <c r="E14" t="s">
        <v>204</v>
      </c>
      <c r="F14" t="s">
        <v>424</v>
      </c>
      <c r="G14" s="11" t="s">
        <v>436</v>
      </c>
    </row>
    <row r="15" spans="1:7" x14ac:dyDescent="0.25">
      <c r="A15">
        <v>2</v>
      </c>
      <c r="B15" s="11" t="s">
        <v>436</v>
      </c>
      <c r="C15" s="11" t="s">
        <v>436</v>
      </c>
      <c r="D15" s="11" t="s">
        <v>436</v>
      </c>
      <c r="E15" t="s">
        <v>204</v>
      </c>
      <c r="F15" t="s">
        <v>425</v>
      </c>
      <c r="G15" s="11" t="s">
        <v>436</v>
      </c>
    </row>
    <row r="16" spans="1:7" x14ac:dyDescent="0.25">
      <c r="A16">
        <v>3</v>
      </c>
      <c r="B16" s="11" t="s">
        <v>436</v>
      </c>
      <c r="C16" s="11" t="s">
        <v>436</v>
      </c>
      <c r="D16" s="11" t="s">
        <v>436</v>
      </c>
      <c r="E16" t="s">
        <v>204</v>
      </c>
      <c r="F16" t="s">
        <v>363</v>
      </c>
      <c r="G16" s="11" t="s">
        <v>436</v>
      </c>
    </row>
    <row r="17" spans="1:7" x14ac:dyDescent="0.25">
      <c r="A17">
        <v>1</v>
      </c>
      <c r="B17" t="s">
        <v>444</v>
      </c>
      <c r="C17" t="s">
        <v>445</v>
      </c>
      <c r="D17" t="s">
        <v>446</v>
      </c>
      <c r="E17" t="s">
        <v>205</v>
      </c>
      <c r="F17" t="s">
        <v>436</v>
      </c>
      <c r="G17" s="13" t="s">
        <v>436</v>
      </c>
    </row>
    <row r="18" spans="1:7" x14ac:dyDescent="0.25">
      <c r="A18">
        <v>2</v>
      </c>
      <c r="B18" t="s">
        <v>447</v>
      </c>
      <c r="C18" t="s">
        <v>448</v>
      </c>
      <c r="D18" t="s">
        <v>449</v>
      </c>
      <c r="E18" t="s">
        <v>205</v>
      </c>
      <c r="F18" s="13" t="s">
        <v>436</v>
      </c>
      <c r="G18" s="13" t="s">
        <v>436</v>
      </c>
    </row>
    <row r="19" spans="1:7" x14ac:dyDescent="0.25">
      <c r="A19">
        <v>3</v>
      </c>
      <c r="B19" t="s">
        <v>423</v>
      </c>
      <c r="C19" t="s">
        <v>421</v>
      </c>
      <c r="D19" t="s">
        <v>422</v>
      </c>
      <c r="E19" t="s">
        <v>205</v>
      </c>
      <c r="F19" s="13" t="s">
        <v>436</v>
      </c>
      <c r="G19" s="13" t="s">
        <v>436</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B3" workbookViewId="0">
      <selection activeCell="G16" sqref="G16: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436</v>
      </c>
      <c r="C4" s="11" t="s">
        <v>436</v>
      </c>
      <c r="D4" s="11" t="s">
        <v>436</v>
      </c>
      <c r="E4" t="s">
        <v>204</v>
      </c>
      <c r="F4" t="s">
        <v>363</v>
      </c>
      <c r="G4" t="s">
        <v>364</v>
      </c>
    </row>
    <row r="5" spans="1:7" x14ac:dyDescent="0.25">
      <c r="A5">
        <v>1</v>
      </c>
      <c r="B5" s="11" t="s">
        <v>436</v>
      </c>
      <c r="C5" s="11" t="s">
        <v>436</v>
      </c>
      <c r="D5" s="11" t="s">
        <v>436</v>
      </c>
      <c r="E5" t="s">
        <v>204</v>
      </c>
      <c r="F5" t="s">
        <v>363</v>
      </c>
      <c r="G5" t="s">
        <v>364</v>
      </c>
    </row>
    <row r="6" spans="1:7" x14ac:dyDescent="0.25">
      <c r="A6">
        <v>1</v>
      </c>
      <c r="B6" t="s">
        <v>423</v>
      </c>
      <c r="C6" t="s">
        <v>421</v>
      </c>
      <c r="D6" t="s">
        <v>422</v>
      </c>
      <c r="E6" t="s">
        <v>204</v>
      </c>
      <c r="F6" t="s">
        <v>424</v>
      </c>
      <c r="G6" s="11" t="s">
        <v>436</v>
      </c>
    </row>
    <row r="7" spans="1:7" x14ac:dyDescent="0.25">
      <c r="A7">
        <v>2</v>
      </c>
      <c r="B7" s="11" t="s">
        <v>436</v>
      </c>
      <c r="C7" s="11" t="s">
        <v>436</v>
      </c>
      <c r="D7" s="11" t="s">
        <v>436</v>
      </c>
      <c r="E7" t="s">
        <v>204</v>
      </c>
      <c r="F7" t="s">
        <v>425</v>
      </c>
      <c r="G7" s="11" t="s">
        <v>436</v>
      </c>
    </row>
    <row r="8" spans="1:7" x14ac:dyDescent="0.25">
      <c r="A8">
        <v>3</v>
      </c>
      <c r="B8" s="11" t="s">
        <v>436</v>
      </c>
      <c r="C8" s="11" t="s">
        <v>436</v>
      </c>
      <c r="D8" s="11" t="s">
        <v>436</v>
      </c>
      <c r="E8" t="s">
        <v>204</v>
      </c>
      <c r="F8" t="s">
        <v>363</v>
      </c>
      <c r="G8" s="11" t="s">
        <v>436</v>
      </c>
    </row>
    <row r="9" spans="1:7" x14ac:dyDescent="0.25">
      <c r="A9">
        <v>1</v>
      </c>
      <c r="B9" t="s">
        <v>423</v>
      </c>
      <c r="C9" t="s">
        <v>421</v>
      </c>
      <c r="D9" t="s">
        <v>422</v>
      </c>
      <c r="E9" t="s">
        <v>204</v>
      </c>
      <c r="F9" t="s">
        <v>424</v>
      </c>
      <c r="G9" s="11" t="s">
        <v>436</v>
      </c>
    </row>
    <row r="10" spans="1:7" x14ac:dyDescent="0.25">
      <c r="A10">
        <v>2</v>
      </c>
      <c r="B10" s="11" t="s">
        <v>436</v>
      </c>
      <c r="C10" s="11" t="s">
        <v>436</v>
      </c>
      <c r="D10" s="11" t="s">
        <v>436</v>
      </c>
      <c r="E10" t="s">
        <v>204</v>
      </c>
      <c r="F10" t="s">
        <v>425</v>
      </c>
      <c r="G10" s="11" t="s">
        <v>436</v>
      </c>
    </row>
    <row r="11" spans="1:7" x14ac:dyDescent="0.25">
      <c r="A11">
        <v>3</v>
      </c>
      <c r="B11" s="11" t="s">
        <v>436</v>
      </c>
      <c r="C11" s="11" t="s">
        <v>436</v>
      </c>
      <c r="D11" s="11" t="s">
        <v>436</v>
      </c>
      <c r="E11" t="s">
        <v>204</v>
      </c>
      <c r="F11" t="s">
        <v>363</v>
      </c>
      <c r="G11" s="11" t="s">
        <v>436</v>
      </c>
    </row>
    <row r="12" spans="1:7" x14ac:dyDescent="0.25">
      <c r="A12">
        <v>1</v>
      </c>
      <c r="B12" t="s">
        <v>423</v>
      </c>
      <c r="C12" t="s">
        <v>421</v>
      </c>
      <c r="D12" t="s">
        <v>422</v>
      </c>
      <c r="E12" t="s">
        <v>204</v>
      </c>
      <c r="F12" t="s">
        <v>424</v>
      </c>
      <c r="G12" s="11" t="s">
        <v>436</v>
      </c>
    </row>
    <row r="13" spans="1:7" x14ac:dyDescent="0.25">
      <c r="A13">
        <v>2</v>
      </c>
      <c r="B13" s="11" t="s">
        <v>436</v>
      </c>
      <c r="C13" s="11" t="s">
        <v>436</v>
      </c>
      <c r="D13" s="11" t="s">
        <v>436</v>
      </c>
      <c r="E13" t="s">
        <v>204</v>
      </c>
      <c r="F13" t="s">
        <v>425</v>
      </c>
      <c r="G13" s="11" t="s">
        <v>436</v>
      </c>
    </row>
    <row r="14" spans="1:7" x14ac:dyDescent="0.25">
      <c r="A14">
        <v>3</v>
      </c>
      <c r="B14" s="11" t="s">
        <v>436</v>
      </c>
      <c r="C14" s="11" t="s">
        <v>436</v>
      </c>
      <c r="D14" s="11" t="s">
        <v>436</v>
      </c>
      <c r="E14" t="s">
        <v>204</v>
      </c>
      <c r="F14" t="s">
        <v>363</v>
      </c>
      <c r="G14" s="11" t="s">
        <v>436</v>
      </c>
    </row>
    <row r="15" spans="1:7" x14ac:dyDescent="0.25">
      <c r="A15">
        <v>1</v>
      </c>
      <c r="B15" t="s">
        <v>450</v>
      </c>
      <c r="C15" t="s">
        <v>445</v>
      </c>
      <c r="D15" t="s">
        <v>446</v>
      </c>
      <c r="E15" t="s">
        <v>205</v>
      </c>
      <c r="F15" t="s">
        <v>436</v>
      </c>
      <c r="G15" s="13" t="s">
        <v>436</v>
      </c>
    </row>
    <row r="16" spans="1:7" x14ac:dyDescent="0.25">
      <c r="A16">
        <v>2</v>
      </c>
      <c r="B16" t="s">
        <v>451</v>
      </c>
      <c r="C16" t="s">
        <v>448</v>
      </c>
      <c r="D16" t="s">
        <v>449</v>
      </c>
      <c r="E16" t="s">
        <v>205</v>
      </c>
      <c r="F16" s="13" t="s">
        <v>436</v>
      </c>
      <c r="G16" s="13" t="s">
        <v>436</v>
      </c>
    </row>
    <row r="17" spans="1:7" x14ac:dyDescent="0.25">
      <c r="A17">
        <v>3</v>
      </c>
      <c r="B17" t="s">
        <v>423</v>
      </c>
      <c r="C17" t="s">
        <v>421</v>
      </c>
      <c r="D17" t="s">
        <v>422</v>
      </c>
      <c r="E17" t="s">
        <v>204</v>
      </c>
      <c r="F17" s="13" t="s">
        <v>436</v>
      </c>
      <c r="G17" s="13" t="s">
        <v>436</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G17" sqref="G17: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371</v>
      </c>
      <c r="D4" t="s">
        <v>372</v>
      </c>
      <c r="E4" t="s">
        <v>204</v>
      </c>
      <c r="F4" t="s">
        <v>379</v>
      </c>
      <c r="G4" t="s">
        <v>364</v>
      </c>
    </row>
    <row r="5" spans="1:7" x14ac:dyDescent="0.25">
      <c r="A5">
        <v>2</v>
      </c>
      <c r="B5" t="s">
        <v>373</v>
      </c>
      <c r="C5" t="s">
        <v>374</v>
      </c>
      <c r="D5" t="s">
        <v>375</v>
      </c>
      <c r="E5" t="s">
        <v>205</v>
      </c>
      <c r="F5" t="s">
        <v>365</v>
      </c>
      <c r="G5" s="11" t="s">
        <v>436</v>
      </c>
    </row>
    <row r="6" spans="1:7" x14ac:dyDescent="0.25">
      <c r="A6">
        <v>3</v>
      </c>
      <c r="B6" t="s">
        <v>376</v>
      </c>
      <c r="C6" t="s">
        <v>377</v>
      </c>
      <c r="D6" t="s">
        <v>378</v>
      </c>
      <c r="E6" t="s">
        <v>205</v>
      </c>
      <c r="F6" t="s">
        <v>366</v>
      </c>
      <c r="G6" s="11" t="s">
        <v>436</v>
      </c>
    </row>
    <row r="7" spans="1:7" x14ac:dyDescent="0.25">
      <c r="A7">
        <v>1</v>
      </c>
      <c r="B7" t="s">
        <v>423</v>
      </c>
      <c r="C7" t="s">
        <v>421</v>
      </c>
      <c r="D7" t="s">
        <v>422</v>
      </c>
      <c r="E7" t="s">
        <v>204</v>
      </c>
      <c r="F7" t="s">
        <v>424</v>
      </c>
      <c r="G7" s="11" t="s">
        <v>436</v>
      </c>
    </row>
    <row r="8" spans="1:7" x14ac:dyDescent="0.25">
      <c r="A8">
        <v>2</v>
      </c>
      <c r="B8" t="s">
        <v>436</v>
      </c>
      <c r="C8" s="11" t="s">
        <v>436</v>
      </c>
      <c r="D8" s="11" t="s">
        <v>436</v>
      </c>
      <c r="E8" t="s">
        <v>204</v>
      </c>
      <c r="F8" t="s">
        <v>425</v>
      </c>
      <c r="G8" s="11" t="s">
        <v>436</v>
      </c>
    </row>
    <row r="9" spans="1:7" x14ac:dyDescent="0.25">
      <c r="A9">
        <v>3</v>
      </c>
      <c r="B9" s="11" t="s">
        <v>436</v>
      </c>
      <c r="C9" s="11" t="s">
        <v>436</v>
      </c>
      <c r="D9" s="11" t="s">
        <v>436</v>
      </c>
      <c r="E9" t="s">
        <v>204</v>
      </c>
      <c r="F9" t="s">
        <v>363</v>
      </c>
      <c r="G9" s="11" t="s">
        <v>436</v>
      </c>
    </row>
    <row r="10" spans="1:7" x14ac:dyDescent="0.25">
      <c r="A10">
        <v>1</v>
      </c>
      <c r="B10" t="s">
        <v>423</v>
      </c>
      <c r="C10" t="s">
        <v>421</v>
      </c>
      <c r="D10" t="s">
        <v>422</v>
      </c>
      <c r="E10" t="s">
        <v>204</v>
      </c>
      <c r="F10" t="s">
        <v>424</v>
      </c>
      <c r="G10" s="11" t="s">
        <v>436</v>
      </c>
    </row>
    <row r="11" spans="1:7" x14ac:dyDescent="0.25">
      <c r="A11">
        <v>2</v>
      </c>
      <c r="B11" s="11" t="s">
        <v>436</v>
      </c>
      <c r="C11" s="11" t="s">
        <v>436</v>
      </c>
      <c r="D11" s="11" t="s">
        <v>436</v>
      </c>
      <c r="E11" t="s">
        <v>204</v>
      </c>
      <c r="F11" t="s">
        <v>425</v>
      </c>
      <c r="G11" s="11" t="s">
        <v>436</v>
      </c>
    </row>
    <row r="12" spans="1:7" x14ac:dyDescent="0.25">
      <c r="A12">
        <v>3</v>
      </c>
      <c r="B12" s="11" t="s">
        <v>436</v>
      </c>
      <c r="C12" s="11" t="s">
        <v>436</v>
      </c>
      <c r="D12" s="11" t="s">
        <v>436</v>
      </c>
      <c r="E12" t="s">
        <v>204</v>
      </c>
      <c r="F12" t="s">
        <v>363</v>
      </c>
      <c r="G12" s="11" t="s">
        <v>436</v>
      </c>
    </row>
    <row r="13" spans="1:7" x14ac:dyDescent="0.25">
      <c r="A13">
        <v>1</v>
      </c>
      <c r="B13" t="s">
        <v>423</v>
      </c>
      <c r="C13" t="s">
        <v>421</v>
      </c>
      <c r="D13" t="s">
        <v>422</v>
      </c>
      <c r="E13" t="s">
        <v>204</v>
      </c>
      <c r="F13" t="s">
        <v>424</v>
      </c>
      <c r="G13" s="11" t="s">
        <v>436</v>
      </c>
    </row>
    <row r="14" spans="1:7" x14ac:dyDescent="0.25">
      <c r="A14">
        <v>2</v>
      </c>
      <c r="B14" s="11" t="s">
        <v>436</v>
      </c>
      <c r="C14" s="11" t="s">
        <v>436</v>
      </c>
      <c r="D14" s="11" t="s">
        <v>436</v>
      </c>
      <c r="E14" t="s">
        <v>204</v>
      </c>
      <c r="F14" t="s">
        <v>425</v>
      </c>
      <c r="G14" s="11" t="s">
        <v>436</v>
      </c>
    </row>
    <row r="15" spans="1:7" x14ac:dyDescent="0.25">
      <c r="A15">
        <v>3</v>
      </c>
      <c r="B15" s="11" t="s">
        <v>436</v>
      </c>
      <c r="C15" s="11" t="s">
        <v>436</v>
      </c>
      <c r="D15" s="11" t="s">
        <v>436</v>
      </c>
      <c r="E15" t="s">
        <v>204</v>
      </c>
      <c r="F15" t="s">
        <v>363</v>
      </c>
      <c r="G15" s="11" t="s">
        <v>436</v>
      </c>
    </row>
    <row r="16" spans="1:7" x14ac:dyDescent="0.25">
      <c r="A16">
        <v>1</v>
      </c>
      <c r="B16" t="s">
        <v>452</v>
      </c>
      <c r="C16" t="s">
        <v>453</v>
      </c>
      <c r="D16" t="s">
        <v>454</v>
      </c>
      <c r="E16" t="s">
        <v>204</v>
      </c>
      <c r="F16" t="s">
        <v>455</v>
      </c>
      <c r="G16" s="13" t="s">
        <v>436</v>
      </c>
    </row>
    <row r="17" spans="1:7" x14ac:dyDescent="0.25">
      <c r="A17">
        <v>2</v>
      </c>
      <c r="B17" t="s">
        <v>456</v>
      </c>
      <c r="C17" t="s">
        <v>457</v>
      </c>
      <c r="D17" t="s">
        <v>458</v>
      </c>
      <c r="E17" t="s">
        <v>205</v>
      </c>
      <c r="F17" t="s">
        <v>459</v>
      </c>
      <c r="G17" s="13" t="s">
        <v>436</v>
      </c>
    </row>
    <row r="18" spans="1:7" x14ac:dyDescent="0.25">
      <c r="A18">
        <v>3</v>
      </c>
      <c r="B18" t="s">
        <v>460</v>
      </c>
      <c r="C18" t="s">
        <v>453</v>
      </c>
      <c r="D18" t="s">
        <v>461</v>
      </c>
      <c r="E18" t="s">
        <v>205</v>
      </c>
      <c r="F18" t="s">
        <v>424</v>
      </c>
      <c r="G18" s="13" t="s">
        <v>436</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G25" sqref="G2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380</v>
      </c>
      <c r="C4" t="s">
        <v>381</v>
      </c>
      <c r="D4" t="s">
        <v>382</v>
      </c>
      <c r="E4" t="s">
        <v>205</v>
      </c>
      <c r="F4" t="s">
        <v>437</v>
      </c>
      <c r="G4" t="s">
        <v>395</v>
      </c>
    </row>
    <row r="5" spans="1:7" x14ac:dyDescent="0.25">
      <c r="A5">
        <v>2</v>
      </c>
      <c r="B5" t="s">
        <v>383</v>
      </c>
      <c r="C5" t="s">
        <v>384</v>
      </c>
      <c r="D5" t="s">
        <v>385</v>
      </c>
      <c r="E5" t="s">
        <v>204</v>
      </c>
      <c r="F5" s="11" t="s">
        <v>437</v>
      </c>
      <c r="G5" t="s">
        <v>396</v>
      </c>
    </row>
    <row r="6" spans="1:7" x14ac:dyDescent="0.25">
      <c r="A6">
        <v>3</v>
      </c>
      <c r="B6" t="s">
        <v>386</v>
      </c>
      <c r="C6" t="s">
        <v>387</v>
      </c>
      <c r="D6" t="s">
        <v>388</v>
      </c>
      <c r="E6" t="s">
        <v>204</v>
      </c>
      <c r="F6" s="11" t="s">
        <v>437</v>
      </c>
      <c r="G6" t="s">
        <v>397</v>
      </c>
    </row>
    <row r="7" spans="1:7" x14ac:dyDescent="0.25">
      <c r="A7">
        <v>4</v>
      </c>
      <c r="B7" t="s">
        <v>389</v>
      </c>
      <c r="C7" t="s">
        <v>390</v>
      </c>
      <c r="D7" t="s">
        <v>391</v>
      </c>
      <c r="E7" t="s">
        <v>205</v>
      </c>
      <c r="F7" s="11" t="s">
        <v>437</v>
      </c>
      <c r="G7" t="s">
        <v>398</v>
      </c>
    </row>
    <row r="8" spans="1:7" x14ac:dyDescent="0.25">
      <c r="A8">
        <v>5</v>
      </c>
      <c r="B8" t="s">
        <v>392</v>
      </c>
      <c r="C8" t="s">
        <v>393</v>
      </c>
      <c r="D8" t="s">
        <v>394</v>
      </c>
      <c r="E8" t="s">
        <v>204</v>
      </c>
      <c r="F8" s="11" t="s">
        <v>437</v>
      </c>
      <c r="G8" t="s">
        <v>398</v>
      </c>
    </row>
    <row r="9" spans="1:7" x14ac:dyDescent="0.25">
      <c r="A9">
        <v>1</v>
      </c>
      <c r="B9" t="s">
        <v>383</v>
      </c>
      <c r="C9" t="s">
        <v>384</v>
      </c>
      <c r="D9" t="s">
        <v>385</v>
      </c>
      <c r="E9" t="s">
        <v>204</v>
      </c>
      <c r="F9" s="11" t="s">
        <v>437</v>
      </c>
      <c r="G9" t="s">
        <v>396</v>
      </c>
    </row>
    <row r="10" spans="1:7" x14ac:dyDescent="0.25">
      <c r="A10">
        <v>2</v>
      </c>
      <c r="B10" t="s">
        <v>386</v>
      </c>
      <c r="C10" t="s">
        <v>387</v>
      </c>
      <c r="D10" t="s">
        <v>388</v>
      </c>
      <c r="E10" t="s">
        <v>204</v>
      </c>
      <c r="F10" s="11" t="s">
        <v>437</v>
      </c>
      <c r="G10" t="s">
        <v>397</v>
      </c>
    </row>
    <row r="11" spans="1:7" x14ac:dyDescent="0.25">
      <c r="A11">
        <v>3</v>
      </c>
      <c r="B11" t="s">
        <v>392</v>
      </c>
      <c r="C11" t="s">
        <v>393</v>
      </c>
      <c r="D11" t="s">
        <v>394</v>
      </c>
      <c r="E11" t="s">
        <v>204</v>
      </c>
      <c r="F11" s="11" t="s">
        <v>437</v>
      </c>
      <c r="G11" t="s">
        <v>398</v>
      </c>
    </row>
    <row r="12" spans="1:7" x14ac:dyDescent="0.25">
      <c r="A12">
        <v>1</v>
      </c>
      <c r="B12" t="s">
        <v>383</v>
      </c>
      <c r="C12" t="s">
        <v>384</v>
      </c>
      <c r="D12" t="s">
        <v>385</v>
      </c>
      <c r="E12" t="s">
        <v>204</v>
      </c>
      <c r="F12" s="11" t="s">
        <v>437</v>
      </c>
      <c r="G12" t="s">
        <v>396</v>
      </c>
    </row>
    <row r="13" spans="1:7" x14ac:dyDescent="0.25">
      <c r="A13">
        <v>2</v>
      </c>
      <c r="B13" t="s">
        <v>386</v>
      </c>
      <c r="C13" t="s">
        <v>387</v>
      </c>
      <c r="D13" t="s">
        <v>388</v>
      </c>
      <c r="E13" t="s">
        <v>204</v>
      </c>
      <c r="F13" s="11" t="s">
        <v>437</v>
      </c>
      <c r="G13" t="s">
        <v>397</v>
      </c>
    </row>
    <row r="14" spans="1:7" x14ac:dyDescent="0.25">
      <c r="A14">
        <v>3</v>
      </c>
      <c r="B14" t="s">
        <v>392</v>
      </c>
      <c r="C14" t="s">
        <v>393</v>
      </c>
      <c r="D14" t="s">
        <v>394</v>
      </c>
      <c r="E14" t="s">
        <v>204</v>
      </c>
      <c r="F14" s="11" t="s">
        <v>437</v>
      </c>
      <c r="G14" t="s">
        <v>398</v>
      </c>
    </row>
    <row r="15" spans="1:7" x14ac:dyDescent="0.25">
      <c r="A15">
        <v>1</v>
      </c>
      <c r="B15" t="s">
        <v>383</v>
      </c>
      <c r="C15" t="s">
        <v>384</v>
      </c>
      <c r="D15" t="s">
        <v>385</v>
      </c>
      <c r="E15" t="s">
        <v>204</v>
      </c>
      <c r="F15" s="11" t="s">
        <v>437</v>
      </c>
      <c r="G15" t="s">
        <v>396</v>
      </c>
    </row>
    <row r="16" spans="1:7" x14ac:dyDescent="0.25">
      <c r="A16">
        <v>2</v>
      </c>
      <c r="B16" t="s">
        <v>386</v>
      </c>
      <c r="C16" t="s">
        <v>387</v>
      </c>
      <c r="D16" t="s">
        <v>388</v>
      </c>
      <c r="E16" t="s">
        <v>204</v>
      </c>
      <c r="F16" s="11" t="s">
        <v>437</v>
      </c>
      <c r="G16" t="s">
        <v>397</v>
      </c>
    </row>
    <row r="17" spans="1:7" x14ac:dyDescent="0.25">
      <c r="A17">
        <v>3</v>
      </c>
      <c r="B17" t="s">
        <v>392</v>
      </c>
      <c r="C17" t="s">
        <v>393</v>
      </c>
      <c r="D17" t="s">
        <v>394</v>
      </c>
      <c r="E17" t="s">
        <v>204</v>
      </c>
      <c r="F17" s="11" t="s">
        <v>437</v>
      </c>
      <c r="G17" t="s">
        <v>398</v>
      </c>
    </row>
    <row r="18" spans="1:7" x14ac:dyDescent="0.25">
      <c r="A18">
        <v>1</v>
      </c>
      <c r="B18" s="13" t="s">
        <v>392</v>
      </c>
      <c r="C18" s="13" t="s">
        <v>393</v>
      </c>
      <c r="D18" s="13" t="s">
        <v>394</v>
      </c>
      <c r="E18" t="s">
        <v>204</v>
      </c>
      <c r="F18" s="13" t="s">
        <v>437</v>
      </c>
      <c r="G18" s="13" t="s">
        <v>398</v>
      </c>
    </row>
    <row r="19" spans="1:7" x14ac:dyDescent="0.25">
      <c r="A19">
        <v>2</v>
      </c>
      <c r="B19" t="s">
        <v>462</v>
      </c>
      <c r="C19" t="s">
        <v>463</v>
      </c>
      <c r="D19" t="s">
        <v>436</v>
      </c>
      <c r="E19" t="s">
        <v>204</v>
      </c>
      <c r="F19" s="13" t="s">
        <v>437</v>
      </c>
      <c r="G19" s="13" t="s">
        <v>398</v>
      </c>
    </row>
    <row r="20" spans="1:7" x14ac:dyDescent="0.25">
      <c r="A20">
        <v>3</v>
      </c>
      <c r="B20" t="s">
        <v>464</v>
      </c>
      <c r="C20" t="s">
        <v>465</v>
      </c>
      <c r="D20" s="13" t="s">
        <v>436</v>
      </c>
      <c r="E20" t="s">
        <v>204</v>
      </c>
      <c r="F20" s="13" t="s">
        <v>437</v>
      </c>
      <c r="G20" s="13" t="s">
        <v>398</v>
      </c>
    </row>
    <row r="21" spans="1:7" x14ac:dyDescent="0.25">
      <c r="A21">
        <v>4</v>
      </c>
      <c r="B21" t="s">
        <v>466</v>
      </c>
      <c r="C21" t="s">
        <v>467</v>
      </c>
      <c r="D21" t="s">
        <v>468</v>
      </c>
      <c r="E21" t="s">
        <v>204</v>
      </c>
      <c r="F21" s="13" t="s">
        <v>437</v>
      </c>
      <c r="G21" s="13" t="s">
        <v>398</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C19" sqref="C1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436</v>
      </c>
      <c r="C4" s="11" t="s">
        <v>436</v>
      </c>
      <c r="D4" s="11" t="s">
        <v>436</v>
      </c>
    </row>
    <row r="5" spans="1:4" x14ac:dyDescent="0.25">
      <c r="A5">
        <v>1</v>
      </c>
      <c r="B5" s="11" t="s">
        <v>436</v>
      </c>
      <c r="C5" s="11" t="s">
        <v>436</v>
      </c>
      <c r="D5" s="11" t="s">
        <v>436</v>
      </c>
    </row>
    <row r="6" spans="1:4" x14ac:dyDescent="0.25">
      <c r="A6">
        <v>1</v>
      </c>
      <c r="B6" s="11" t="s">
        <v>436</v>
      </c>
      <c r="C6" s="11" t="s">
        <v>436</v>
      </c>
      <c r="D6" s="11" t="s">
        <v>436</v>
      </c>
    </row>
    <row r="7" spans="1:4" x14ac:dyDescent="0.25">
      <c r="A7">
        <v>1</v>
      </c>
      <c r="B7" s="11" t="s">
        <v>436</v>
      </c>
      <c r="C7" s="11" t="s">
        <v>436</v>
      </c>
      <c r="D7" s="11" t="s">
        <v>436</v>
      </c>
    </row>
    <row r="8" spans="1:4" x14ac:dyDescent="0.25">
      <c r="A8">
        <v>1</v>
      </c>
      <c r="B8" s="11" t="s">
        <v>436</v>
      </c>
      <c r="C8" s="11" t="s">
        <v>436</v>
      </c>
      <c r="D8" s="11" t="s">
        <v>436</v>
      </c>
    </row>
    <row r="9" spans="1:4" x14ac:dyDescent="0.25">
      <c r="A9">
        <v>1</v>
      </c>
      <c r="B9" s="13" t="s">
        <v>436</v>
      </c>
      <c r="C9" s="13" t="s">
        <v>436</v>
      </c>
      <c r="D9" s="13" t="s">
        <v>436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C13" sqref="C1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413</v>
      </c>
    </row>
    <row r="5" spans="1:2" x14ac:dyDescent="0.25">
      <c r="A5">
        <v>1</v>
      </c>
      <c r="B5" t="s">
        <v>413</v>
      </c>
    </row>
    <row r="6" spans="1:2" x14ac:dyDescent="0.25">
      <c r="A6">
        <v>1</v>
      </c>
      <c r="B6" t="s">
        <v>413</v>
      </c>
    </row>
    <row r="7" spans="1:2" x14ac:dyDescent="0.25">
      <c r="A7">
        <v>1</v>
      </c>
      <c r="B7" t="s">
        <v>413</v>
      </c>
    </row>
    <row r="8" spans="1:2" x14ac:dyDescent="0.25">
      <c r="A8">
        <v>1</v>
      </c>
      <c r="B8" t="s">
        <v>413</v>
      </c>
    </row>
    <row r="9" spans="1:2" x14ac:dyDescent="0.25">
      <c r="A9">
        <v>1</v>
      </c>
      <c r="B9" s="14" t="s">
        <v>472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D3" workbookViewId="0">
      <selection activeCell="E8" sqref="E8"/>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438</v>
      </c>
      <c r="D4" s="5"/>
      <c r="E4" s="7" t="s">
        <v>473</v>
      </c>
    </row>
    <row r="5" spans="1:5" x14ac:dyDescent="0.25">
      <c r="A5">
        <v>1</v>
      </c>
      <c r="B5">
        <v>0</v>
      </c>
      <c r="C5" s="11" t="s">
        <v>438</v>
      </c>
      <c r="E5" s="7" t="s">
        <v>473</v>
      </c>
    </row>
    <row r="6" spans="1:5" x14ac:dyDescent="0.25">
      <c r="A6">
        <v>1</v>
      </c>
      <c r="B6">
        <v>0</v>
      </c>
      <c r="C6" s="11" t="s">
        <v>438</v>
      </c>
      <c r="E6" s="7" t="s">
        <v>473</v>
      </c>
    </row>
    <row r="7" spans="1:5" x14ac:dyDescent="0.25">
      <c r="A7">
        <v>1</v>
      </c>
      <c r="B7">
        <v>0</v>
      </c>
      <c r="C7" s="11" t="s">
        <v>438</v>
      </c>
      <c r="E7" s="7" t="s">
        <v>473</v>
      </c>
    </row>
    <row r="8" spans="1:5" x14ac:dyDescent="0.25">
      <c r="A8">
        <v>1</v>
      </c>
      <c r="B8">
        <v>0</v>
      </c>
      <c r="C8" s="11" t="s">
        <v>438</v>
      </c>
      <c r="E8" s="7" t="s">
        <v>473</v>
      </c>
    </row>
    <row r="9" spans="1:5" x14ac:dyDescent="0.25">
      <c r="A9">
        <v>1</v>
      </c>
      <c r="B9" s="14">
        <v>0</v>
      </c>
      <c r="C9" s="14" t="s">
        <v>438</v>
      </c>
      <c r="E9" s="7" t="s">
        <v>473</v>
      </c>
    </row>
  </sheetData>
  <hyperlinks>
    <hyperlink ref="E4" r:id="rId1"/>
    <hyperlink ref="E5:E9" r:id="rId2" display="http://www.cegaipslp.org.mx/HV2026.nsf/nombre_de_la_vista/61BACD4320FE8E5406258D960059326D/$File/84XXXIV.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2026-02-06T18:09:56Z</dcterms:modified>
</cp:coreProperties>
</file>