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192.168.100.100\U. de Inf. Publica\UIP\Mayo 2026 PNT\"/>
    </mc:Choice>
  </mc:AlternateContent>
  <bookViews>
    <workbookView xWindow="0" yWindow="600" windowWidth="28800" windowHeight="1231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s>
  <externalReferences>
    <externalReference r:id="rId11"/>
  </externalReferences>
  <definedNames>
    <definedName name="_xlnm._FilterDatabase" localSheetId="0" hidden="1">'Reporte de Formatos'!$A$7:$BI$7</definedName>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7">[1]Hidden_8!$A$1:$A$32</definedName>
    <definedName name="Hidden_828">Hidden_8!$A$1:$A$32</definedName>
  </definedNames>
  <calcPr calcId="152511"/>
</workbook>
</file>

<file path=xl/sharedStrings.xml><?xml version="1.0" encoding="utf-8"?>
<sst xmlns="http://schemas.openxmlformats.org/spreadsheetml/2006/main" count="1256" uniqueCount="382">
  <si>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</si>
  <si>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</si>
  <si>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</si>
  <si>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</si>
  <si>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</si>
  <si>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</si>
  <si>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</si>
  <si>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</si>
  <si>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</si>
  <si>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</si>
  <si>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</si>
  <si>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</si>
  <si>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</si>
  <si>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</si>
  <si>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</si>
  <si>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</si>
  <si>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</si>
  <si>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</si>
  <si>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</si>
  <si>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</si>
  <si>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</si>
  <si>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</si>
  <si>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</si>
  <si>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</si>
  <si>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</si>
  <si>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</si>
  <si>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</si>
  <si>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</si>
  <si>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</si>
  <si>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</si>
  <si>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</si>
  <si>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</si>
  <si>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</si>
  <si>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</si>
  <si>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</si>
  <si>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</si>
  <si>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</si>
  <si>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</si>
  <si>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</si>
  <si>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</si>
  <si>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</si>
  <si>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</si>
  <si>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</si>
  <si>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</si>
  <si>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</si>
  <si>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</si>
  <si>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</si>
  <si>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</si>
  <si>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</si>
  <si>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</si>
  <si>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</si>
  <si>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</si>
  <si>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</si>
  <si>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</si>
  <si>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</si>
  <si>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</si>
  <si>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</si>
  <si>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</si>
  <si>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</si>
  <si>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</si>
  <si>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</si>
  <si>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</si>
  <si>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</si>
  <si>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</si>
  <si>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</si>
  <si>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</si>
  <si>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</si>
  <si>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</si>
  <si>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</si>
  <si>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</si>
  <si>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</si>
  <si>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</si>
  <si>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</si>
  <si>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</si>
  <si>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</si>
  <si>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</si>
  <si>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</si>
  <si>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</si>
  <si>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</si>
  <si>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</si>
  <si>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</si>
  <si>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</si>
  <si>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</si>
  <si>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</si>
  <si>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</si>
  <si>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</si>
  <si>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</si>
  <si>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</si>
  <si>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</si>
  <si>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</si>
  <si>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</si>
  <si>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</si>
  <si>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</si>
  <si>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</si>
  <si>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</si>
  <si>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</si>
  <si>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</si>
  <si>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</si>
  <si>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</si>
  <si>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</si>
  <si>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</si>
  <si>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</si>
  <si>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</si>
  <si>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</si>
  <si>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</si>
  <si>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</si>
  <si>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</si>
  <si>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</si>
  <si>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</si>
  <si>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</si>
  <si>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</si>
  <si>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</si>
  <si>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</si>
  <si>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</si>
  <si>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</si>
  <si>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</si>
  <si>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</si>
  <si>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</si>
  <si>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</si>
  <si>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</si>
  <si>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</si>
  <si>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</si>
  <si>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</si>
  <si>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</si>
  <si>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</si>
  <si>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</si>
  <si>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</si>
  <si>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</si>
  <si>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</si>
  <si>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</si>
  <si>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</si>
  <si>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</si>
  <si>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</si>
  <si>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</si>
  <si>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</si>
  <si>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</si>
  <si>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</si>
  <si>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</si>
  <si>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</si>
  <si>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</si>
  <si>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</si>
  <si>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</si>
  <si>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</si>
  <si>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</si>
  <si>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</si>
  <si>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</si>
  <si>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</si>
  <si>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</si>
  <si>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</si>
  <si>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</si>
  <si>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</si>
  <si>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</si>
  <si>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</si>
  <si>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</si>
  <si>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</si>
  <si>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</si>
  <si>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</si>
  <si>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</si>
  <si>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</si>
  <si>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</si>
  <si>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</si>
  <si>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</si>
  <si>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</si>
  <si>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</si>
  <si>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</si>
  <si>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</si>
  <si>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</si>
  <si>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</si>
  <si>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</si>
  <si>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</si>
  <si>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</si>
  <si>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</si>
  <si>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</si>
  <si>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</si>
  <si>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</si>
  <si>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</si>
  <si>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</si>
  <si>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</si>
  <si>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</si>
  <si>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</si>
  <si>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</si>
  <si>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</si>
  <si>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</si>
  <si>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</si>
  <si>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</si>
  <si>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</si>
  <si>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</si>
  <si>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</si>
  <si>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</si>
  <si>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</si>
  <si>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</si>
  <si>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</si>
  <si>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</si>
  <si>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</si>
  <si>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</si>
  <si>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</si>
  <si>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</si>
  <si>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</si>
  <si>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</si>
  <si>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</si>
  <si>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</si>
  <si>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</si>
  <si>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</si>
  <si>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</si>
  <si>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</si>
  <si>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</si>
  <si>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</si>
  <si>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</si>
  <si>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</si>
  <si>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</si>
  <si>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</si>
  <si>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</si>
  <si>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</si>
  <si>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</si>
  <si>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</si>
  <si>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</si>
  <si>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</si>
  <si>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</si>
  <si>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</si>
  <si>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</si>
  <si>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</si>
  <si>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</si>
  <si>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</si>
  <si>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No se genera</t>
  </si>
  <si>
    <t xml:space="preserve">SANTIAGO </t>
  </si>
  <si>
    <t>JESUS</t>
  </si>
  <si>
    <t xml:space="preserve">FRANCISCO JUDAS TADEO </t>
  </si>
  <si>
    <t xml:space="preserve">NORBERTO TELESFORO </t>
  </si>
  <si>
    <t xml:space="preserve">MORADO </t>
  </si>
  <si>
    <t xml:space="preserve">RIVERA </t>
  </si>
  <si>
    <t>ECHEAGARAY</t>
  </si>
  <si>
    <t xml:space="preserve">AGUILAR </t>
  </si>
  <si>
    <t xml:space="preserve">SAAVEDRA </t>
  </si>
  <si>
    <t>GONZALEZ</t>
  </si>
  <si>
    <t>TORRES</t>
  </si>
  <si>
    <t>PALOMO</t>
  </si>
  <si>
    <t>HERNANDEZ</t>
  </si>
  <si>
    <t xml:space="preserve"> LANZ</t>
  </si>
  <si>
    <t>ZAVALA</t>
  </si>
  <si>
    <t>Pequeña</t>
  </si>
  <si>
    <t>CMO16072UT5</t>
  </si>
  <si>
    <t>ESO6404014R8</t>
  </si>
  <si>
    <t>MOTS700725TA1</t>
  </si>
  <si>
    <t>RIPJ591110BF0</t>
  </si>
  <si>
    <t>EELF610523UH7</t>
  </si>
  <si>
    <t>SAZN620105L13</t>
  </si>
  <si>
    <t xml:space="preserve">EL PORVENIR EQUINA CON EL TULE </t>
  </si>
  <si>
    <t>DOS</t>
  </si>
  <si>
    <t xml:space="preserve">ANA MARIA G. COSTILLA </t>
  </si>
  <si>
    <t>LOMA BLANCA</t>
  </si>
  <si>
    <t xml:space="preserve">SALVADOR NAVA MARTINEZ </t>
  </si>
  <si>
    <t>CD. Fernandez</t>
  </si>
  <si>
    <t xml:space="preserve">MANUEL IVAN </t>
  </si>
  <si>
    <t xml:space="preserve">MORENO </t>
  </si>
  <si>
    <t>CRUZ</t>
  </si>
  <si>
    <t>LOPEZ</t>
  </si>
  <si>
    <t>Credencial de elector</t>
  </si>
  <si>
    <t>http://www.cegaipslp.org.mx/HV2019Dos.nsf/nombre_de_la_vista/A5E2494EEED2D3CD8625840F00563B9E/$File/OFICIO+CONTRATISTA+PAG+WEB+NO+SE+GENERÓ+INFORMACIÓN+EN+EL+PRESENTE+MES.docx</t>
  </si>
  <si>
    <t>morado_ts@outlook.com</t>
  </si>
  <si>
    <t>kawfelfumigaciones@live.com.mx</t>
  </si>
  <si>
    <t>http://www.cegaipslp.org.mx/HV2019Dos.nsf/nombre_de_la_vista/183410E25C9CEF3C8625840E006E9C2D/$File/OFICIO+CONTRATISTAS+NO+SE+GENERÓ+INFORMACIÓN+EN+EL+PRESENTE+MES.docx</t>
  </si>
  <si>
    <t>http://www.cegaipslp.org.mx/HV2019Dos.nsf/nombre_de_la_vista/0A8BA9B19DFE9C528625840E006EFF36/$File/OFICIO+CONTRATISTAS+SANCIONADOS+NO+SE+GENERÓ+INFORMACIÓN+EN+EL+PRESENTE+MES.docx</t>
  </si>
  <si>
    <t>DIRECION DE RECURSOS MATERIALES</t>
  </si>
  <si>
    <t>Con fundamento en artículo 19 de Ley de Transparencia y Acceso a la Información Pública del Estado de San Luis Potosí, la  información correspondiente a adjudicaciones, invitaciones y licitaciones Procedimientos de adjudicación directa relativa a los rubros en los que “no se genera” no se encuentra en los archivos del este organismo, en razón de su naturaleza jurídica toda vez que las personas morales no cuentan con nombres y apellidos, no existe País de origen, si la empresa es una filial extranjera, actividad económica, en su caso no cuenta con número interior, Domicilio fiscal: Nombre del asentamiento, Domicilio fiscal: Nombre de la localidad, domicilio en el extranjero, en su caso teléfono de contacto representante legal de la empresa y correo electrónico representante legal, correo electrónico comercial del proveedor o contratista, por lo que es inexistente esa información para el presente documento.</t>
  </si>
  <si>
    <t>NO SE GENERA</t>
  </si>
  <si>
    <t xml:space="preserve">PEREZ </t>
  </si>
  <si>
    <t>RSA990922PZ6</t>
  </si>
  <si>
    <t>FERRETEVIAS JAVI, S.A. DE C.V.</t>
  </si>
  <si>
    <t xml:space="preserve">CORONEL ROMERO </t>
  </si>
  <si>
    <t xml:space="preserve">SERGIO OCTAVIO </t>
  </si>
  <si>
    <t xml:space="preserve">MEDINA </t>
  </si>
  <si>
    <t>HERRERA</t>
  </si>
  <si>
    <t xml:space="preserve">SILVIA ELENA </t>
  </si>
  <si>
    <t>CASTILLO</t>
  </si>
  <si>
    <t>PECS6208089X4</t>
  </si>
  <si>
    <t xml:space="preserve"> RICARDO B. ANAYA </t>
  </si>
  <si>
    <t>EQUIPOS Y SERVICIO PARA OFICINAS, S. DE R.L. DE C.V.</t>
  </si>
  <si>
    <t xml:space="preserve">INDEPENDENCIA </t>
  </si>
  <si>
    <t xml:space="preserve">PAULINO </t>
  </si>
  <si>
    <t xml:space="preserve">TAFOYA </t>
  </si>
  <si>
    <t>LÓPEZ</t>
  </si>
  <si>
    <t>SOLER</t>
  </si>
  <si>
    <t>Ciudad Valles</t>
  </si>
  <si>
    <t xml:space="preserve">JONATHAN </t>
  </si>
  <si>
    <t xml:space="preserve">CAZAREZ </t>
  </si>
  <si>
    <t>CAHJ8710067Z8</t>
  </si>
  <si>
    <t xml:space="preserve">A GUADALAJARA </t>
  </si>
  <si>
    <t xml:space="preserve">JESÚS ARNULFO </t>
  </si>
  <si>
    <t xml:space="preserve">REYES </t>
  </si>
  <si>
    <t>ALONSO</t>
  </si>
  <si>
    <t>REAJ711217EM4</t>
  </si>
  <si>
    <t xml:space="preserve">JUAN ALVAREZ  </t>
  </si>
  <si>
    <t>PROVEEDORA GERZER, S.A. DE C.V.</t>
  </si>
  <si>
    <t>PGC880705BQ0</t>
  </si>
  <si>
    <t xml:space="preserve">MARIANO JIMENEZ </t>
  </si>
  <si>
    <t xml:space="preserve">GERARDO </t>
  </si>
  <si>
    <t xml:space="preserve">ZERMEÑO </t>
  </si>
  <si>
    <t>PÉREZ</t>
  </si>
  <si>
    <t>RIVERA</t>
  </si>
  <si>
    <t>Acta constitutiva</t>
  </si>
  <si>
    <t>IMDR SOLUCIONES INFORMATICAS, S.A. DE C.V.</t>
  </si>
  <si>
    <t>ISI1101282M9</t>
  </si>
  <si>
    <t xml:space="preserve">REAL DEL MONTE </t>
  </si>
  <si>
    <t>Queretaro</t>
  </si>
  <si>
    <t xml:space="preserve">HECTOR </t>
  </si>
  <si>
    <t xml:space="preserve">TOVILLA </t>
  </si>
  <si>
    <t>alicia@imdr.com.mx</t>
  </si>
  <si>
    <t>PAPEL ORO OPB, S.A. DE C.V.</t>
  </si>
  <si>
    <t>POO1002168N3</t>
  </si>
  <si>
    <t xml:space="preserve">MIGUEL DE MIER Y CASO </t>
  </si>
  <si>
    <t xml:space="preserve">AUGUSTO RICARDO </t>
  </si>
  <si>
    <t xml:space="preserve">GUTIERREZ </t>
  </si>
  <si>
    <t>MARTÍNEZ</t>
  </si>
  <si>
    <t>CONSTRUCTORA MOREY, S.A. DE C.V.</t>
  </si>
  <si>
    <t xml:space="preserve">VERTIZ </t>
  </si>
  <si>
    <t>GRUPO NACIONAL PROVINCIAL, SAB</t>
  </si>
  <si>
    <t>GNP9211244P0</t>
  </si>
  <si>
    <t xml:space="preserve"> CERRO DA LAS TORRES </t>
  </si>
  <si>
    <t>Álvaro Obregón</t>
  </si>
  <si>
    <t xml:space="preserve">LUNA </t>
  </si>
  <si>
    <t xml:space="preserve">SAMANTHA CAROLINA </t>
  </si>
  <si>
    <t xml:space="preserve">BLANCO </t>
  </si>
  <si>
    <t>BALS880317AK4</t>
  </si>
  <si>
    <t xml:space="preserve">MOCTEZUMA </t>
  </si>
  <si>
    <t>ALUVICASA, S.A. DE C.V.</t>
  </si>
  <si>
    <t>ALU181004641</t>
  </si>
  <si>
    <t xml:space="preserve">CALLE 1 </t>
  </si>
  <si>
    <t>Benito Juarez</t>
  </si>
  <si>
    <t xml:space="preserve">JOEL </t>
  </si>
  <si>
    <t>ORTEGA</t>
  </si>
  <si>
    <t>PEOJ840507663</t>
  </si>
  <si>
    <t xml:space="preserve">SAN ILDEFONSO </t>
  </si>
  <si>
    <t>Soledad de Graciano Sánchez</t>
  </si>
  <si>
    <t xml:space="preserve">VICTOR HUGO </t>
  </si>
  <si>
    <t xml:space="preserve">MARCELA ANGELICA </t>
  </si>
  <si>
    <t xml:space="preserve">OLIVO </t>
  </si>
  <si>
    <t>OISM8508154H9</t>
  </si>
  <si>
    <t xml:space="preserve"> CALZADA DE GUADALUPE</t>
  </si>
  <si>
    <t>ventas@ferreplom.com.mx</t>
  </si>
  <si>
    <t>LOGISTICA Y SERVICIOS VAD, S.A. DE C.V.</t>
  </si>
  <si>
    <t>LSV180612BM2</t>
  </si>
  <si>
    <t>CONSTITUCION</t>
  </si>
  <si>
    <t>Torreon</t>
  </si>
  <si>
    <t xml:space="preserve">DANIEL </t>
  </si>
  <si>
    <t>VELÁZQUEZ</t>
  </si>
  <si>
    <t xml:space="preserve">LAURA ALICIA </t>
  </si>
  <si>
    <t>VARGAS</t>
  </si>
  <si>
    <t>AUVL721224LE8</t>
  </si>
  <si>
    <t>NUEVA WALMART DE MEXICO, S. DE R.L. DE C.V.</t>
  </si>
  <si>
    <t>NWM9709244W4</t>
  </si>
  <si>
    <t xml:space="preserve">NEXTENGO </t>
  </si>
  <si>
    <t>Azcapotzalco</t>
  </si>
  <si>
    <t>CORREA</t>
  </si>
  <si>
    <t>MACC040925H86</t>
  </si>
  <si>
    <t>CHRISTIAN GERARDO</t>
  </si>
  <si>
    <t xml:space="preserve"> MARTINEZ </t>
  </si>
  <si>
    <t>CERRADA DE MAYRAN</t>
  </si>
  <si>
    <t>COMERCIAL ANCORA S.A. DE C.V.</t>
  </si>
  <si>
    <t>CAN060529256</t>
  </si>
  <si>
    <t xml:space="preserve">AV. SIERRA LEONA </t>
  </si>
  <si>
    <t xml:space="preserve">JOSE EDUARDO </t>
  </si>
  <si>
    <t>VELLIDO</t>
  </si>
  <si>
    <t xml:space="preserve">DAVID </t>
  </si>
  <si>
    <t xml:space="preserve">OLVERA </t>
  </si>
  <si>
    <t>MARTINEZ</t>
  </si>
  <si>
    <t>OEMD610717RQ4</t>
  </si>
  <si>
    <t xml:space="preserve">VALLES - TAMPICO </t>
  </si>
  <si>
    <t xml:space="preserve">PEDRO MORENO </t>
  </si>
  <si>
    <t>NARVAEZ SANCHEZ, S.A. DE C.V.</t>
  </si>
  <si>
    <t>NSA190516NR0</t>
  </si>
  <si>
    <t xml:space="preserve">JUAN DE AYORA </t>
  </si>
  <si>
    <t xml:space="preserve">SERGIO ALFREDO </t>
  </si>
  <si>
    <t xml:space="preserve">LÓPEZ ARAIZA </t>
  </si>
  <si>
    <t>LOGS6203071M8</t>
  </si>
  <si>
    <t>sergio@qbsoluciones.com.mx</t>
  </si>
  <si>
    <t>TECNO ELÉCTRICA POTOSÍ, S.A. DE C.V.</t>
  </si>
  <si>
    <t>DR  SALVADOR NAVA MARTINEZ</t>
  </si>
  <si>
    <t>GUZMAN</t>
  </si>
  <si>
    <t xml:space="preserve"> NATERAS</t>
  </si>
  <si>
    <t>TEP8406126P7</t>
  </si>
  <si>
    <t>GUNV690101NN4</t>
  </si>
  <si>
    <t xml:space="preserve">SAN FERNANDO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</si>
</sst>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Fill="1" applyAlignment="1">
      <alignment horizontal="center" vertical="center"/>
    </xf>
    <xf numFmtId="0" fontId="4" fillId="0" borderId="0" xfId="0" applyFont="1" applyFill="1" applyAlignment="1">
      <alignment horizontal="center" vertical="center"/>
    </xf>
    <xf numFmtId="0" fontId="0" fillId="0" borderId="0" xfId="0" applyNumberFormat="1" applyFill="1" applyAlignment="1">
      <alignment horizontal="center" vertical="center"/>
    </xf>
    <xf numFmtId="0" fontId="0" fillId="0" borderId="0" xfId="0" applyAlignment="1">
      <alignment horizontal="right" vertical="center"/>
    </xf>
    <xf numFmtId="0" fontId="4" fillId="0" borderId="0" xfId="1" applyFont="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M%20NACEVEDOS\Documents\REPORTES%20DE%20TRANSPARENCIA\LTAIPSLP84XXXVIII%20%20%20%20%2001-%20Abril%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sheetData sheetId="3"/>
      <sheetData sheetId="4"/>
      <sheetData sheetId="5"/>
      <sheetData sheetId="6"/>
      <sheetData sheetId="7"/>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BN35"/>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75.5703125" customWidth="1"/>
    <col min="45" max="45" width="194.7109375" bestFit="1" customWidth="1"/>
    <col min="46" max="46" width="67.5703125" bestFit="1" customWidth="1"/>
    <col min="47" max="47" width="16.42578125" bestFit="1" customWidth="1"/>
    <col min="48" max="48" width="8" bestFit="1" customWidth="1"/>
  </cols>
  <sheetData>
    <row r="1" spans="1:66" hidden="1" x14ac:dyDescent="0.25">
      <c r="A1" t="s">
        <v>0</v>
      </c>
    </row>
    <row r="2" spans="1:66" x14ac:dyDescent="0.25">
      <c r="A2" s="6" t="s">
        <v>1</v>
      </c>
      <c r="B2" s="7"/>
      <c r="C2" s="7"/>
      <c r="D2" s="6" t="s">
        <v>2</v>
      </c>
      <c r="E2" s="7"/>
      <c r="F2" s="7"/>
      <c r="G2" s="6" t="s">
        <v>3</v>
      </c>
      <c r="H2" s="7"/>
      <c r="I2" s="7"/>
    </row>
    <row r="3" spans="1:66" x14ac:dyDescent="0.25">
      <c r="A3" s="8" t="s">
        <v>4</v>
      </c>
      <c r="B3" s="7"/>
      <c r="C3" s="7"/>
      <c r="D3" s="8" t="s">
        <v>5</v>
      </c>
      <c r="E3" s="7"/>
      <c r="F3" s="7"/>
      <c r="G3" s="8" t="s">
        <v>6</v>
      </c>
      <c r="H3" s="7"/>
      <c r="I3" s="7"/>
    </row>
    <row r="4" spans="1:66"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6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66" x14ac:dyDescent="0.25">
      <c r="A6" s="6" t="s">
        <v>63</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row>
    <row r="7" spans="1:66"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66" x14ac:dyDescent="0.25">
      <c r="A8" s="9">
        <v>2026</v>
      </c>
      <c r="B8" s="10">
        <v>46143</v>
      </c>
      <c r="C8" s="10">
        <v>46173</v>
      </c>
      <c r="D8" s="9" t="s">
        <v>113</v>
      </c>
      <c r="E8" s="9" t="s">
        <v>223</v>
      </c>
      <c r="F8" s="9" t="s">
        <v>223</v>
      </c>
      <c r="G8" s="9" t="s">
        <v>223</v>
      </c>
      <c r="H8" s="9" t="s">
        <v>114</v>
      </c>
      <c r="I8" s="9" t="s">
        <v>324</v>
      </c>
      <c r="J8" s="9">
        <v>1</v>
      </c>
      <c r="K8" s="9" t="s">
        <v>239</v>
      </c>
      <c r="L8" s="9" t="s">
        <v>116</v>
      </c>
      <c r="M8" s="9" t="s">
        <v>223</v>
      </c>
      <c r="N8" s="11" t="s">
        <v>325</v>
      </c>
      <c r="O8" s="9" t="s">
        <v>125</v>
      </c>
      <c r="P8" s="9" t="s">
        <v>151</v>
      </c>
      <c r="Q8" s="11" t="s">
        <v>223</v>
      </c>
      <c r="R8" s="9" t="s">
        <v>158</v>
      </c>
      <c r="S8" s="11" t="s">
        <v>326</v>
      </c>
      <c r="T8" s="11">
        <v>170</v>
      </c>
      <c r="U8" s="9">
        <v>0</v>
      </c>
      <c r="V8" s="11" t="s">
        <v>181</v>
      </c>
      <c r="W8" s="11" t="s">
        <v>223</v>
      </c>
      <c r="X8" s="9">
        <v>0</v>
      </c>
      <c r="Y8" s="9" t="s">
        <v>223</v>
      </c>
      <c r="Z8" s="9">
        <v>28</v>
      </c>
      <c r="AA8" s="9" t="s">
        <v>125</v>
      </c>
      <c r="AB8" s="9">
        <v>24</v>
      </c>
      <c r="AC8" s="9" t="s">
        <v>125</v>
      </c>
      <c r="AD8" s="9">
        <v>78390</v>
      </c>
      <c r="AE8" s="9" t="s">
        <v>223</v>
      </c>
      <c r="AF8" s="9" t="s">
        <v>223</v>
      </c>
      <c r="AG8" s="9" t="s">
        <v>223</v>
      </c>
      <c r="AH8" s="9">
        <v>0</v>
      </c>
      <c r="AI8" s="9" t="s">
        <v>223</v>
      </c>
      <c r="AJ8" s="9" t="s">
        <v>223</v>
      </c>
      <c r="AK8" s="9" t="s">
        <v>223</v>
      </c>
      <c r="AL8" s="9">
        <v>0</v>
      </c>
      <c r="AM8" s="9" t="s">
        <v>223</v>
      </c>
      <c r="AN8" s="9" t="s">
        <v>299</v>
      </c>
      <c r="AO8" s="9" t="s">
        <v>257</v>
      </c>
      <c r="AP8" s="9">
        <v>0</v>
      </c>
      <c r="AQ8" s="9" t="s">
        <v>223</v>
      </c>
      <c r="AR8" s="15" t="s">
        <v>260</v>
      </c>
      <c r="AS8" s="9" t="s">
        <v>261</v>
      </c>
      <c r="AT8" s="9" t="s">
        <v>262</v>
      </c>
      <c r="AU8" s="10">
        <v>46173</v>
      </c>
      <c r="AV8" s="14" t="s">
        <v>263</v>
      </c>
    </row>
    <row r="9" spans="1:66" x14ac:dyDescent="0.25">
      <c r="A9" s="9">
        <v>2026</v>
      </c>
      <c r="B9" s="10">
        <v>46143</v>
      </c>
      <c r="C9" s="10">
        <v>46173</v>
      </c>
      <c r="D9" s="9" t="s">
        <v>112</v>
      </c>
      <c r="E9" s="9" t="s">
        <v>354</v>
      </c>
      <c r="F9" s="9" t="s">
        <v>355</v>
      </c>
      <c r="G9" s="9" t="s">
        <v>352</v>
      </c>
      <c r="H9" s="9" t="s">
        <v>114</v>
      </c>
      <c r="I9" s="9" t="s">
        <v>223</v>
      </c>
      <c r="J9" s="9">
        <v>1</v>
      </c>
      <c r="K9" s="9" t="s">
        <v>239</v>
      </c>
      <c r="L9" s="9" t="s">
        <v>116</v>
      </c>
      <c r="M9" s="9" t="s">
        <v>223</v>
      </c>
      <c r="N9" s="9" t="s">
        <v>353</v>
      </c>
      <c r="O9" s="9" t="s">
        <v>125</v>
      </c>
      <c r="P9" s="9" t="s">
        <v>151</v>
      </c>
      <c r="Q9" s="11" t="s">
        <v>223</v>
      </c>
      <c r="R9" s="9" t="s">
        <v>158</v>
      </c>
      <c r="S9" s="9" t="s">
        <v>356</v>
      </c>
      <c r="T9" s="9">
        <v>139</v>
      </c>
      <c r="U9" s="9">
        <v>0</v>
      </c>
      <c r="V9" s="11" t="s">
        <v>181</v>
      </c>
      <c r="W9" s="11" t="s">
        <v>223</v>
      </c>
      <c r="X9" s="9">
        <v>0</v>
      </c>
      <c r="Y9" s="9" t="s">
        <v>223</v>
      </c>
      <c r="Z9" s="9">
        <v>28</v>
      </c>
      <c r="AA9" s="9" t="s">
        <v>125</v>
      </c>
      <c r="AB9" s="9">
        <v>24</v>
      </c>
      <c r="AC9" s="9" t="s">
        <v>125</v>
      </c>
      <c r="AD9" s="9">
        <v>78438</v>
      </c>
      <c r="AE9" s="9" t="s">
        <v>223</v>
      </c>
      <c r="AF9" s="9" t="s">
        <v>223</v>
      </c>
      <c r="AG9" s="9" t="s">
        <v>223</v>
      </c>
      <c r="AH9" s="9">
        <v>0</v>
      </c>
      <c r="AI9" s="9" t="s">
        <v>354</v>
      </c>
      <c r="AJ9" s="9" t="s">
        <v>355</v>
      </c>
      <c r="AK9" s="9" t="s">
        <v>352</v>
      </c>
      <c r="AL9" s="9">
        <v>0</v>
      </c>
      <c r="AM9" s="9" t="s">
        <v>223</v>
      </c>
      <c r="AN9" s="9" t="s">
        <v>256</v>
      </c>
      <c r="AO9" s="9" t="s">
        <v>257</v>
      </c>
      <c r="AP9" s="9">
        <v>0</v>
      </c>
      <c r="AQ9" s="9" t="s">
        <v>223</v>
      </c>
      <c r="AR9" s="15" t="s">
        <v>260</v>
      </c>
      <c r="AS9" s="9" t="s">
        <v>261</v>
      </c>
      <c r="AT9" s="9" t="s">
        <v>262</v>
      </c>
      <c r="AU9" s="10">
        <v>46173</v>
      </c>
      <c r="AV9" s="14" t="s">
        <v>263</v>
      </c>
      <c r="AW9" s="3"/>
      <c r="AX9" s="3"/>
      <c r="AY9" s="3"/>
      <c r="AZ9" s="3"/>
      <c r="BA9" s="3"/>
      <c r="BB9" s="3"/>
    </row>
    <row r="10" spans="1:66" x14ac:dyDescent="0.25">
      <c r="A10" s="9">
        <v>2026</v>
      </c>
      <c r="B10" s="10">
        <v>46143</v>
      </c>
      <c r="C10" s="10">
        <v>46173</v>
      </c>
      <c r="D10" s="9" t="s">
        <v>113</v>
      </c>
      <c r="E10" s="9" t="s">
        <v>223</v>
      </c>
      <c r="F10" s="9" t="s">
        <v>223</v>
      </c>
      <c r="G10" s="9" t="s">
        <v>223</v>
      </c>
      <c r="H10" s="9" t="s">
        <v>114</v>
      </c>
      <c r="I10" s="9" t="s">
        <v>357</v>
      </c>
      <c r="J10" s="9">
        <v>1</v>
      </c>
      <c r="K10" s="9" t="s">
        <v>239</v>
      </c>
      <c r="L10" s="9" t="s">
        <v>116</v>
      </c>
      <c r="M10" s="9" t="s">
        <v>223</v>
      </c>
      <c r="N10" s="9" t="s">
        <v>358</v>
      </c>
      <c r="O10" s="9" t="s">
        <v>125</v>
      </c>
      <c r="P10" s="9" t="s">
        <v>151</v>
      </c>
      <c r="Q10" s="11" t="s">
        <v>223</v>
      </c>
      <c r="R10" s="9" t="s">
        <v>177</v>
      </c>
      <c r="S10" s="9" t="s">
        <v>359</v>
      </c>
      <c r="T10" s="9">
        <v>433</v>
      </c>
      <c r="U10" s="9">
        <v>0</v>
      </c>
      <c r="V10" s="11" t="s">
        <v>181</v>
      </c>
      <c r="W10" s="11" t="s">
        <v>223</v>
      </c>
      <c r="X10" s="9">
        <v>0</v>
      </c>
      <c r="Y10" s="9" t="s">
        <v>223</v>
      </c>
      <c r="Z10" s="9">
        <v>28</v>
      </c>
      <c r="AA10" s="9" t="s">
        <v>125</v>
      </c>
      <c r="AB10" s="9">
        <v>24</v>
      </c>
      <c r="AC10" s="9" t="s">
        <v>125</v>
      </c>
      <c r="AD10" s="9">
        <v>78216</v>
      </c>
      <c r="AE10" s="9" t="s">
        <v>223</v>
      </c>
      <c r="AF10" s="9" t="s">
        <v>223</v>
      </c>
      <c r="AG10" s="9" t="s">
        <v>223</v>
      </c>
      <c r="AH10" s="9">
        <v>0</v>
      </c>
      <c r="AI10" s="9" t="s">
        <v>360</v>
      </c>
      <c r="AJ10" s="9" t="s">
        <v>253</v>
      </c>
      <c r="AK10" s="9" t="s">
        <v>361</v>
      </c>
      <c r="AL10" s="9">
        <v>0</v>
      </c>
      <c r="AM10" s="9" t="s">
        <v>223</v>
      </c>
      <c r="AN10" s="9" t="s">
        <v>299</v>
      </c>
      <c r="AO10" s="9" t="s">
        <v>257</v>
      </c>
      <c r="AP10" s="9">
        <v>0</v>
      </c>
      <c r="AQ10" s="9" t="s">
        <v>223</v>
      </c>
      <c r="AR10" s="15" t="s">
        <v>260</v>
      </c>
      <c r="AS10" s="9" t="s">
        <v>261</v>
      </c>
      <c r="AT10" s="9" t="s">
        <v>262</v>
      </c>
      <c r="AU10" s="10">
        <v>46173</v>
      </c>
      <c r="AV10" s="14" t="s">
        <v>263</v>
      </c>
      <c r="AW10" s="3"/>
    </row>
    <row r="11" spans="1:66" x14ac:dyDescent="0.25">
      <c r="A11" s="9">
        <v>2026</v>
      </c>
      <c r="B11" s="10">
        <v>46143</v>
      </c>
      <c r="C11" s="10">
        <v>46173</v>
      </c>
      <c r="D11" s="9" t="s">
        <v>113</v>
      </c>
      <c r="E11" s="9" t="s">
        <v>223</v>
      </c>
      <c r="F11" s="9" t="s">
        <v>223</v>
      </c>
      <c r="G11" s="9" t="s">
        <v>223</v>
      </c>
      <c r="H11" s="9" t="s">
        <v>114</v>
      </c>
      <c r="I11" s="9" t="s">
        <v>313</v>
      </c>
      <c r="J11" s="9">
        <v>1</v>
      </c>
      <c r="K11" s="9" t="s">
        <v>239</v>
      </c>
      <c r="L11" s="9" t="s">
        <v>116</v>
      </c>
      <c r="M11" s="9" t="s">
        <v>223</v>
      </c>
      <c r="N11" s="9" t="s">
        <v>240</v>
      </c>
      <c r="O11" s="9" t="s">
        <v>125</v>
      </c>
      <c r="P11" s="9" t="s">
        <v>151</v>
      </c>
      <c r="Q11" s="9" t="s">
        <v>223</v>
      </c>
      <c r="R11" s="9" t="s">
        <v>158</v>
      </c>
      <c r="S11" s="11" t="s">
        <v>246</v>
      </c>
      <c r="T11" s="11">
        <v>646</v>
      </c>
      <c r="U11" s="9">
        <v>0</v>
      </c>
      <c r="V11" s="9" t="s">
        <v>181</v>
      </c>
      <c r="W11" s="9" t="s">
        <v>223</v>
      </c>
      <c r="X11" s="9">
        <v>0</v>
      </c>
      <c r="Y11" s="9" t="s">
        <v>223</v>
      </c>
      <c r="Z11" s="9">
        <v>11</v>
      </c>
      <c r="AA11" s="9" t="s">
        <v>251</v>
      </c>
      <c r="AB11" s="9">
        <v>24</v>
      </c>
      <c r="AC11" s="9" t="s">
        <v>125</v>
      </c>
      <c r="AD11" s="9">
        <v>79650</v>
      </c>
      <c r="AE11" s="9" t="s">
        <v>223</v>
      </c>
      <c r="AF11" s="9" t="s">
        <v>223</v>
      </c>
      <c r="AG11" s="9" t="s">
        <v>223</v>
      </c>
      <c r="AH11" s="9">
        <v>0</v>
      </c>
      <c r="AI11" s="11" t="s">
        <v>252</v>
      </c>
      <c r="AJ11" s="11" t="s">
        <v>253</v>
      </c>
      <c r="AK11" s="11" t="s">
        <v>254</v>
      </c>
      <c r="AL11" s="9">
        <v>0</v>
      </c>
      <c r="AM11" s="9" t="s">
        <v>223</v>
      </c>
      <c r="AN11" s="9" t="s">
        <v>299</v>
      </c>
      <c r="AO11" s="9" t="s">
        <v>257</v>
      </c>
      <c r="AP11" s="12">
        <v>4871029134</v>
      </c>
      <c r="AQ11" s="9" t="s">
        <v>223</v>
      </c>
      <c r="AR11" s="15" t="s">
        <v>260</v>
      </c>
      <c r="AS11" s="9" t="s">
        <v>261</v>
      </c>
      <c r="AT11" s="9" t="s">
        <v>262</v>
      </c>
      <c r="AU11" s="10">
        <v>46173</v>
      </c>
      <c r="AV11" s="14" t="s">
        <v>263</v>
      </c>
      <c r="AW11" s="3"/>
      <c r="AX11" s="3"/>
      <c r="AY11" s="3"/>
      <c r="AZ11" s="3"/>
      <c r="BA11" s="3"/>
      <c r="BB11" s="3"/>
      <c r="BC11" s="3"/>
      <c r="BD11" s="3"/>
    </row>
    <row r="12" spans="1:66" x14ac:dyDescent="0.25">
      <c r="A12" s="9">
        <v>2026</v>
      </c>
      <c r="B12" s="10">
        <v>46143</v>
      </c>
      <c r="C12" s="10">
        <v>46173</v>
      </c>
      <c r="D12" s="9" t="s">
        <v>112</v>
      </c>
      <c r="E12" s="9" t="s">
        <v>362</v>
      </c>
      <c r="F12" s="9" t="s">
        <v>363</v>
      </c>
      <c r="G12" s="9" t="s">
        <v>364</v>
      </c>
      <c r="H12" s="9" t="s">
        <v>114</v>
      </c>
      <c r="I12" s="9" t="s">
        <v>223</v>
      </c>
      <c r="J12" s="9">
        <v>1</v>
      </c>
      <c r="K12" s="9" t="s">
        <v>239</v>
      </c>
      <c r="L12" s="9" t="s">
        <v>116</v>
      </c>
      <c r="M12" s="9" t="s">
        <v>223</v>
      </c>
      <c r="N12" s="9" t="s">
        <v>365</v>
      </c>
      <c r="O12" s="9" t="s">
        <v>125</v>
      </c>
      <c r="P12" s="9" t="s">
        <v>151</v>
      </c>
      <c r="Q12" s="9" t="s">
        <v>223</v>
      </c>
      <c r="R12" s="9" t="s">
        <v>152</v>
      </c>
      <c r="S12" s="11" t="s">
        <v>366</v>
      </c>
      <c r="T12" s="11">
        <v>730</v>
      </c>
      <c r="U12" s="9">
        <v>0</v>
      </c>
      <c r="V12" s="9" t="s">
        <v>181</v>
      </c>
      <c r="W12" s="11" t="s">
        <v>223</v>
      </c>
      <c r="X12" s="9">
        <v>0</v>
      </c>
      <c r="Y12" s="9" t="s">
        <v>223</v>
      </c>
      <c r="Z12" s="9">
        <v>13</v>
      </c>
      <c r="AA12" s="9" t="s">
        <v>282</v>
      </c>
      <c r="AB12" s="9">
        <v>24</v>
      </c>
      <c r="AC12" s="9" t="s">
        <v>125</v>
      </c>
      <c r="AD12" s="9">
        <v>79090</v>
      </c>
      <c r="AE12" s="9" t="s">
        <v>223</v>
      </c>
      <c r="AF12" s="9" t="s">
        <v>223</v>
      </c>
      <c r="AG12" s="9" t="s">
        <v>223</v>
      </c>
      <c r="AH12" s="9">
        <v>0</v>
      </c>
      <c r="AI12" s="9" t="s">
        <v>362</v>
      </c>
      <c r="AJ12" s="9" t="s">
        <v>363</v>
      </c>
      <c r="AK12" s="9" t="s">
        <v>364</v>
      </c>
      <c r="AL12" s="9">
        <v>0</v>
      </c>
      <c r="AM12" s="9" t="s">
        <v>223</v>
      </c>
      <c r="AN12" s="9" t="s">
        <v>256</v>
      </c>
      <c r="AO12" s="9" t="s">
        <v>257</v>
      </c>
      <c r="AP12" s="9">
        <v>0</v>
      </c>
      <c r="AQ12" s="9" t="s">
        <v>223</v>
      </c>
      <c r="AR12" s="15" t="s">
        <v>260</v>
      </c>
      <c r="AS12" s="9" t="s">
        <v>261</v>
      </c>
      <c r="AT12" s="9" t="s">
        <v>262</v>
      </c>
      <c r="AU12" s="10">
        <v>46173</v>
      </c>
      <c r="AV12" s="14" t="s">
        <v>263</v>
      </c>
    </row>
    <row r="13" spans="1:66" x14ac:dyDescent="0.25">
      <c r="A13" s="9">
        <v>2026</v>
      </c>
      <c r="B13" s="10">
        <v>46143</v>
      </c>
      <c r="C13" s="10">
        <v>46173</v>
      </c>
      <c r="D13" s="9" t="s">
        <v>113</v>
      </c>
      <c r="E13" s="9" t="s">
        <v>223</v>
      </c>
      <c r="F13" s="9" t="s">
        <v>223</v>
      </c>
      <c r="G13" s="9" t="s">
        <v>223</v>
      </c>
      <c r="H13" s="9" t="s">
        <v>114</v>
      </c>
      <c r="I13" s="9" t="s">
        <v>276</v>
      </c>
      <c r="J13" s="9">
        <v>1</v>
      </c>
      <c r="K13" s="9" t="s">
        <v>239</v>
      </c>
      <c r="L13" s="9" t="s">
        <v>116</v>
      </c>
      <c r="M13" s="9" t="s">
        <v>223</v>
      </c>
      <c r="N13" s="11" t="s">
        <v>241</v>
      </c>
      <c r="O13" s="11" t="s">
        <v>125</v>
      </c>
      <c r="P13" s="11" t="s">
        <v>151</v>
      </c>
      <c r="Q13" s="11" t="s">
        <v>223</v>
      </c>
      <c r="R13" s="9" t="s">
        <v>177</v>
      </c>
      <c r="S13" s="11" t="s">
        <v>277</v>
      </c>
      <c r="T13" s="11">
        <v>980</v>
      </c>
      <c r="U13" s="9">
        <v>0</v>
      </c>
      <c r="V13" s="11" t="s">
        <v>181</v>
      </c>
      <c r="W13" s="11" t="s">
        <v>223</v>
      </c>
      <c r="X13" s="9">
        <v>0</v>
      </c>
      <c r="Y13" s="9" t="s">
        <v>223</v>
      </c>
      <c r="Z13" s="9">
        <v>28</v>
      </c>
      <c r="AA13" s="9" t="s">
        <v>125</v>
      </c>
      <c r="AB13" s="9">
        <v>24</v>
      </c>
      <c r="AC13" s="9" t="s">
        <v>125</v>
      </c>
      <c r="AD13" s="9">
        <v>78000</v>
      </c>
      <c r="AE13" s="9" t="s">
        <v>223</v>
      </c>
      <c r="AF13" s="9" t="s">
        <v>223</v>
      </c>
      <c r="AG13" s="9" t="s">
        <v>223</v>
      </c>
      <c r="AH13" s="9">
        <v>0</v>
      </c>
      <c r="AI13" s="9" t="s">
        <v>278</v>
      </c>
      <c r="AJ13" s="9" t="s">
        <v>279</v>
      </c>
      <c r="AK13" s="9" t="s">
        <v>280</v>
      </c>
      <c r="AL13" s="9">
        <v>0</v>
      </c>
      <c r="AM13" s="9" t="s">
        <v>223</v>
      </c>
      <c r="AN13" s="9" t="s">
        <v>299</v>
      </c>
      <c r="AO13" s="9" t="s">
        <v>257</v>
      </c>
      <c r="AP13" s="9">
        <v>4448125111</v>
      </c>
      <c r="AQ13" s="9" t="s">
        <v>223</v>
      </c>
      <c r="AR13" s="15" t="s">
        <v>260</v>
      </c>
      <c r="AS13" s="9" t="s">
        <v>261</v>
      </c>
      <c r="AT13" s="9" t="s">
        <v>262</v>
      </c>
      <c r="AU13" s="10">
        <v>46173</v>
      </c>
      <c r="AV13" s="14" t="s">
        <v>263</v>
      </c>
      <c r="AW13" s="3"/>
      <c r="AX13" s="3"/>
      <c r="AY13" s="3"/>
      <c r="AZ13" s="3"/>
      <c r="BA13" s="3"/>
      <c r="BB13" s="3"/>
      <c r="BC13" s="3"/>
      <c r="BD13" s="3"/>
      <c r="BE13" s="3"/>
      <c r="BF13" s="3"/>
      <c r="BG13" s="3"/>
      <c r="BH13" s="3"/>
      <c r="BI13" s="3"/>
      <c r="BJ13" s="3"/>
      <c r="BK13" s="3"/>
      <c r="BL13" s="3"/>
      <c r="BM13" s="3"/>
      <c r="BN13" s="3"/>
    </row>
    <row r="14" spans="1:66" x14ac:dyDescent="0.25">
      <c r="A14" s="9">
        <v>2026</v>
      </c>
      <c r="B14" s="10">
        <v>46143</v>
      </c>
      <c r="C14" s="10">
        <v>46173</v>
      </c>
      <c r="D14" s="9" t="s">
        <v>113</v>
      </c>
      <c r="E14" s="9" t="s">
        <v>223</v>
      </c>
      <c r="F14" s="9" t="s">
        <v>223</v>
      </c>
      <c r="G14" s="9" t="s">
        <v>223</v>
      </c>
      <c r="H14" s="9" t="s">
        <v>114</v>
      </c>
      <c r="I14" s="9" t="s">
        <v>267</v>
      </c>
      <c r="J14" s="9">
        <v>1</v>
      </c>
      <c r="K14" s="9" t="s">
        <v>239</v>
      </c>
      <c r="L14" s="9" t="s">
        <v>116</v>
      </c>
      <c r="M14" s="9" t="s">
        <v>223</v>
      </c>
      <c r="N14" s="11" t="s">
        <v>266</v>
      </c>
      <c r="O14" s="11" t="s">
        <v>125</v>
      </c>
      <c r="P14" s="9" t="s">
        <v>151</v>
      </c>
      <c r="Q14" s="11" t="s">
        <v>223</v>
      </c>
      <c r="R14" s="9" t="s">
        <v>177</v>
      </c>
      <c r="S14" s="11" t="s">
        <v>268</v>
      </c>
      <c r="T14" s="11">
        <v>505</v>
      </c>
      <c r="U14" s="9">
        <v>0</v>
      </c>
      <c r="V14" s="9" t="s">
        <v>181</v>
      </c>
      <c r="W14" s="11" t="s">
        <v>223</v>
      </c>
      <c r="X14" s="9">
        <v>0</v>
      </c>
      <c r="Y14" s="9" t="s">
        <v>223</v>
      </c>
      <c r="Z14" s="9">
        <v>28</v>
      </c>
      <c r="AA14" s="9" t="s">
        <v>125</v>
      </c>
      <c r="AB14" s="9">
        <v>24</v>
      </c>
      <c r="AC14" s="9" t="s">
        <v>125</v>
      </c>
      <c r="AD14" s="9">
        <v>78330</v>
      </c>
      <c r="AE14" s="9" t="s">
        <v>223</v>
      </c>
      <c r="AF14" s="9" t="s">
        <v>223</v>
      </c>
      <c r="AG14" s="9" t="s">
        <v>223</v>
      </c>
      <c r="AH14" s="9">
        <v>0</v>
      </c>
      <c r="AI14" s="9" t="s">
        <v>269</v>
      </c>
      <c r="AJ14" s="9" t="s">
        <v>270</v>
      </c>
      <c r="AK14" s="9" t="s">
        <v>271</v>
      </c>
      <c r="AL14" s="9">
        <v>0</v>
      </c>
      <c r="AM14" s="9" t="s">
        <v>223</v>
      </c>
      <c r="AN14" s="9" t="s">
        <v>299</v>
      </c>
      <c r="AO14" s="9" t="s">
        <v>257</v>
      </c>
      <c r="AP14" s="9">
        <v>4448427185</v>
      </c>
      <c r="AQ14" s="9" t="s">
        <v>223</v>
      </c>
      <c r="AR14" s="15" t="s">
        <v>260</v>
      </c>
      <c r="AS14" s="9" t="s">
        <v>261</v>
      </c>
      <c r="AT14" s="9" t="s">
        <v>262</v>
      </c>
      <c r="AU14" s="10">
        <v>46173</v>
      </c>
      <c r="AV14" s="14" t="s">
        <v>263</v>
      </c>
      <c r="AW14" s="3"/>
      <c r="AX14" s="3"/>
      <c r="AY14" s="3"/>
      <c r="AZ14" s="3"/>
      <c r="BA14" s="3"/>
      <c r="BB14" s="3"/>
      <c r="BC14" s="3"/>
    </row>
    <row r="15" spans="1:66" x14ac:dyDescent="0.25">
      <c r="A15" s="9">
        <v>2026</v>
      </c>
      <c r="B15" s="10">
        <v>46143</v>
      </c>
      <c r="C15" s="10">
        <v>46173</v>
      </c>
      <c r="D15" s="9" t="s">
        <v>112</v>
      </c>
      <c r="E15" s="9" t="s">
        <v>226</v>
      </c>
      <c r="F15" s="9" t="s">
        <v>230</v>
      </c>
      <c r="G15" s="9" t="s">
        <v>237</v>
      </c>
      <c r="H15" s="9" t="s">
        <v>114</v>
      </c>
      <c r="I15" s="9" t="s">
        <v>223</v>
      </c>
      <c r="J15" s="9">
        <v>1</v>
      </c>
      <c r="K15" s="9" t="s">
        <v>239</v>
      </c>
      <c r="L15" s="9" t="s">
        <v>116</v>
      </c>
      <c r="M15" s="9" t="s">
        <v>223</v>
      </c>
      <c r="N15" s="9" t="s">
        <v>244</v>
      </c>
      <c r="O15" s="9" t="s">
        <v>125</v>
      </c>
      <c r="P15" s="9" t="s">
        <v>151</v>
      </c>
      <c r="Q15" s="11" t="s">
        <v>223</v>
      </c>
      <c r="R15" s="9" t="s">
        <v>158</v>
      </c>
      <c r="S15" s="9" t="s">
        <v>249</v>
      </c>
      <c r="T15" s="9">
        <v>149</v>
      </c>
      <c r="U15" s="9">
        <v>0</v>
      </c>
      <c r="V15" s="9" t="s">
        <v>181</v>
      </c>
      <c r="W15" s="9" t="s">
        <v>223</v>
      </c>
      <c r="X15" s="9">
        <v>0</v>
      </c>
      <c r="Y15" s="9" t="s">
        <v>223</v>
      </c>
      <c r="Z15" s="9">
        <v>28</v>
      </c>
      <c r="AA15" s="9" t="s">
        <v>125</v>
      </c>
      <c r="AB15" s="9">
        <v>24</v>
      </c>
      <c r="AC15" s="9" t="s">
        <v>125</v>
      </c>
      <c r="AD15" s="9">
        <v>78215</v>
      </c>
      <c r="AE15" s="9" t="s">
        <v>223</v>
      </c>
      <c r="AF15" s="9" t="s">
        <v>223</v>
      </c>
      <c r="AG15" s="9" t="s">
        <v>223</v>
      </c>
      <c r="AH15" s="9">
        <v>0</v>
      </c>
      <c r="AI15" s="9" t="s">
        <v>226</v>
      </c>
      <c r="AJ15" s="9" t="s">
        <v>230</v>
      </c>
      <c r="AK15" s="9" t="s">
        <v>237</v>
      </c>
      <c r="AL15" s="9">
        <v>0</v>
      </c>
      <c r="AM15" s="9" t="s">
        <v>223</v>
      </c>
      <c r="AN15" s="9" t="s">
        <v>256</v>
      </c>
      <c r="AO15" s="9" t="s">
        <v>257</v>
      </c>
      <c r="AP15" s="13">
        <v>4448256510</v>
      </c>
      <c r="AQ15" s="9" t="s">
        <v>259</v>
      </c>
      <c r="AR15" s="15" t="s">
        <v>260</v>
      </c>
      <c r="AS15" s="9" t="s">
        <v>261</v>
      </c>
      <c r="AT15" s="9" t="s">
        <v>262</v>
      </c>
      <c r="AU15" s="10">
        <v>46173</v>
      </c>
      <c r="AV15" s="14" t="s">
        <v>263</v>
      </c>
    </row>
    <row r="16" spans="1:66" x14ac:dyDescent="0.25">
      <c r="A16" s="9">
        <v>2026</v>
      </c>
      <c r="B16" s="10">
        <v>46143</v>
      </c>
      <c r="C16" s="10">
        <v>46173</v>
      </c>
      <c r="D16" s="9" t="s">
        <v>113</v>
      </c>
      <c r="E16" s="9" t="s">
        <v>223</v>
      </c>
      <c r="F16" s="9" t="s">
        <v>223</v>
      </c>
      <c r="G16" s="9" t="s">
        <v>223</v>
      </c>
      <c r="H16" s="9" t="s">
        <v>114</v>
      </c>
      <c r="I16" s="9" t="s">
        <v>315</v>
      </c>
      <c r="J16" s="9">
        <v>1</v>
      </c>
      <c r="K16" s="9" t="s">
        <v>239</v>
      </c>
      <c r="L16" s="9" t="s">
        <v>116</v>
      </c>
      <c r="M16" s="9" t="s">
        <v>223</v>
      </c>
      <c r="N16" s="9" t="s">
        <v>316</v>
      </c>
      <c r="O16" s="9" t="s">
        <v>118</v>
      </c>
      <c r="P16" s="9" t="s">
        <v>151</v>
      </c>
      <c r="Q16" s="9" t="s">
        <v>223</v>
      </c>
      <c r="R16" s="9" t="s">
        <v>177</v>
      </c>
      <c r="S16" s="9" t="s">
        <v>317</v>
      </c>
      <c r="T16" s="9">
        <v>395</v>
      </c>
      <c r="U16" s="9">
        <v>0</v>
      </c>
      <c r="V16" s="9" t="s">
        <v>181</v>
      </c>
      <c r="W16" s="9" t="s">
        <v>223</v>
      </c>
      <c r="X16" s="9">
        <v>0</v>
      </c>
      <c r="Y16" s="9" t="s">
        <v>223</v>
      </c>
      <c r="Z16" s="9">
        <v>10</v>
      </c>
      <c r="AA16" s="9" t="s">
        <v>318</v>
      </c>
      <c r="AB16" s="9">
        <v>24</v>
      </c>
      <c r="AC16" s="9" t="s">
        <v>125</v>
      </c>
      <c r="AD16" s="9">
        <v>4200</v>
      </c>
      <c r="AE16" s="9" t="s">
        <v>223</v>
      </c>
      <c r="AF16" s="9" t="s">
        <v>223</v>
      </c>
      <c r="AG16" s="9" t="s">
        <v>223</v>
      </c>
      <c r="AH16" s="9">
        <v>0</v>
      </c>
      <c r="AI16" s="9" t="s">
        <v>223</v>
      </c>
      <c r="AJ16" s="9" t="s">
        <v>223</v>
      </c>
      <c r="AK16" s="9" t="s">
        <v>223</v>
      </c>
      <c r="AL16" s="9">
        <v>0</v>
      </c>
      <c r="AM16" s="9" t="s">
        <v>223</v>
      </c>
      <c r="AN16" s="9" t="s">
        <v>299</v>
      </c>
      <c r="AO16" s="9" t="s">
        <v>257</v>
      </c>
      <c r="AP16" s="9">
        <v>5552273999</v>
      </c>
      <c r="AQ16" s="9" t="s">
        <v>223</v>
      </c>
      <c r="AR16" s="15" t="s">
        <v>260</v>
      </c>
      <c r="AS16" s="9" t="s">
        <v>261</v>
      </c>
      <c r="AT16" s="9" t="s">
        <v>262</v>
      </c>
      <c r="AU16" s="10">
        <v>46173</v>
      </c>
      <c r="AV16" s="14" t="s">
        <v>263</v>
      </c>
    </row>
    <row r="17" spans="1:54" x14ac:dyDescent="0.25">
      <c r="A17" s="9">
        <v>2026</v>
      </c>
      <c r="B17" s="10">
        <v>46143</v>
      </c>
      <c r="C17" s="10">
        <v>46173</v>
      </c>
      <c r="D17" s="9" t="s">
        <v>113</v>
      </c>
      <c r="E17" s="9" t="s">
        <v>223</v>
      </c>
      <c r="F17" s="9" t="s">
        <v>223</v>
      </c>
      <c r="G17" s="9" t="s">
        <v>223</v>
      </c>
      <c r="H17" s="9" t="s">
        <v>114</v>
      </c>
      <c r="I17" s="9" t="s">
        <v>300</v>
      </c>
      <c r="J17" s="9">
        <v>1</v>
      </c>
      <c r="K17" s="9" t="s">
        <v>239</v>
      </c>
      <c r="L17" s="9" t="s">
        <v>116</v>
      </c>
      <c r="M17" s="9" t="s">
        <v>223</v>
      </c>
      <c r="N17" s="9" t="s">
        <v>301</v>
      </c>
      <c r="O17" s="9" t="s">
        <v>125</v>
      </c>
      <c r="P17" s="9" t="s">
        <v>151</v>
      </c>
      <c r="Q17" s="11" t="s">
        <v>223</v>
      </c>
      <c r="R17" s="9" t="s">
        <v>158</v>
      </c>
      <c r="S17" s="9" t="s">
        <v>302</v>
      </c>
      <c r="T17" s="9">
        <v>327</v>
      </c>
      <c r="U17" s="9">
        <v>0</v>
      </c>
      <c r="V17" s="9" t="s">
        <v>181</v>
      </c>
      <c r="W17" s="9" t="s">
        <v>223</v>
      </c>
      <c r="X17" s="9">
        <v>0</v>
      </c>
      <c r="Y17" s="9" t="s">
        <v>223</v>
      </c>
      <c r="Z17" s="9">
        <v>22</v>
      </c>
      <c r="AA17" s="9" t="s">
        <v>303</v>
      </c>
      <c r="AB17" s="9">
        <v>14</v>
      </c>
      <c r="AC17" s="9" t="s">
        <v>145</v>
      </c>
      <c r="AD17" s="9">
        <v>76140</v>
      </c>
      <c r="AE17" s="9" t="s">
        <v>223</v>
      </c>
      <c r="AF17" s="9" t="s">
        <v>223</v>
      </c>
      <c r="AG17" s="9" t="s">
        <v>223</v>
      </c>
      <c r="AH17" s="9">
        <v>0</v>
      </c>
      <c r="AI17" s="9" t="s">
        <v>304</v>
      </c>
      <c r="AJ17" s="9" t="s">
        <v>305</v>
      </c>
      <c r="AK17" s="9" t="s">
        <v>298</v>
      </c>
      <c r="AL17" s="9">
        <v>0</v>
      </c>
      <c r="AM17" s="9" t="s">
        <v>223</v>
      </c>
      <c r="AN17" s="9" t="s">
        <v>299</v>
      </c>
      <c r="AO17" s="9" t="s">
        <v>257</v>
      </c>
      <c r="AP17" s="9">
        <v>4422424776</v>
      </c>
      <c r="AQ17" s="9" t="s">
        <v>306</v>
      </c>
      <c r="AR17" s="15" t="s">
        <v>260</v>
      </c>
      <c r="AS17" s="9" t="s">
        <v>261</v>
      </c>
      <c r="AT17" s="9" t="s">
        <v>262</v>
      </c>
      <c r="AU17" s="10">
        <v>46173</v>
      </c>
      <c r="AV17" s="14" t="s">
        <v>263</v>
      </c>
    </row>
    <row r="18" spans="1:54" x14ac:dyDescent="0.25">
      <c r="A18" s="9">
        <v>2026</v>
      </c>
      <c r="B18" s="10">
        <v>46143</v>
      </c>
      <c r="C18" s="10">
        <v>46173</v>
      </c>
      <c r="D18" s="9" t="s">
        <v>112</v>
      </c>
      <c r="E18" s="9" t="s">
        <v>287</v>
      </c>
      <c r="F18" s="9" t="s">
        <v>288</v>
      </c>
      <c r="G18" s="9" t="s">
        <v>289</v>
      </c>
      <c r="H18" s="9" t="s">
        <v>114</v>
      </c>
      <c r="I18" s="9" t="s">
        <v>223</v>
      </c>
      <c r="J18" s="9">
        <v>1</v>
      </c>
      <c r="K18" s="9" t="s">
        <v>239</v>
      </c>
      <c r="L18" s="9" t="s">
        <v>116</v>
      </c>
      <c r="M18" s="9" t="s">
        <v>223</v>
      </c>
      <c r="N18" s="9" t="s">
        <v>290</v>
      </c>
      <c r="O18" s="9" t="s">
        <v>125</v>
      </c>
      <c r="P18" s="9" t="s">
        <v>151</v>
      </c>
      <c r="Q18" s="9" t="s">
        <v>223</v>
      </c>
      <c r="R18" s="9" t="s">
        <v>158</v>
      </c>
      <c r="S18" s="11" t="s">
        <v>291</v>
      </c>
      <c r="T18" s="9">
        <v>1008</v>
      </c>
      <c r="U18" s="9">
        <v>0</v>
      </c>
      <c r="V18" s="9" t="s">
        <v>181</v>
      </c>
      <c r="W18" s="9" t="s">
        <v>223</v>
      </c>
      <c r="X18" s="9">
        <v>0</v>
      </c>
      <c r="Y18" s="9" t="s">
        <v>223</v>
      </c>
      <c r="Z18" s="9">
        <v>28</v>
      </c>
      <c r="AA18" s="9" t="s">
        <v>125</v>
      </c>
      <c r="AB18" s="9">
        <v>24</v>
      </c>
      <c r="AC18" s="9" t="s">
        <v>125</v>
      </c>
      <c r="AD18" s="9">
        <v>78049</v>
      </c>
      <c r="AE18" s="9" t="s">
        <v>223</v>
      </c>
      <c r="AF18" s="9" t="s">
        <v>223</v>
      </c>
      <c r="AG18" s="9" t="s">
        <v>223</v>
      </c>
      <c r="AH18" s="9">
        <v>0</v>
      </c>
      <c r="AI18" s="9" t="s">
        <v>287</v>
      </c>
      <c r="AJ18" s="9" t="s">
        <v>288</v>
      </c>
      <c r="AK18" s="9" t="s">
        <v>289</v>
      </c>
      <c r="AL18" s="9">
        <v>0</v>
      </c>
      <c r="AM18" s="9" t="s">
        <v>223</v>
      </c>
      <c r="AN18" s="9" t="s">
        <v>256</v>
      </c>
      <c r="AO18" s="9" t="s">
        <v>257</v>
      </c>
      <c r="AP18" s="9">
        <v>4448149203</v>
      </c>
      <c r="AQ18" s="9" t="s">
        <v>223</v>
      </c>
      <c r="AR18" s="15" t="s">
        <v>260</v>
      </c>
      <c r="AS18" s="9" t="s">
        <v>261</v>
      </c>
      <c r="AT18" s="9" t="s">
        <v>262</v>
      </c>
      <c r="AU18" s="10">
        <v>46173</v>
      </c>
      <c r="AV18" s="14" t="s">
        <v>263</v>
      </c>
      <c r="AW18" s="3"/>
      <c r="AX18" s="3"/>
      <c r="AY18" s="3"/>
      <c r="AZ18" s="3"/>
      <c r="BA18" s="3"/>
    </row>
    <row r="19" spans="1:54" x14ac:dyDescent="0.25">
      <c r="A19" s="9">
        <v>2026</v>
      </c>
      <c r="B19" s="10">
        <v>46143</v>
      </c>
      <c r="C19" s="10">
        <v>46173</v>
      </c>
      <c r="D19" s="9" t="s">
        <v>112</v>
      </c>
      <c r="E19" s="9" t="s">
        <v>225</v>
      </c>
      <c r="F19" s="9" t="s">
        <v>229</v>
      </c>
      <c r="G19" s="9" t="s">
        <v>235</v>
      </c>
      <c r="H19" s="9" t="s">
        <v>114</v>
      </c>
      <c r="I19" s="9" t="s">
        <v>223</v>
      </c>
      <c r="J19" s="9">
        <v>1</v>
      </c>
      <c r="K19" s="9" t="s">
        <v>239</v>
      </c>
      <c r="L19" s="9" t="s">
        <v>116</v>
      </c>
      <c r="M19" s="9" t="s">
        <v>223</v>
      </c>
      <c r="N19" s="9" t="s">
        <v>243</v>
      </c>
      <c r="O19" s="9" t="s">
        <v>125</v>
      </c>
      <c r="P19" s="9" t="s">
        <v>151</v>
      </c>
      <c r="Q19" s="9" t="s">
        <v>223</v>
      </c>
      <c r="R19" s="9" t="s">
        <v>158</v>
      </c>
      <c r="S19" s="9" t="s">
        <v>248</v>
      </c>
      <c r="T19" s="9">
        <v>245</v>
      </c>
      <c r="U19" s="9">
        <v>0</v>
      </c>
      <c r="V19" s="9" t="s">
        <v>181</v>
      </c>
      <c r="W19" s="9" t="s">
        <v>223</v>
      </c>
      <c r="X19" s="9">
        <v>0</v>
      </c>
      <c r="Y19" s="9" t="s">
        <v>223</v>
      </c>
      <c r="Z19" s="9">
        <v>28</v>
      </c>
      <c r="AA19" s="9" t="s">
        <v>125</v>
      </c>
      <c r="AB19" s="9">
        <v>24</v>
      </c>
      <c r="AC19" s="9" t="s">
        <v>125</v>
      </c>
      <c r="AD19" s="9">
        <v>78230</v>
      </c>
      <c r="AE19" s="9" t="s">
        <v>223</v>
      </c>
      <c r="AF19" s="9" t="s">
        <v>223</v>
      </c>
      <c r="AG19" s="9" t="s">
        <v>223</v>
      </c>
      <c r="AH19" s="9">
        <v>0</v>
      </c>
      <c r="AI19" s="9" t="s">
        <v>225</v>
      </c>
      <c r="AJ19" s="9" t="s">
        <v>229</v>
      </c>
      <c r="AK19" s="9" t="s">
        <v>235</v>
      </c>
      <c r="AL19" s="9">
        <v>0</v>
      </c>
      <c r="AM19" s="9" t="s">
        <v>223</v>
      </c>
      <c r="AN19" s="9" t="s">
        <v>256</v>
      </c>
      <c r="AO19" s="9" t="s">
        <v>257</v>
      </c>
      <c r="AP19" s="13">
        <v>4448336732</v>
      </c>
      <c r="AQ19" s="9" t="s">
        <v>223</v>
      </c>
      <c r="AR19" s="15" t="s">
        <v>260</v>
      </c>
      <c r="AS19" s="9" t="s">
        <v>261</v>
      </c>
      <c r="AT19" s="9" t="s">
        <v>262</v>
      </c>
      <c r="AU19" s="10">
        <v>46173</v>
      </c>
      <c r="AV19" s="14" t="s">
        <v>263</v>
      </c>
      <c r="AW19" s="3"/>
    </row>
    <row r="20" spans="1:54" x14ac:dyDescent="0.25">
      <c r="A20" s="9">
        <v>2026</v>
      </c>
      <c r="B20" s="10">
        <v>46143</v>
      </c>
      <c r="C20" s="10">
        <v>46173</v>
      </c>
      <c r="D20" s="9" t="s">
        <v>112</v>
      </c>
      <c r="E20" s="9" t="s">
        <v>328</v>
      </c>
      <c r="F20" s="9" t="s">
        <v>265</v>
      </c>
      <c r="G20" s="9" t="s">
        <v>329</v>
      </c>
      <c r="H20" s="9" t="s">
        <v>114</v>
      </c>
      <c r="I20" s="9" t="s">
        <v>223</v>
      </c>
      <c r="J20" s="9">
        <v>1</v>
      </c>
      <c r="K20" s="9" t="s">
        <v>239</v>
      </c>
      <c r="L20" s="9" t="s">
        <v>116</v>
      </c>
      <c r="M20" s="9" t="s">
        <v>223</v>
      </c>
      <c r="N20" s="9" t="s">
        <v>330</v>
      </c>
      <c r="O20" s="9" t="s">
        <v>125</v>
      </c>
      <c r="P20" s="9" t="s">
        <v>151</v>
      </c>
      <c r="Q20" s="9" t="s">
        <v>223</v>
      </c>
      <c r="R20" s="9" t="s">
        <v>158</v>
      </c>
      <c r="S20" s="9" t="s">
        <v>331</v>
      </c>
      <c r="T20" s="9">
        <v>216</v>
      </c>
      <c r="U20" s="9">
        <v>0</v>
      </c>
      <c r="V20" s="9" t="s">
        <v>181</v>
      </c>
      <c r="W20" s="9" t="s">
        <v>223</v>
      </c>
      <c r="X20" s="9">
        <v>0</v>
      </c>
      <c r="Y20" s="9" t="s">
        <v>223</v>
      </c>
      <c r="Z20" s="9">
        <v>35</v>
      </c>
      <c r="AA20" s="9" t="s">
        <v>332</v>
      </c>
      <c r="AB20" s="9">
        <v>24</v>
      </c>
      <c r="AC20" s="9" t="s">
        <v>125</v>
      </c>
      <c r="AD20" s="9">
        <v>78436</v>
      </c>
      <c r="AE20" s="9" t="s">
        <v>223</v>
      </c>
      <c r="AF20" s="9" t="s">
        <v>223</v>
      </c>
      <c r="AG20" s="9" t="s">
        <v>223</v>
      </c>
      <c r="AH20" s="9">
        <v>0</v>
      </c>
      <c r="AI20" s="9" t="s">
        <v>328</v>
      </c>
      <c r="AJ20" s="9" t="s">
        <v>265</v>
      </c>
      <c r="AK20" s="9" t="s">
        <v>329</v>
      </c>
      <c r="AL20" s="9">
        <v>0</v>
      </c>
      <c r="AM20" s="9" t="s">
        <v>223</v>
      </c>
      <c r="AN20" s="9" t="s">
        <v>256</v>
      </c>
      <c r="AO20" s="9" t="s">
        <v>257</v>
      </c>
      <c r="AP20" s="9">
        <v>4444365921</v>
      </c>
      <c r="AQ20" s="9" t="s">
        <v>223</v>
      </c>
      <c r="AR20" s="15" t="s">
        <v>260</v>
      </c>
      <c r="AS20" s="9" t="s">
        <v>261</v>
      </c>
      <c r="AT20" s="9" t="s">
        <v>262</v>
      </c>
      <c r="AU20" s="10">
        <v>46173</v>
      </c>
      <c r="AV20" s="14" t="s">
        <v>263</v>
      </c>
      <c r="AW20" s="3"/>
    </row>
    <row r="21" spans="1:54" x14ac:dyDescent="0.25">
      <c r="A21" s="9">
        <v>2026</v>
      </c>
      <c r="B21" s="10">
        <v>46143</v>
      </c>
      <c r="C21" s="10">
        <v>46173</v>
      </c>
      <c r="D21" s="9" t="s">
        <v>112</v>
      </c>
      <c r="E21" s="9" t="s">
        <v>283</v>
      </c>
      <c r="F21" s="9" t="s">
        <v>284</v>
      </c>
      <c r="G21" s="9" t="s">
        <v>236</v>
      </c>
      <c r="H21" s="9" t="s">
        <v>114</v>
      </c>
      <c r="I21" s="9" t="s">
        <v>223</v>
      </c>
      <c r="J21" s="9">
        <v>1</v>
      </c>
      <c r="K21" s="9" t="s">
        <v>239</v>
      </c>
      <c r="L21" s="9" t="s">
        <v>116</v>
      </c>
      <c r="M21" s="9" t="s">
        <v>223</v>
      </c>
      <c r="N21" s="9" t="s">
        <v>285</v>
      </c>
      <c r="O21" s="9" t="s">
        <v>125</v>
      </c>
      <c r="P21" s="9" t="s">
        <v>151</v>
      </c>
      <c r="Q21" s="9" t="s">
        <v>223</v>
      </c>
      <c r="R21" s="9" t="s">
        <v>152</v>
      </c>
      <c r="S21" s="11" t="s">
        <v>286</v>
      </c>
      <c r="T21" s="9">
        <v>110</v>
      </c>
      <c r="U21" s="9">
        <v>0</v>
      </c>
      <c r="V21" s="9" t="s">
        <v>181</v>
      </c>
      <c r="W21" s="9" t="s">
        <v>223</v>
      </c>
      <c r="X21" s="9">
        <v>0</v>
      </c>
      <c r="Y21" s="9" t="s">
        <v>223</v>
      </c>
      <c r="Z21" s="9">
        <v>28</v>
      </c>
      <c r="AA21" s="9" t="s">
        <v>125</v>
      </c>
      <c r="AB21" s="9">
        <v>24</v>
      </c>
      <c r="AC21" s="9" t="s">
        <v>125</v>
      </c>
      <c r="AD21" s="9">
        <v>78418</v>
      </c>
      <c r="AE21" s="9" t="s">
        <v>223</v>
      </c>
      <c r="AF21" s="9" t="s">
        <v>223</v>
      </c>
      <c r="AG21" s="9" t="s">
        <v>223</v>
      </c>
      <c r="AH21" s="9">
        <v>0</v>
      </c>
      <c r="AI21" s="9" t="s">
        <v>283</v>
      </c>
      <c r="AJ21" s="9" t="s">
        <v>284</v>
      </c>
      <c r="AK21" s="9" t="s">
        <v>236</v>
      </c>
      <c r="AL21" s="9">
        <v>0</v>
      </c>
      <c r="AM21" s="9" t="s">
        <v>223</v>
      </c>
      <c r="AN21" s="9" t="s">
        <v>256</v>
      </c>
      <c r="AO21" s="9" t="s">
        <v>257</v>
      </c>
      <c r="AP21" s="9">
        <v>0</v>
      </c>
      <c r="AQ21" s="9" t="s">
        <v>223</v>
      </c>
      <c r="AR21" s="15" t="s">
        <v>260</v>
      </c>
      <c r="AS21" s="9" t="s">
        <v>261</v>
      </c>
      <c r="AT21" s="9" t="s">
        <v>262</v>
      </c>
      <c r="AU21" s="10">
        <v>46173</v>
      </c>
      <c r="AV21" s="14" t="s">
        <v>263</v>
      </c>
      <c r="AW21" s="3"/>
      <c r="AX21" s="3"/>
      <c r="AY21" s="3"/>
      <c r="AZ21" s="3"/>
      <c r="BA21" s="3"/>
      <c r="BB21" s="3"/>
    </row>
    <row r="22" spans="1:54" x14ac:dyDescent="0.25">
      <c r="A22" s="9">
        <v>2026</v>
      </c>
      <c r="B22" s="10">
        <v>46143</v>
      </c>
      <c r="C22" s="10">
        <v>46173</v>
      </c>
      <c r="D22" s="9" t="s">
        <v>112</v>
      </c>
      <c r="E22" s="9" t="s">
        <v>345</v>
      </c>
      <c r="F22" s="9" t="s">
        <v>231</v>
      </c>
      <c r="G22" s="9" t="s">
        <v>346</v>
      </c>
      <c r="H22" s="9" t="s">
        <v>115</v>
      </c>
      <c r="I22" s="9" t="s">
        <v>223</v>
      </c>
      <c r="J22" s="9">
        <v>1</v>
      </c>
      <c r="K22" s="9" t="s">
        <v>239</v>
      </c>
      <c r="L22" s="9" t="s">
        <v>116</v>
      </c>
      <c r="M22" s="9" t="s">
        <v>223</v>
      </c>
      <c r="N22" s="9" t="s">
        <v>347</v>
      </c>
      <c r="O22" s="9" t="s">
        <v>125</v>
      </c>
      <c r="P22" s="9" t="s">
        <v>151</v>
      </c>
      <c r="Q22" s="9" t="s">
        <v>223</v>
      </c>
      <c r="R22" s="9" t="s">
        <v>177</v>
      </c>
      <c r="S22" s="11" t="s">
        <v>367</v>
      </c>
      <c r="T22" s="9">
        <v>803</v>
      </c>
      <c r="U22" s="9">
        <v>0</v>
      </c>
      <c r="V22" s="11" t="s">
        <v>181</v>
      </c>
      <c r="W22" s="11" t="s">
        <v>223</v>
      </c>
      <c r="X22" s="9">
        <v>0</v>
      </c>
      <c r="Y22" s="9" t="s">
        <v>223</v>
      </c>
      <c r="Z22" s="9">
        <v>28</v>
      </c>
      <c r="AA22" s="9" t="s">
        <v>125</v>
      </c>
      <c r="AB22" s="9">
        <v>24</v>
      </c>
      <c r="AC22" s="9" t="s">
        <v>125</v>
      </c>
      <c r="AD22" s="9">
        <v>78170</v>
      </c>
      <c r="AE22" s="9" t="s">
        <v>223</v>
      </c>
      <c r="AF22" s="9" t="s">
        <v>223</v>
      </c>
      <c r="AG22" s="9" t="s">
        <v>223</v>
      </c>
      <c r="AH22" s="9">
        <v>0</v>
      </c>
      <c r="AI22" s="9" t="s">
        <v>345</v>
      </c>
      <c r="AJ22" s="9" t="s">
        <v>231</v>
      </c>
      <c r="AK22" s="9" t="s">
        <v>346</v>
      </c>
      <c r="AL22" s="9">
        <v>0</v>
      </c>
      <c r="AM22" s="9" t="s">
        <v>223</v>
      </c>
      <c r="AN22" s="9" t="s">
        <v>256</v>
      </c>
      <c r="AO22" s="9" t="s">
        <v>257</v>
      </c>
      <c r="AP22" s="9">
        <v>0</v>
      </c>
      <c r="AQ22" s="9" t="s">
        <v>223</v>
      </c>
      <c r="AR22" s="15" t="s">
        <v>260</v>
      </c>
      <c r="AS22" s="9" t="s">
        <v>261</v>
      </c>
      <c r="AT22" s="9" t="s">
        <v>262</v>
      </c>
      <c r="AU22" s="10">
        <v>46173</v>
      </c>
      <c r="AV22" s="14" t="s">
        <v>263</v>
      </c>
      <c r="AW22" s="3"/>
      <c r="AX22" s="3"/>
      <c r="AY22" s="3"/>
    </row>
    <row r="23" spans="1:54" x14ac:dyDescent="0.25">
      <c r="A23" s="9">
        <v>2026</v>
      </c>
      <c r="B23" s="10">
        <v>46143</v>
      </c>
      <c r="C23" s="10">
        <v>46173</v>
      </c>
      <c r="D23" s="9" t="s">
        <v>113</v>
      </c>
      <c r="E23" s="9" t="s">
        <v>223</v>
      </c>
      <c r="F23" s="9" t="s">
        <v>223</v>
      </c>
      <c r="G23" s="9" t="s">
        <v>223</v>
      </c>
      <c r="H23" s="9" t="s">
        <v>114</v>
      </c>
      <c r="I23" s="9" t="s">
        <v>339</v>
      </c>
      <c r="J23" s="9">
        <v>1</v>
      </c>
      <c r="K23" s="9" t="s">
        <v>239</v>
      </c>
      <c r="L23" s="9" t="s">
        <v>116</v>
      </c>
      <c r="M23" s="9" t="s">
        <v>223</v>
      </c>
      <c r="N23" s="11" t="s">
        <v>340</v>
      </c>
      <c r="O23" s="11" t="s">
        <v>127</v>
      </c>
      <c r="P23" s="11" t="s">
        <v>151</v>
      </c>
      <c r="Q23" s="11" t="s">
        <v>223</v>
      </c>
      <c r="R23" s="9" t="s">
        <v>166</v>
      </c>
      <c r="S23" s="11" t="s">
        <v>341</v>
      </c>
      <c r="T23" s="11">
        <v>1</v>
      </c>
      <c r="U23" s="9">
        <v>0</v>
      </c>
      <c r="V23" s="11" t="s">
        <v>181</v>
      </c>
      <c r="W23" s="11" t="s">
        <v>223</v>
      </c>
      <c r="X23" s="9">
        <v>0</v>
      </c>
      <c r="Y23" s="9" t="s">
        <v>223</v>
      </c>
      <c r="Z23" s="9">
        <v>35</v>
      </c>
      <c r="AA23" s="9" t="s">
        <v>342</v>
      </c>
      <c r="AB23" s="9">
        <v>5</v>
      </c>
      <c r="AC23" s="9" t="s">
        <v>127</v>
      </c>
      <c r="AD23" s="9">
        <v>27000</v>
      </c>
      <c r="AE23" s="9" t="s">
        <v>223</v>
      </c>
      <c r="AF23" s="9" t="s">
        <v>223</v>
      </c>
      <c r="AG23" s="9" t="s">
        <v>223</v>
      </c>
      <c r="AH23" s="9">
        <v>0</v>
      </c>
      <c r="AI23" s="9" t="s">
        <v>343</v>
      </c>
      <c r="AJ23" s="9" t="s">
        <v>319</v>
      </c>
      <c r="AK23" s="9" t="s">
        <v>344</v>
      </c>
      <c r="AL23" s="9">
        <v>0</v>
      </c>
      <c r="AM23" s="9" t="s">
        <v>223</v>
      </c>
      <c r="AN23" s="9" t="s">
        <v>299</v>
      </c>
      <c r="AO23" s="9" t="s">
        <v>257</v>
      </c>
      <c r="AP23" s="9">
        <v>0</v>
      </c>
      <c r="AQ23" s="9" t="s">
        <v>223</v>
      </c>
      <c r="AR23" s="15" t="s">
        <v>260</v>
      </c>
      <c r="AS23" s="9" t="s">
        <v>261</v>
      </c>
      <c r="AT23" s="9" t="s">
        <v>262</v>
      </c>
      <c r="AU23" s="10">
        <v>46173</v>
      </c>
      <c r="AV23" s="14" t="s">
        <v>263</v>
      </c>
      <c r="AW23" s="3"/>
    </row>
    <row r="24" spans="1:54" x14ac:dyDescent="0.25">
      <c r="A24" s="9">
        <v>2026</v>
      </c>
      <c r="B24" s="10">
        <v>46143</v>
      </c>
      <c r="C24" s="10">
        <v>46173</v>
      </c>
      <c r="D24" s="9" t="s">
        <v>112</v>
      </c>
      <c r="E24" s="9" t="s">
        <v>334</v>
      </c>
      <c r="F24" s="9" t="s">
        <v>335</v>
      </c>
      <c r="G24" s="9" t="s">
        <v>281</v>
      </c>
      <c r="H24" s="9" t="s">
        <v>115</v>
      </c>
      <c r="I24" s="9" t="s">
        <v>223</v>
      </c>
      <c r="J24" s="9">
        <v>1</v>
      </c>
      <c r="K24" s="9" t="s">
        <v>239</v>
      </c>
      <c r="L24" s="9" t="s">
        <v>116</v>
      </c>
      <c r="M24" s="9" t="s">
        <v>223</v>
      </c>
      <c r="N24" s="9" t="s">
        <v>336</v>
      </c>
      <c r="O24" s="9" t="s">
        <v>125</v>
      </c>
      <c r="P24" s="9" t="s">
        <v>151</v>
      </c>
      <c r="Q24" s="9" t="s">
        <v>223</v>
      </c>
      <c r="R24" s="9" t="s">
        <v>165</v>
      </c>
      <c r="S24" s="11" t="s">
        <v>337</v>
      </c>
      <c r="T24" s="9">
        <v>3445</v>
      </c>
      <c r="U24" s="9">
        <v>0</v>
      </c>
      <c r="V24" s="9" t="s">
        <v>181</v>
      </c>
      <c r="W24" s="9" t="s">
        <v>223</v>
      </c>
      <c r="X24" s="9">
        <v>0</v>
      </c>
      <c r="Y24" s="9" t="s">
        <v>223</v>
      </c>
      <c r="Z24" s="9">
        <v>28</v>
      </c>
      <c r="AA24" s="9" t="s">
        <v>125</v>
      </c>
      <c r="AB24" s="9">
        <v>24</v>
      </c>
      <c r="AC24" s="9" t="s">
        <v>125</v>
      </c>
      <c r="AD24" s="9">
        <v>78380</v>
      </c>
      <c r="AE24" s="9" t="s">
        <v>223</v>
      </c>
      <c r="AF24" s="9" t="s">
        <v>223</v>
      </c>
      <c r="AG24" s="9" t="s">
        <v>223</v>
      </c>
      <c r="AH24" s="9">
        <v>0</v>
      </c>
      <c r="AI24" s="9" t="s">
        <v>334</v>
      </c>
      <c r="AJ24" s="9" t="s">
        <v>335</v>
      </c>
      <c r="AK24" s="9" t="s">
        <v>281</v>
      </c>
      <c r="AL24" s="9">
        <v>0</v>
      </c>
      <c r="AM24" s="9" t="s">
        <v>223</v>
      </c>
      <c r="AN24" s="9" t="s">
        <v>256</v>
      </c>
      <c r="AO24" s="9" t="s">
        <v>257</v>
      </c>
      <c r="AP24" s="9">
        <v>4448158261</v>
      </c>
      <c r="AQ24" s="9" t="s">
        <v>338</v>
      </c>
      <c r="AR24" s="15" t="s">
        <v>260</v>
      </c>
      <c r="AS24" s="9" t="s">
        <v>261</v>
      </c>
      <c r="AT24" s="9" t="s">
        <v>262</v>
      </c>
      <c r="AU24" s="10">
        <v>46173</v>
      </c>
      <c r="AV24" s="14" t="s">
        <v>263</v>
      </c>
      <c r="AW24" s="4"/>
    </row>
    <row r="25" spans="1:54" x14ac:dyDescent="0.25">
      <c r="A25" s="9">
        <v>2026</v>
      </c>
      <c r="B25" s="10">
        <v>46143</v>
      </c>
      <c r="C25" s="10">
        <v>46173</v>
      </c>
      <c r="D25" s="9" t="s">
        <v>113</v>
      </c>
      <c r="E25" s="9" t="s">
        <v>223</v>
      </c>
      <c r="F25" s="9" t="s">
        <v>223</v>
      </c>
      <c r="G25" s="9" t="s">
        <v>223</v>
      </c>
      <c r="H25" s="9" t="s">
        <v>114</v>
      </c>
      <c r="I25" s="9" t="s">
        <v>368</v>
      </c>
      <c r="J25" s="9">
        <v>1</v>
      </c>
      <c r="K25" s="9" t="s">
        <v>239</v>
      </c>
      <c r="L25" s="9" t="s">
        <v>116</v>
      </c>
      <c r="M25" s="9" t="s">
        <v>223</v>
      </c>
      <c r="N25" s="9" t="s">
        <v>369</v>
      </c>
      <c r="O25" s="9" t="s">
        <v>125</v>
      </c>
      <c r="P25" s="9" t="s">
        <v>151</v>
      </c>
      <c r="Q25" s="9" t="s">
        <v>223</v>
      </c>
      <c r="R25" s="9" t="s">
        <v>158</v>
      </c>
      <c r="S25" s="11" t="s">
        <v>370</v>
      </c>
      <c r="T25" s="9">
        <v>202</v>
      </c>
      <c r="U25" s="9">
        <v>0</v>
      </c>
      <c r="V25" s="9" t="s">
        <v>181</v>
      </c>
      <c r="W25" s="9" t="s">
        <v>223</v>
      </c>
      <c r="X25" s="9">
        <v>0</v>
      </c>
      <c r="Y25" s="9" t="s">
        <v>223</v>
      </c>
      <c r="Z25" s="9">
        <v>28</v>
      </c>
      <c r="AA25" s="9" t="s">
        <v>125</v>
      </c>
      <c r="AB25" s="9">
        <v>24</v>
      </c>
      <c r="AC25" s="9" t="s">
        <v>125</v>
      </c>
      <c r="AD25" s="9">
        <v>78369</v>
      </c>
      <c r="AE25" s="9" t="s">
        <v>223</v>
      </c>
      <c r="AF25" s="9" t="s">
        <v>223</v>
      </c>
      <c r="AG25" s="9" t="s">
        <v>223</v>
      </c>
      <c r="AH25" s="9">
        <v>0</v>
      </c>
      <c r="AI25" s="9" t="s">
        <v>223</v>
      </c>
      <c r="AJ25" s="9" t="s">
        <v>223</v>
      </c>
      <c r="AK25" s="9" t="s">
        <v>223</v>
      </c>
      <c r="AL25" s="9">
        <v>0</v>
      </c>
      <c r="AM25" s="9" t="s">
        <v>223</v>
      </c>
      <c r="AN25" s="9" t="s">
        <v>299</v>
      </c>
      <c r="AO25" s="9" t="s">
        <v>257</v>
      </c>
      <c r="AP25" s="9">
        <v>4448118812</v>
      </c>
      <c r="AQ25" s="9" t="s">
        <v>223</v>
      </c>
      <c r="AR25" s="15" t="s">
        <v>260</v>
      </c>
      <c r="AS25" s="9" t="s">
        <v>261</v>
      </c>
      <c r="AT25" s="9" t="s">
        <v>262</v>
      </c>
      <c r="AU25" s="10">
        <v>46173</v>
      </c>
      <c r="AV25" s="14" t="s">
        <v>263</v>
      </c>
    </row>
    <row r="26" spans="1:54" x14ac:dyDescent="0.25">
      <c r="A26" s="9">
        <v>2026</v>
      </c>
      <c r="B26" s="10">
        <v>46143</v>
      </c>
      <c r="C26" s="10">
        <v>46173</v>
      </c>
      <c r="D26" s="9" t="s">
        <v>112</v>
      </c>
      <c r="E26" s="9" t="s">
        <v>227</v>
      </c>
      <c r="F26" s="9" t="s">
        <v>232</v>
      </c>
      <c r="G26" s="9" t="s">
        <v>238</v>
      </c>
      <c r="H26" s="9" t="s">
        <v>114</v>
      </c>
      <c r="I26" s="9" t="s">
        <v>223</v>
      </c>
      <c r="J26" s="9">
        <v>1</v>
      </c>
      <c r="K26" s="9" t="s">
        <v>239</v>
      </c>
      <c r="L26" s="9" t="s">
        <v>116</v>
      </c>
      <c r="M26" s="9" t="s">
        <v>223</v>
      </c>
      <c r="N26" s="9" t="s">
        <v>245</v>
      </c>
      <c r="O26" s="9" t="s">
        <v>125</v>
      </c>
      <c r="P26" s="9" t="s">
        <v>151</v>
      </c>
      <c r="Q26" s="11" t="s">
        <v>223</v>
      </c>
      <c r="R26" s="9" t="s">
        <v>177</v>
      </c>
      <c r="S26" s="9" t="s">
        <v>250</v>
      </c>
      <c r="T26" s="9">
        <v>240</v>
      </c>
      <c r="U26" s="9">
        <v>0</v>
      </c>
      <c r="V26" s="9" t="s">
        <v>181</v>
      </c>
      <c r="W26" s="9" t="s">
        <v>223</v>
      </c>
      <c r="X26" s="9">
        <v>0</v>
      </c>
      <c r="Y26" s="9" t="s">
        <v>223</v>
      </c>
      <c r="Z26" s="9">
        <v>28</v>
      </c>
      <c r="AA26" s="9" t="s">
        <v>125</v>
      </c>
      <c r="AB26" s="9">
        <v>24</v>
      </c>
      <c r="AC26" s="9" t="s">
        <v>125</v>
      </c>
      <c r="AD26" s="9">
        <v>78320</v>
      </c>
      <c r="AE26" s="9" t="s">
        <v>223</v>
      </c>
      <c r="AF26" s="9" t="s">
        <v>223</v>
      </c>
      <c r="AG26" s="9" t="s">
        <v>223</v>
      </c>
      <c r="AH26" s="9">
        <v>0</v>
      </c>
      <c r="AI26" s="9" t="s">
        <v>227</v>
      </c>
      <c r="AJ26" s="9" t="s">
        <v>232</v>
      </c>
      <c r="AK26" s="9" t="s">
        <v>238</v>
      </c>
      <c r="AL26" s="9">
        <v>0</v>
      </c>
      <c r="AM26" s="9" t="s">
        <v>223</v>
      </c>
      <c r="AN26" s="9" t="s">
        <v>256</v>
      </c>
      <c r="AO26" s="9" t="s">
        <v>257</v>
      </c>
      <c r="AP26" s="13">
        <v>4448141505</v>
      </c>
      <c r="AQ26" s="9" t="s">
        <v>223</v>
      </c>
      <c r="AR26" s="15" t="s">
        <v>260</v>
      </c>
      <c r="AS26" s="9" t="s">
        <v>261</v>
      </c>
      <c r="AT26" s="9" t="s">
        <v>262</v>
      </c>
      <c r="AU26" s="10">
        <v>46173</v>
      </c>
      <c r="AV26" s="14" t="s">
        <v>263</v>
      </c>
    </row>
    <row r="27" spans="1:54" x14ac:dyDescent="0.25">
      <c r="A27" s="9">
        <v>2026</v>
      </c>
      <c r="B27" s="10">
        <v>46143</v>
      </c>
      <c r="C27" s="10">
        <v>46173</v>
      </c>
      <c r="D27" s="9" t="s">
        <v>113</v>
      </c>
      <c r="E27" s="9" t="s">
        <v>223</v>
      </c>
      <c r="F27" s="9" t="s">
        <v>223</v>
      </c>
      <c r="G27" s="9" t="s">
        <v>223</v>
      </c>
      <c r="H27" s="9" t="s">
        <v>114</v>
      </c>
      <c r="I27" s="9" t="s">
        <v>348</v>
      </c>
      <c r="J27" s="9">
        <v>1</v>
      </c>
      <c r="K27" s="9" t="s">
        <v>239</v>
      </c>
      <c r="L27" s="9" t="s">
        <v>116</v>
      </c>
      <c r="M27" s="9" t="s">
        <v>223</v>
      </c>
      <c r="N27" s="9" t="s">
        <v>349</v>
      </c>
      <c r="O27" s="9" t="s">
        <v>148</v>
      </c>
      <c r="P27" s="9" t="s">
        <v>151</v>
      </c>
      <c r="Q27" s="9" t="s">
        <v>223</v>
      </c>
      <c r="R27" s="9" t="s">
        <v>177</v>
      </c>
      <c r="S27" s="9" t="s">
        <v>350</v>
      </c>
      <c r="T27" s="9">
        <v>78</v>
      </c>
      <c r="U27" s="9">
        <v>0</v>
      </c>
      <c r="V27" s="9" t="s">
        <v>181</v>
      </c>
      <c r="W27" s="9" t="s">
        <v>223</v>
      </c>
      <c r="X27" s="9">
        <v>0</v>
      </c>
      <c r="Y27" s="9" t="s">
        <v>223</v>
      </c>
      <c r="Z27" s="9">
        <v>2</v>
      </c>
      <c r="AA27" s="9" t="s">
        <v>351</v>
      </c>
      <c r="AB27" s="9">
        <v>9</v>
      </c>
      <c r="AC27" s="9" t="s">
        <v>148</v>
      </c>
      <c r="AD27" s="9">
        <v>2770</v>
      </c>
      <c r="AE27" s="9" t="s">
        <v>223</v>
      </c>
      <c r="AF27" s="9" t="s">
        <v>223</v>
      </c>
      <c r="AG27" s="9" t="s">
        <v>223</v>
      </c>
      <c r="AH27" s="9">
        <v>0</v>
      </c>
      <c r="AI27" s="9" t="s">
        <v>223</v>
      </c>
      <c r="AJ27" s="9" t="s">
        <v>223</v>
      </c>
      <c r="AK27" s="9" t="s">
        <v>223</v>
      </c>
      <c r="AL27" s="9">
        <v>0</v>
      </c>
      <c r="AM27" s="9" t="s">
        <v>223</v>
      </c>
      <c r="AN27" s="9" t="s">
        <v>299</v>
      </c>
      <c r="AO27" s="9" t="s">
        <v>257</v>
      </c>
      <c r="AP27" s="9">
        <v>0</v>
      </c>
      <c r="AQ27" s="9" t="s">
        <v>223</v>
      </c>
      <c r="AR27" s="15" t="s">
        <v>260</v>
      </c>
      <c r="AS27" s="9" t="s">
        <v>261</v>
      </c>
      <c r="AT27" s="9" t="s">
        <v>262</v>
      </c>
      <c r="AU27" s="10">
        <v>46173</v>
      </c>
      <c r="AV27" s="14" t="s">
        <v>263</v>
      </c>
    </row>
    <row r="28" spans="1:54" x14ac:dyDescent="0.25">
      <c r="A28" s="9">
        <v>2026</v>
      </c>
      <c r="B28" s="10">
        <v>46143</v>
      </c>
      <c r="C28" s="10">
        <v>46173</v>
      </c>
      <c r="D28" s="9" t="s">
        <v>113</v>
      </c>
      <c r="E28" s="9" t="s">
        <v>223</v>
      </c>
      <c r="F28" s="9" t="s">
        <v>223</v>
      </c>
      <c r="G28" s="9" t="s">
        <v>223</v>
      </c>
      <c r="H28" s="9" t="s">
        <v>114</v>
      </c>
      <c r="I28" s="9" t="s">
        <v>307</v>
      </c>
      <c r="J28" s="9">
        <v>1</v>
      </c>
      <c r="K28" s="9" t="s">
        <v>239</v>
      </c>
      <c r="L28" s="9" t="s">
        <v>116</v>
      </c>
      <c r="M28" s="9" t="s">
        <v>223</v>
      </c>
      <c r="N28" s="9" t="s">
        <v>308</v>
      </c>
      <c r="O28" s="9" t="s">
        <v>125</v>
      </c>
      <c r="P28" s="9" t="s">
        <v>151</v>
      </c>
      <c r="Q28" s="11" t="s">
        <v>223</v>
      </c>
      <c r="R28" s="9" t="s">
        <v>158</v>
      </c>
      <c r="S28" s="9" t="s">
        <v>309</v>
      </c>
      <c r="T28" s="9">
        <v>120</v>
      </c>
      <c r="U28" s="9">
        <v>0</v>
      </c>
      <c r="V28" s="9" t="s">
        <v>181</v>
      </c>
      <c r="W28" s="9" t="s">
        <v>223</v>
      </c>
      <c r="X28" s="9">
        <v>0</v>
      </c>
      <c r="Y28" s="9" t="s">
        <v>223</v>
      </c>
      <c r="Z28" s="9">
        <v>28</v>
      </c>
      <c r="AA28" s="9" t="s">
        <v>125</v>
      </c>
      <c r="AB28" s="9">
        <v>24</v>
      </c>
      <c r="AC28" s="9" t="s">
        <v>125</v>
      </c>
      <c r="AD28" s="9">
        <v>78396</v>
      </c>
      <c r="AE28" s="9" t="s">
        <v>223</v>
      </c>
      <c r="AF28" s="9" t="s">
        <v>223</v>
      </c>
      <c r="AG28" s="9" t="s">
        <v>223</v>
      </c>
      <c r="AH28" s="9">
        <v>0</v>
      </c>
      <c r="AI28" s="9" t="s">
        <v>310</v>
      </c>
      <c r="AJ28" s="9" t="s">
        <v>311</v>
      </c>
      <c r="AK28" s="9" t="s">
        <v>312</v>
      </c>
      <c r="AL28" s="9">
        <v>0</v>
      </c>
      <c r="AM28" s="9" t="s">
        <v>223</v>
      </c>
      <c r="AN28" s="9" t="s">
        <v>299</v>
      </c>
      <c r="AO28" s="9" t="s">
        <v>257</v>
      </c>
      <c r="AP28" s="9">
        <v>4448188478</v>
      </c>
      <c r="AQ28" s="9" t="s">
        <v>223</v>
      </c>
      <c r="AR28" s="15" t="s">
        <v>260</v>
      </c>
      <c r="AS28" s="9" t="s">
        <v>261</v>
      </c>
      <c r="AT28" s="9" t="s">
        <v>262</v>
      </c>
      <c r="AU28" s="10">
        <v>46173</v>
      </c>
      <c r="AV28" s="14" t="s">
        <v>263</v>
      </c>
    </row>
    <row r="29" spans="1:54" x14ac:dyDescent="0.25">
      <c r="A29" s="9">
        <v>2026</v>
      </c>
      <c r="B29" s="10">
        <v>46143</v>
      </c>
      <c r="C29" s="10">
        <v>46173</v>
      </c>
      <c r="D29" s="9" t="s">
        <v>113</v>
      </c>
      <c r="E29" s="9" t="s">
        <v>223</v>
      </c>
      <c r="F29" s="9" t="s">
        <v>223</v>
      </c>
      <c r="G29" s="9" t="s">
        <v>223</v>
      </c>
      <c r="H29" s="9" t="s">
        <v>114</v>
      </c>
      <c r="I29" s="9" t="s">
        <v>292</v>
      </c>
      <c r="J29" s="9">
        <v>1</v>
      </c>
      <c r="K29" s="9" t="s">
        <v>239</v>
      </c>
      <c r="L29" s="9" t="s">
        <v>116</v>
      </c>
      <c r="M29" s="9" t="s">
        <v>223</v>
      </c>
      <c r="N29" s="11" t="s">
        <v>293</v>
      </c>
      <c r="O29" s="9" t="s">
        <v>125</v>
      </c>
      <c r="P29" s="9" t="s">
        <v>151</v>
      </c>
      <c r="Q29" s="11" t="s">
        <v>223</v>
      </c>
      <c r="R29" s="9" t="s">
        <v>177</v>
      </c>
      <c r="S29" s="11" t="s">
        <v>294</v>
      </c>
      <c r="T29" s="11">
        <v>210</v>
      </c>
      <c r="U29" s="9">
        <v>0</v>
      </c>
      <c r="V29" s="11" t="s">
        <v>181</v>
      </c>
      <c r="W29" s="11" t="s">
        <v>223</v>
      </c>
      <c r="X29" s="9">
        <v>0</v>
      </c>
      <c r="Y29" s="9" t="s">
        <v>223</v>
      </c>
      <c r="Z29" s="9">
        <v>28</v>
      </c>
      <c r="AA29" s="9" t="s">
        <v>125</v>
      </c>
      <c r="AB29" s="9">
        <v>24</v>
      </c>
      <c r="AC29" s="9" t="s">
        <v>125</v>
      </c>
      <c r="AD29" s="9">
        <v>78280</v>
      </c>
      <c r="AE29" s="9" t="s">
        <v>223</v>
      </c>
      <c r="AF29" s="9" t="s">
        <v>223</v>
      </c>
      <c r="AG29" s="9" t="s">
        <v>223</v>
      </c>
      <c r="AH29" s="9">
        <v>0</v>
      </c>
      <c r="AI29" s="9" t="s">
        <v>295</v>
      </c>
      <c r="AJ29" s="9" t="s">
        <v>296</v>
      </c>
      <c r="AK29" s="9" t="s">
        <v>297</v>
      </c>
      <c r="AL29" s="9">
        <v>0</v>
      </c>
      <c r="AM29" s="9" t="s">
        <v>223</v>
      </c>
      <c r="AN29" s="9" t="s">
        <v>299</v>
      </c>
      <c r="AO29" s="9" t="s">
        <v>257</v>
      </c>
      <c r="AP29" s="9">
        <v>4448143666</v>
      </c>
      <c r="AQ29" s="9" t="s">
        <v>223</v>
      </c>
      <c r="AR29" s="15" t="s">
        <v>260</v>
      </c>
      <c r="AS29" s="9" t="s">
        <v>261</v>
      </c>
      <c r="AT29" s="9" t="s">
        <v>262</v>
      </c>
      <c r="AU29" s="10">
        <v>46173</v>
      </c>
      <c r="AV29" s="14" t="s">
        <v>263</v>
      </c>
    </row>
    <row r="30" spans="1:54" x14ac:dyDescent="0.25">
      <c r="A30" s="9">
        <v>2026</v>
      </c>
      <c r="B30" s="10">
        <v>46143</v>
      </c>
      <c r="C30" s="10">
        <v>46173</v>
      </c>
      <c r="D30" s="9" t="s">
        <v>112</v>
      </c>
      <c r="E30" s="9" t="s">
        <v>320</v>
      </c>
      <c r="F30" s="9" t="s">
        <v>321</v>
      </c>
      <c r="G30" s="9" t="s">
        <v>255</v>
      </c>
      <c r="H30" s="9" t="s">
        <v>115</v>
      </c>
      <c r="I30" s="9" t="s">
        <v>223</v>
      </c>
      <c r="J30" s="9">
        <v>1</v>
      </c>
      <c r="K30" s="9" t="s">
        <v>239</v>
      </c>
      <c r="L30" s="9" t="s">
        <v>116</v>
      </c>
      <c r="M30" s="9" t="s">
        <v>223</v>
      </c>
      <c r="N30" s="11" t="s">
        <v>322</v>
      </c>
      <c r="O30" s="11" t="s">
        <v>125</v>
      </c>
      <c r="P30" s="11" t="s">
        <v>151</v>
      </c>
      <c r="Q30" s="11" t="s">
        <v>223</v>
      </c>
      <c r="R30" s="11" t="s">
        <v>158</v>
      </c>
      <c r="S30" s="11" t="s">
        <v>323</v>
      </c>
      <c r="T30" s="11">
        <v>925</v>
      </c>
      <c r="U30" s="9">
        <v>0</v>
      </c>
      <c r="V30" s="11" t="s">
        <v>181</v>
      </c>
      <c r="W30" s="11" t="s">
        <v>223</v>
      </c>
      <c r="X30" s="9">
        <v>0</v>
      </c>
      <c r="Y30" s="9" t="s">
        <v>223</v>
      </c>
      <c r="Z30" s="9">
        <v>28</v>
      </c>
      <c r="AA30" s="9" t="s">
        <v>125</v>
      </c>
      <c r="AB30" s="9">
        <v>24</v>
      </c>
      <c r="AC30" s="9" t="s">
        <v>125</v>
      </c>
      <c r="AD30" s="9">
        <v>78038</v>
      </c>
      <c r="AE30" s="9" t="s">
        <v>223</v>
      </c>
      <c r="AF30" s="9" t="s">
        <v>223</v>
      </c>
      <c r="AG30" s="9" t="s">
        <v>223</v>
      </c>
      <c r="AH30" s="9">
        <v>0</v>
      </c>
      <c r="AI30" s="9" t="s">
        <v>320</v>
      </c>
      <c r="AJ30" s="9" t="s">
        <v>321</v>
      </c>
      <c r="AK30" s="9" t="s">
        <v>255</v>
      </c>
      <c r="AL30" s="9">
        <v>0</v>
      </c>
      <c r="AM30" s="9" t="s">
        <v>223</v>
      </c>
      <c r="AN30" s="9" t="s">
        <v>256</v>
      </c>
      <c r="AO30" s="9" t="s">
        <v>257</v>
      </c>
      <c r="AP30" s="9">
        <v>4448143180</v>
      </c>
      <c r="AQ30" s="9" t="s">
        <v>223</v>
      </c>
      <c r="AR30" s="15" t="s">
        <v>260</v>
      </c>
      <c r="AS30" s="9" t="s">
        <v>261</v>
      </c>
      <c r="AT30" s="9" t="s">
        <v>262</v>
      </c>
      <c r="AU30" s="10">
        <v>46173</v>
      </c>
      <c r="AV30" s="14" t="s">
        <v>263</v>
      </c>
    </row>
    <row r="31" spans="1:54" x14ac:dyDescent="0.25">
      <c r="A31" s="9">
        <v>2026</v>
      </c>
      <c r="B31" s="10">
        <v>46143</v>
      </c>
      <c r="C31" s="10">
        <v>46173</v>
      </c>
      <c r="D31" s="9" t="s">
        <v>112</v>
      </c>
      <c r="E31" s="9" t="s">
        <v>224</v>
      </c>
      <c r="F31" s="9" t="s">
        <v>228</v>
      </c>
      <c r="G31" s="9" t="s">
        <v>234</v>
      </c>
      <c r="H31" s="9" t="s">
        <v>114</v>
      </c>
      <c r="I31" s="9" t="s">
        <v>223</v>
      </c>
      <c r="J31" s="9">
        <v>1</v>
      </c>
      <c r="K31" s="9" t="s">
        <v>239</v>
      </c>
      <c r="L31" s="9" t="s">
        <v>116</v>
      </c>
      <c r="M31" s="9" t="s">
        <v>223</v>
      </c>
      <c r="N31" s="9" t="s">
        <v>242</v>
      </c>
      <c r="O31" s="9" t="s">
        <v>125</v>
      </c>
      <c r="P31" s="9" t="s">
        <v>151</v>
      </c>
      <c r="Q31" s="9" t="s">
        <v>223</v>
      </c>
      <c r="R31" s="9" t="s">
        <v>158</v>
      </c>
      <c r="S31" s="11" t="s">
        <v>247</v>
      </c>
      <c r="T31" s="9">
        <v>601</v>
      </c>
      <c r="U31" s="9">
        <v>0</v>
      </c>
      <c r="V31" s="9" t="s">
        <v>181</v>
      </c>
      <c r="W31" s="9" t="s">
        <v>223</v>
      </c>
      <c r="X31" s="9">
        <v>0</v>
      </c>
      <c r="Y31" s="9" t="s">
        <v>223</v>
      </c>
      <c r="Z31" s="9">
        <v>28</v>
      </c>
      <c r="AA31" s="9" t="s">
        <v>125</v>
      </c>
      <c r="AB31" s="9">
        <v>24</v>
      </c>
      <c r="AC31" s="9" t="s">
        <v>125</v>
      </c>
      <c r="AD31" s="9">
        <v>78140</v>
      </c>
      <c r="AE31" s="9" t="s">
        <v>223</v>
      </c>
      <c r="AF31" s="9" t="s">
        <v>223</v>
      </c>
      <c r="AG31" s="9" t="s">
        <v>223</v>
      </c>
      <c r="AH31" s="9">
        <v>0</v>
      </c>
      <c r="AI31" s="9" t="s">
        <v>224</v>
      </c>
      <c r="AJ31" s="9" t="s">
        <v>228</v>
      </c>
      <c r="AK31" s="9" t="s">
        <v>234</v>
      </c>
      <c r="AL31" s="9">
        <v>0</v>
      </c>
      <c r="AM31" s="9" t="s">
        <v>223</v>
      </c>
      <c r="AN31" s="9" t="s">
        <v>256</v>
      </c>
      <c r="AO31" s="9" t="s">
        <v>257</v>
      </c>
      <c r="AP31" s="11">
        <v>4448334219</v>
      </c>
      <c r="AQ31" s="9" t="s">
        <v>258</v>
      </c>
      <c r="AR31" s="15" t="s">
        <v>260</v>
      </c>
      <c r="AS31" s="9" t="s">
        <v>261</v>
      </c>
      <c r="AT31" s="9" t="s">
        <v>262</v>
      </c>
      <c r="AU31" s="10">
        <v>46173</v>
      </c>
      <c r="AV31" s="14" t="s">
        <v>263</v>
      </c>
    </row>
    <row r="32" spans="1:54" x14ac:dyDescent="0.25">
      <c r="A32" s="9">
        <v>2026</v>
      </c>
      <c r="B32" s="10">
        <v>46143</v>
      </c>
      <c r="C32" s="10">
        <v>46173</v>
      </c>
      <c r="D32" s="9" t="s">
        <v>112</v>
      </c>
      <c r="E32" s="9" t="s">
        <v>371</v>
      </c>
      <c r="F32" s="9" t="s">
        <v>372</v>
      </c>
      <c r="G32" s="9" t="s">
        <v>233</v>
      </c>
      <c r="H32" s="9" t="s">
        <v>114</v>
      </c>
      <c r="I32" s="9" t="s">
        <v>223</v>
      </c>
      <c r="J32" s="9">
        <v>1</v>
      </c>
      <c r="K32" s="9" t="s">
        <v>239</v>
      </c>
      <c r="L32" s="9" t="s">
        <v>116</v>
      </c>
      <c r="M32" s="9" t="s">
        <v>223</v>
      </c>
      <c r="N32" s="9" t="s">
        <v>373</v>
      </c>
      <c r="O32" s="9" t="s">
        <v>118</v>
      </c>
      <c r="P32" s="9" t="s">
        <v>151</v>
      </c>
      <c r="Q32" s="9" t="s">
        <v>223</v>
      </c>
      <c r="R32" s="9" t="s">
        <v>158</v>
      </c>
      <c r="S32" s="11" t="s">
        <v>314</v>
      </c>
      <c r="T32" s="9">
        <v>1252</v>
      </c>
      <c r="U32" s="9">
        <v>0</v>
      </c>
      <c r="V32" s="9" t="s">
        <v>181</v>
      </c>
      <c r="W32" s="11" t="s">
        <v>223</v>
      </c>
      <c r="X32" s="9">
        <v>0</v>
      </c>
      <c r="Y32" s="9" t="s">
        <v>223</v>
      </c>
      <c r="Z32" s="9">
        <v>14</v>
      </c>
      <c r="AA32" s="9" t="s">
        <v>327</v>
      </c>
      <c r="AB32" s="9">
        <v>9</v>
      </c>
      <c r="AC32" s="9" t="s">
        <v>148</v>
      </c>
      <c r="AD32" s="9">
        <v>3600</v>
      </c>
      <c r="AE32" s="9" t="s">
        <v>223</v>
      </c>
      <c r="AF32" s="9" t="s">
        <v>223</v>
      </c>
      <c r="AG32" s="9" t="s">
        <v>223</v>
      </c>
      <c r="AH32" s="9">
        <v>0</v>
      </c>
      <c r="AI32" s="9" t="s">
        <v>371</v>
      </c>
      <c r="AJ32" s="9" t="s">
        <v>372</v>
      </c>
      <c r="AK32" s="9" t="s">
        <v>233</v>
      </c>
      <c r="AL32" s="9">
        <v>0</v>
      </c>
      <c r="AM32" s="9" t="s">
        <v>223</v>
      </c>
      <c r="AN32" s="9" t="s">
        <v>256</v>
      </c>
      <c r="AO32" s="9" t="s">
        <v>257</v>
      </c>
      <c r="AP32" s="9">
        <v>5532005035</v>
      </c>
      <c r="AQ32" s="9" t="s">
        <v>374</v>
      </c>
      <c r="AR32" s="15" t="s">
        <v>260</v>
      </c>
      <c r="AS32" s="9" t="s">
        <v>261</v>
      </c>
      <c r="AT32" s="9" t="s">
        <v>262</v>
      </c>
      <c r="AU32" s="10">
        <v>46173</v>
      </c>
      <c r="AV32" s="14" t="s">
        <v>263</v>
      </c>
    </row>
    <row r="33" spans="1:66" x14ac:dyDescent="0.25">
      <c r="A33" s="9">
        <v>2026</v>
      </c>
      <c r="B33" s="10">
        <v>46143</v>
      </c>
      <c r="C33" s="10">
        <v>46173</v>
      </c>
      <c r="D33" s="9" t="s">
        <v>112</v>
      </c>
      <c r="E33" s="9" t="s">
        <v>272</v>
      </c>
      <c r="F33" s="9" t="s">
        <v>265</v>
      </c>
      <c r="G33" s="9" t="s">
        <v>273</v>
      </c>
      <c r="H33" s="9" t="s">
        <v>115</v>
      </c>
      <c r="I33" s="9" t="s">
        <v>223</v>
      </c>
      <c r="J33" s="9">
        <v>1</v>
      </c>
      <c r="K33" s="9" t="s">
        <v>239</v>
      </c>
      <c r="L33" s="9" t="s">
        <v>116</v>
      </c>
      <c r="M33" s="9" t="s">
        <v>223</v>
      </c>
      <c r="N33" s="11" t="s">
        <v>274</v>
      </c>
      <c r="O33" s="11" t="s">
        <v>125</v>
      </c>
      <c r="P33" s="9" t="s">
        <v>151</v>
      </c>
      <c r="Q33" s="11" t="s">
        <v>223</v>
      </c>
      <c r="R33" s="9" t="s">
        <v>177</v>
      </c>
      <c r="S33" s="11" t="s">
        <v>275</v>
      </c>
      <c r="T33" s="11">
        <v>1460</v>
      </c>
      <c r="U33" s="9">
        <v>0</v>
      </c>
      <c r="V33" s="9" t="s">
        <v>181</v>
      </c>
      <c r="W33" s="11" t="s">
        <v>223</v>
      </c>
      <c r="X33" s="9">
        <v>0</v>
      </c>
      <c r="Y33" s="9" t="s">
        <v>223</v>
      </c>
      <c r="Z33" s="9">
        <v>28</v>
      </c>
      <c r="AA33" s="9" t="s">
        <v>125</v>
      </c>
      <c r="AB33" s="9">
        <v>24</v>
      </c>
      <c r="AC33" s="9" t="s">
        <v>125</v>
      </c>
      <c r="AD33" s="9">
        <v>78390</v>
      </c>
      <c r="AE33" s="9" t="s">
        <v>223</v>
      </c>
      <c r="AF33" s="9" t="s">
        <v>223</v>
      </c>
      <c r="AG33" s="9" t="s">
        <v>223</v>
      </c>
      <c r="AH33" s="9">
        <v>0</v>
      </c>
      <c r="AI33" s="9" t="s">
        <v>272</v>
      </c>
      <c r="AJ33" s="9" t="s">
        <v>265</v>
      </c>
      <c r="AK33" s="9" t="s">
        <v>273</v>
      </c>
      <c r="AL33" s="9">
        <v>0</v>
      </c>
      <c r="AM33" s="9" t="s">
        <v>223</v>
      </c>
      <c r="AN33" s="9" t="s">
        <v>256</v>
      </c>
      <c r="AO33" s="9" t="s">
        <v>257</v>
      </c>
      <c r="AP33" s="9">
        <v>4448146354</v>
      </c>
      <c r="AQ33" s="9" t="s">
        <v>223</v>
      </c>
      <c r="AR33" s="15" t="s">
        <v>260</v>
      </c>
      <c r="AS33" s="9" t="s">
        <v>261</v>
      </c>
      <c r="AT33" s="9" t="s">
        <v>262</v>
      </c>
      <c r="AU33" s="10">
        <v>46173</v>
      </c>
      <c r="AV33" s="14" t="s">
        <v>263</v>
      </c>
      <c r="AW33" s="5"/>
      <c r="AX33" s="5"/>
      <c r="AY33" s="5"/>
      <c r="AZ33" s="5"/>
      <c r="BA33" s="5"/>
      <c r="BB33" s="5"/>
      <c r="BC33" s="5"/>
      <c r="BD33" s="5"/>
      <c r="BE33" s="5"/>
      <c r="BF33" s="5"/>
      <c r="BG33" s="5"/>
      <c r="BH33" s="5"/>
      <c r="BI33" s="5"/>
      <c r="BJ33" s="5"/>
      <c r="BK33" s="5"/>
      <c r="BL33" s="5"/>
      <c r="BM33" s="5"/>
      <c r="BN33" s="5"/>
    </row>
    <row r="34" spans="1:66" x14ac:dyDescent="0.25">
      <c r="A34" s="9">
        <v>2026</v>
      </c>
      <c r="B34" s="10">
        <v>46143</v>
      </c>
      <c r="C34" s="10">
        <v>46173</v>
      </c>
      <c r="D34" s="9" t="s">
        <v>113</v>
      </c>
      <c r="E34" s="9" t="s">
        <v>223</v>
      </c>
      <c r="F34" s="9" t="s">
        <v>223</v>
      </c>
      <c r="G34" s="9" t="s">
        <v>223</v>
      </c>
      <c r="H34" s="9" t="s">
        <v>114</v>
      </c>
      <c r="I34" s="9" t="s">
        <v>375</v>
      </c>
      <c r="J34" s="9">
        <v>1</v>
      </c>
      <c r="K34" s="9" t="s">
        <v>239</v>
      </c>
      <c r="L34" s="9" t="s">
        <v>116</v>
      </c>
      <c r="M34" s="9" t="s">
        <v>223</v>
      </c>
      <c r="N34" s="11" t="s">
        <v>379</v>
      </c>
      <c r="O34" s="11" t="s">
        <v>125</v>
      </c>
      <c r="P34" s="9" t="s">
        <v>151</v>
      </c>
      <c r="Q34" s="11" t="s">
        <v>223</v>
      </c>
      <c r="R34" s="9" t="s">
        <v>177</v>
      </c>
      <c r="S34" s="11" t="s">
        <v>376</v>
      </c>
      <c r="T34" s="11">
        <v>456</v>
      </c>
      <c r="U34" s="9">
        <v>0</v>
      </c>
      <c r="V34" s="9" t="s">
        <v>181</v>
      </c>
      <c r="W34" s="11" t="s">
        <v>223</v>
      </c>
      <c r="X34" s="9">
        <v>0</v>
      </c>
      <c r="Y34" s="9" t="s">
        <v>223</v>
      </c>
      <c r="Z34" s="9">
        <v>28</v>
      </c>
      <c r="AA34" s="9" t="s">
        <v>125</v>
      </c>
      <c r="AB34" s="9">
        <v>24</v>
      </c>
      <c r="AC34" s="9" t="s">
        <v>125</v>
      </c>
      <c r="AD34" s="9">
        <v>78328</v>
      </c>
      <c r="AE34" s="9" t="s">
        <v>223</v>
      </c>
      <c r="AF34" s="9" t="s">
        <v>223</v>
      </c>
      <c r="AG34" s="9" t="s">
        <v>223</v>
      </c>
      <c r="AH34" s="9">
        <v>0</v>
      </c>
      <c r="AI34" s="9" t="s">
        <v>223</v>
      </c>
      <c r="AJ34" s="9" t="s">
        <v>223</v>
      </c>
      <c r="AK34" s="9" t="s">
        <v>223</v>
      </c>
      <c r="AL34" s="9">
        <v>0</v>
      </c>
      <c r="AM34" s="9" t="s">
        <v>223</v>
      </c>
      <c r="AN34" s="9" t="s">
        <v>299</v>
      </c>
      <c r="AO34" s="9" t="s">
        <v>257</v>
      </c>
      <c r="AP34" s="9">
        <v>4444222490</v>
      </c>
      <c r="AQ34" s="9" t="s">
        <v>223</v>
      </c>
      <c r="AR34" s="15" t="s">
        <v>260</v>
      </c>
      <c r="AS34" s="9" t="s">
        <v>261</v>
      </c>
      <c r="AT34" s="9" t="s">
        <v>262</v>
      </c>
      <c r="AU34" s="10">
        <v>46173</v>
      </c>
      <c r="AV34" s="14" t="s">
        <v>263</v>
      </c>
    </row>
    <row r="35" spans="1:66" x14ac:dyDescent="0.25">
      <c r="A35" s="9">
        <v>2026</v>
      </c>
      <c r="B35" s="10">
        <v>46143</v>
      </c>
      <c r="C35" s="10">
        <v>46173</v>
      </c>
      <c r="D35" s="9" t="s">
        <v>112</v>
      </c>
      <c r="E35" s="9" t="s">
        <v>333</v>
      </c>
      <c r="F35" s="9" t="s">
        <v>377</v>
      </c>
      <c r="G35" s="9" t="s">
        <v>378</v>
      </c>
      <c r="H35" s="9" t="s">
        <v>114</v>
      </c>
      <c r="I35" s="9" t="s">
        <v>223</v>
      </c>
      <c r="J35" s="9">
        <v>1</v>
      </c>
      <c r="K35" s="9" t="s">
        <v>239</v>
      </c>
      <c r="L35" s="9" t="s">
        <v>116</v>
      </c>
      <c r="M35" s="9" t="s">
        <v>223</v>
      </c>
      <c r="N35" s="11" t="s">
        <v>380</v>
      </c>
      <c r="O35" s="11" t="s">
        <v>125</v>
      </c>
      <c r="P35" s="9" t="s">
        <v>151</v>
      </c>
      <c r="Q35" s="11" t="s">
        <v>223</v>
      </c>
      <c r="R35" s="9" t="s">
        <v>158</v>
      </c>
      <c r="S35" s="11" t="s">
        <v>381</v>
      </c>
      <c r="T35" s="11">
        <v>229</v>
      </c>
      <c r="U35" s="9">
        <v>0</v>
      </c>
      <c r="V35" s="9" t="s">
        <v>181</v>
      </c>
      <c r="W35" s="11" t="s">
        <v>223</v>
      </c>
      <c r="X35" s="9">
        <v>0</v>
      </c>
      <c r="Y35" s="9" t="s">
        <v>223</v>
      </c>
      <c r="Z35" s="9">
        <v>28</v>
      </c>
      <c r="AA35" s="9" t="s">
        <v>125</v>
      </c>
      <c r="AB35" s="9">
        <v>24</v>
      </c>
      <c r="AC35" s="9" t="s">
        <v>125</v>
      </c>
      <c r="AD35" s="9">
        <v>78116</v>
      </c>
      <c r="AE35" s="9" t="s">
        <v>223</v>
      </c>
      <c r="AF35" s="9" t="s">
        <v>223</v>
      </c>
      <c r="AG35" s="9" t="s">
        <v>223</v>
      </c>
      <c r="AH35" s="9">
        <v>0</v>
      </c>
      <c r="AI35" s="9" t="s">
        <v>333</v>
      </c>
      <c r="AJ35" s="9" t="s">
        <v>377</v>
      </c>
      <c r="AK35" s="9" t="s">
        <v>378</v>
      </c>
      <c r="AL35" s="9">
        <v>0</v>
      </c>
      <c r="AM35" s="9" t="s">
        <v>223</v>
      </c>
      <c r="AN35" s="9" t="s">
        <v>256</v>
      </c>
      <c r="AO35" s="9" t="s">
        <v>257</v>
      </c>
      <c r="AP35" s="9">
        <v>0</v>
      </c>
      <c r="AQ35" s="9" t="s">
        <v>223</v>
      </c>
      <c r="AR35" s="15" t="s">
        <v>260</v>
      </c>
      <c r="AS35" s="9" t="s">
        <v>261</v>
      </c>
      <c r="AT35" s="9" t="s">
        <v>262</v>
      </c>
      <c r="AU35" s="10">
        <v>46173</v>
      </c>
      <c r="AV35" s="14" t="s">
        <v>263</v>
      </c>
      <c r="AW35" s="5"/>
      <c r="AX35" s="5"/>
      <c r="AY35" s="5"/>
    </row>
  </sheetData>
  <mergeCells count="7">
    <mergeCell ref="A6:AV6"/>
    <mergeCell ref="A2:C2"/>
    <mergeCell ref="D2:F2"/>
    <mergeCell ref="G2:I2"/>
    <mergeCell ref="A3:C3"/>
    <mergeCell ref="D3:F3"/>
    <mergeCell ref="G3:I3"/>
  </mergeCells>
  <dataValidations count="8">
    <dataValidation type="list" allowBlank="1" showErrorMessage="1" sqref="O8:O22 O24:O26 O28:O35">
      <formula1>Hidden_414</formula1>
    </dataValidation>
    <dataValidation type="list" allowBlank="1" showErrorMessage="1" sqref="AC8:AC35 O27">
      <formula1>Hidden_828</formula1>
    </dataValidation>
    <dataValidation type="list" allowBlank="1" showErrorMessage="1" sqref="D8:D35">
      <formula1>Hidden_13</formula1>
    </dataValidation>
    <dataValidation type="list" allowBlank="1" showErrorMessage="1" sqref="H8:H35">
      <formula1>Hidden_27</formula1>
    </dataValidation>
    <dataValidation type="list" allowBlank="1" showErrorMessage="1" sqref="L8:L35">
      <formula1>Hidden_311</formula1>
    </dataValidation>
    <dataValidation type="list" allowBlank="1" showErrorMessage="1" sqref="P8:P35">
      <formula1>Hidden_515</formula1>
    </dataValidation>
    <dataValidation type="list" allowBlank="1" showErrorMessage="1" sqref="R8:R35">
      <formula1>Hidden_617</formula1>
    </dataValidation>
    <dataValidation type="list" allowBlank="1" showErrorMessage="1" sqref="V8:V35">
      <formula1>Hidden_721</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D4"/>
  <sheetViews>
    <sheetView topLeftCell="A3" workbookViewId="0">
      <selection activeCell="A3" sqref="A3"/>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s="9">
        <v>1</v>
      </c>
      <c r="B4" s="9" t="s">
        <v>264</v>
      </c>
      <c r="C4" s="9" t="s">
        <v>264</v>
      </c>
      <c r="D4" s="9" t="s">
        <v>264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A2"/>
  <sheetViews>
    <sheetView workbookViewId="0">
      <selection activeCell="G29" sqref="G29"/>
    </sheetView>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MARIANO AGUSTIN OLGUIN HUERTA</cp:lastModifiedBy>
  <dcterms:created xsi:type="dcterms:W3CDTF">2024-03-21T16:53:34Z</dcterms:created>
  <dcterms:modified xsi:type="dcterms:W3CDTF">2026-06-09T19:14:29Z</dcterms:modified>
</cp:coreProperties>
</file>