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2026\PETS ABRIL\26.04 CEGAIP\"/>
    </mc:Choice>
  </mc:AlternateContent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<sst xmlns="http://schemas.openxmlformats.org/spreadsheetml/2006/main" count="334" uniqueCount="181">
  <si>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</si>
  <si>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</si>
  <si>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</si>
  <si>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</si>
  <si>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</si>
  <si>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</si>
  <si>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</si>
  <si>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</si>
  <si>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</si>
  <si>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</si>
  <si>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</si>
  <si>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</si>
  <si>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</si>
  <si>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</si>
  <si>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</si>
  <si>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</si>
  <si>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</si>
  <si>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</si>
  <si>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</si>
  <si>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</si>
  <si>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</si>
  <si>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</si>
  <si>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</si>
  <si>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</si>
  <si>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</si>
  <si>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</si>
  <si>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</si>
  <si>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</si>
  <si>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</si>
  <si>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</si>
  <si>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</si>
  <si>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</si>
  <si>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</si>
  <si>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</si>
  <si>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</si>
  <si>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</si>
  <si>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</si>
  <si>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</si>
  <si>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</si>
  <si>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</si>
  <si>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</si>
  <si>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</si>
  <si>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</si>
  <si>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</si>
  <si>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</si>
  <si>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</si>
  <si>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</si>
  <si>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</si>
  <si>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</si>
  <si>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</si>
  <si>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</si>
  <si>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</si>
  <si>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</si>
  <si>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</si>
  <si>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</si>
  <si>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</si>
  <si>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</si>
  <si>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</si>
  <si>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</si>
  <si>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</si>
  <si>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</si>
  <si>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</si>
  <si>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</si>
  <si>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</si>
  <si>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</si>
  <si>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</si>
  <si>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</si>
  <si>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</si>
  <si>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</si>
  <si>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</si>
  <si>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</si>
  <si>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</si>
  <si>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</si>
  <si>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</si>
  <si>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</si>
  <si>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</si>
  <si>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</si>
  <si>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</si>
  <si>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</si>
  <si>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</si>
  <si>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</si>
  <si>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</si>
  <si>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</si>
  <si>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</si>
  <si>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</si>
  <si>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Maria Candelaria </t>
  </si>
  <si>
    <t xml:space="preserve">Garcia </t>
  </si>
  <si>
    <t xml:space="preserve">Gloria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</si>
  <si>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</si>
  <si>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</si>
  <si>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</si>
  <si>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</si>
  <si>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</si>
  <si>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</si>
  <si>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</si>
  <si>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</si>
  <si>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</si>
  <si>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</si>
  <si>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</si>
  <si>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</si>
  <si>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</si>
  <si>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</si>
  <si>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</si>
  <si>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</si>
  <si>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</si>
  <si>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</si>
  <si>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</si>
  <si>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</si>
  <si>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</si>
  <si>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</si>
  <si>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</si>
  <si>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</si>
  <si>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</si>
  <si>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</si>
  <si>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</si>
  <si>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</si>
  <si>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</si>
  <si>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</si>
  <si>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</si>
  <si>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</si>
  <si>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</si>
  <si>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</si>
  <si>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</si>
  <si>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</si>
  <si>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</si>
  <si>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</si>
  <si>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</si>
  <si>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</si>
  <si>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</si>
  <si>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</si>
  <si>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</si>
  <si>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</si>
  <si>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Jose Eduardo</t>
  </si>
  <si>
    <t>Orta</t>
  </si>
  <si>
    <t>Fatima Michelle</t>
  </si>
  <si>
    <t>Mauricio</t>
  </si>
  <si>
    <t>Alejo</t>
  </si>
  <si>
    <t>Alvizo</t>
  </si>
  <si>
    <t>Sepulveda</t>
  </si>
  <si>
    <t>Castañeda</t>
  </si>
  <si>
    <t>Mayra Liliana</t>
  </si>
  <si>
    <t>Lopez</t>
  </si>
  <si>
    <t>Gomez</t>
  </si>
  <si>
    <t>CASRN020</t>
  </si>
  <si>
    <t>CASRN021</t>
  </si>
  <si>
    <t>Nayeli Araceli</t>
  </si>
  <si>
    <t>Zavala</t>
  </si>
  <si>
    <t>CASRN018</t>
  </si>
  <si>
    <t>Martha Yadira</t>
  </si>
  <si>
    <t>Cervantes</t>
  </si>
  <si>
    <t>Cinthya Abigay</t>
  </si>
  <si>
    <t>Carrizales</t>
  </si>
  <si>
    <t>Montelongo</t>
  </si>
  <si>
    <t>CASRN022</t>
  </si>
  <si>
    <t>Luisa Anayelli</t>
  </si>
  <si>
    <t>Maldonado</t>
  </si>
  <si>
    <t>Navarro</t>
  </si>
  <si>
    <t>CASRN023</t>
  </si>
  <si>
    <t>http://www.cegaipslp.org.mx/HV2026.nsf/nombre_de_la_vista/BDFF6211B3E5B89306258DF500621B02/$File/HV+XVI+CASR001_compressed.pdf</t>
  </si>
  <si>
    <t>http://www.cegaipslp.org.mx/HV2026.nsf/nombre_de_la_vista/2DBD28E2F3B36A2006258DF500624E43/$File/HV+XVI+CASR002_compressed.pdf</t>
  </si>
  <si>
    <t>http://www.cegaipslp.org.mx/HV2026.nsf/nombre_de_la_vista/15D15413DD22269006258DF5006261D2/$File/HV+XVI+CASR003_compressed.pdf</t>
  </si>
  <si>
    <t>http://www.cegaipslp.org.mx/HV2026.nsf/nombre_de_la_vista/4E714A20BE626F9606258DF500629278/$File/HV+XVI+CASR004_compressed.pdf</t>
  </si>
  <si>
    <t>http://www.cegaipslp.org.mx/HV2026.nsf/nombre_de_la_vista/EFFD34C19D454A9A06258DF50062CC97/$File/HV+XVI+CASR005_compressed.pdf</t>
  </si>
  <si>
    <t>http://www.cegaipslp.org.mx/HV2026.nsf/nombre_de_la_vista/A2D35F9F3BDE400C06258DF50062F1E8/$File/HV+XVI+CASR006_compressed.pdf</t>
  </si>
  <si>
    <t>http://www.cegaipslp.org.mx/HV2026.nsf/nombre_de_la_vista/BCC61689E85CED8906258DF500630F56/$File/HV+XVI+CASR007_compressed.pdf</t>
  </si>
  <si>
    <t>http://www.cegaipslp.org.mx/HV2026.nsf/nombre_de_la_vista/0D574EC24B4D176306258DF500637326/$File/HV+XVI+CASR008_compressed.pdf</t>
  </si>
  <si>
    <t>http://www.cegaipslp.org.mx/HV2026.nsf/nombre_de_la_vista/0BCC1EDBED5EC18606258DF50063A1C4/$File/HV+XVI+CASR009_compressed.pdf</t>
  </si>
  <si>
    <t>http://www.cegaipslp.org.mx/HV2026.nsf/nombre_de_la_vista/D7A5D0058508FD3406258DF50063B37C/$File/HV+XVI+CASR010_compressed.pdf</t>
  </si>
  <si>
    <t>http://www.cegaipslp.org.mx/HV2026.nsf/nombre_de_la_vista/463C0DEEC1A280B506258DF50063C964/$File/HV+XVI+CASR011_compressed.pdf</t>
  </si>
  <si>
    <t>http://www.cegaipslp.org.mx/HV2026.nsf/nombre_de_la_vista/59610C269537084306258DF50063E6ED/$File/HV+XVI+CASR012_compressed.pdf</t>
  </si>
  <si>
    <t>http://www.cegaipslp.org.mx/HV2026.nsf/nombre_de_la_vista/63CD42BE498D3CAC06258DF50063FEA0/$File/HV+XVI+CASR013_compressed.pdf</t>
  </si>
  <si>
    <t>http://www.cegaipslp.org.mx/HV2026.nsf/nombre_de_la_vista/6A91323E115AD27F06258DF50064163E/$File/HV+XVI+CASR014_compressed.pdf</t>
  </si>
  <si>
    <t>http://www.cegaipslp.org.mx/HV2026.nsf/nombre_de_la_vista/D00FE387FCD6E1E906258DF500648002/$File/HV+XVI+CASR015_compressed.pdf</t>
  </si>
  <si>
    <t>http://www.cegaipslp.org.mx/HV2026.nsf/nombre_de_la_vista/766890AE712059E806258DF50064A45F/$File/HV+XVI+CASR016_compressed.pdf</t>
  </si>
  <si>
    <t>http://www.cegaipslp.org.mx/HV2026.nsf/nombre_de_la_vista/D4408F15A4BD17C806258DF50064EBBC/$File/HV+XVI+CASR017_compressed.pdf</t>
  </si>
  <si>
    <t>http://www.cegaipslp.org.mx/HV2026.nsf/nombre_de_la_vista/99989EEE48EFF0D706258DF500653D70/$File/HV+XVI+CASR018_compressed.pdf</t>
  </si>
  <si>
    <t>http://www.cegaipslp.org.mx/HV2026.nsf/nombre_de_la_vista/9430F780B8D550E406258DF500663124/$File/HV+XVI+CASR019_compressed.pdf</t>
  </si>
  <si>
    <t>http://www.cegaipslp.org.mx/HV2026.nsf/nombre_de_la_vista/36EEE888D058CEFE06258DF5006665AE/$File/HV+XVI+CASR020_compressed.pdf</t>
  </si>
  <si>
    <t>http://www.cegaipslp.org.mx/HV2026.nsf/nombre_de_la_vista/437415B7EC5CD6A006258DF500667C44/$File/HV+XVI+CASR021_compressed.pdf</t>
  </si>
  <si>
    <t>http://www.cegaipslp.org.mx/HV2026.nsf/nombre_de_la_vista/2DD44A9EB6B960A306258DF50067039C/$File/HV+XVI+CASR022_compressed.pdf</t>
  </si>
  <si>
    <t>http://www.cegaipslp.org.mx/HV2026.nsf/nombre_de_la_vista/97BCE4D2556957F406258DF500671DA1/$File/HV+XVI+CASR023_compressed.pdf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</si>
</sst>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6" Type="http://schemas.openxmlformats.org/officeDocument/2006/relationships/hyperlink" Target="http://www.cegaipslp.org.mx/HV2026.nsf/nombre_de_la_vista/4E714A20BE626F9606258DF500629278/$File/HV+XVI+CASR004_compressed.pdf" TargetMode="External"/><Relationship Id="rId39" Type="http://schemas.openxmlformats.org/officeDocument/2006/relationships/hyperlink" Target="http://www.cegaipslp.org.mx/HV2026.nsf/nombre_de_la_vista/D4408F15A4BD17C806258DF50064EBBC/$File/HV+XVI+CASR017_compressed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4" Type="http://schemas.openxmlformats.org/officeDocument/2006/relationships/hyperlink" Target="http://www.cegaipslp.org.mx/HV2026.nsf/nombre_de_la_vista/59610C269537084306258DF50063E6ED/$File/HV+XVI+CASR012_compressed.pdf" TargetMode="External"/><Relationship Id="rId42" Type="http://schemas.openxmlformats.org/officeDocument/2006/relationships/hyperlink" Target="http://www.cegaipslp.org.mx/HV2026.nsf/nombre_de_la_vista/36EEE888D058CEFE06258DF5006665AE/$File/HV+XVI+CASR020_compressed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6.nsf/nombre_de_la_vista/15D15413DD22269006258DF5006261D2/$File/HV+XVI+CASR003_compressed.pdf" TargetMode="External"/><Relationship Id="rId33" Type="http://schemas.openxmlformats.org/officeDocument/2006/relationships/hyperlink" Target="http://www.cegaipslp.org.mx/HV2026.nsf/nombre_de_la_vista/463C0DEEC1A280B506258DF50063C964/$File/HV+XVI+CASR011_compressed.pdf" TargetMode="External"/><Relationship Id="rId38" Type="http://schemas.openxmlformats.org/officeDocument/2006/relationships/hyperlink" Target="http://www.cegaipslp.org.mx/HV2026.nsf/nombre_de_la_vista/766890AE712059E806258DF50064A45F/$File/HV+XVI+CASR016_compressed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9" Type="http://schemas.openxmlformats.org/officeDocument/2006/relationships/hyperlink" Target="http://www.cegaipslp.org.mx/HV2026.nsf/nombre_de_la_vista/BCC61689E85CED8906258DF500630F56/$File/HV+XVI+CASR007_compressed.pdf" TargetMode="External"/><Relationship Id="rId41" Type="http://schemas.openxmlformats.org/officeDocument/2006/relationships/hyperlink" Target="http://www.cegaipslp.org.mx/HV2026.nsf/nombre_de_la_vista/9430F780B8D550E406258DF500663124/$File/HV+XVI+CASR019_compressed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6.nsf/nombre_de_la_vista/2DBD28E2F3B36A2006258DF500624E43/$File/HV+XVI+CASR002_compressed.pdf" TargetMode="External"/><Relationship Id="rId32" Type="http://schemas.openxmlformats.org/officeDocument/2006/relationships/hyperlink" Target="http://www.cegaipslp.org.mx/HV2026.nsf/nombre_de_la_vista/D7A5D0058508FD3406258DF50063B37C/$File/HV+XVI+CASR010_compressed.pdf" TargetMode="External"/><Relationship Id="rId37" Type="http://schemas.openxmlformats.org/officeDocument/2006/relationships/hyperlink" Target="http://www.cegaipslp.org.mx/HV2026.nsf/nombre_de_la_vista/D00FE387FCD6E1E906258DF500648002/$File/HV+XVI+CASR015_compressed.pdf" TargetMode="External"/><Relationship Id="rId40" Type="http://schemas.openxmlformats.org/officeDocument/2006/relationships/hyperlink" Target="http://www.cegaipslp.org.mx/HV2026.nsf/nombre_de_la_vista/99989EEE48EFF0D706258DF500653D70/$File/HV+XVI+CASR018_compressed.pdf" TargetMode="External"/><Relationship Id="rId45" Type="http://schemas.openxmlformats.org/officeDocument/2006/relationships/hyperlink" Target="http://www.cegaipslp.org.mx/HV2026.nsf/nombre_de_la_vista/97BCE4D2556957F406258DF500671DA1/$File/HV+XVI+CASR023_compressed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6.nsf/nombre_de_la_vista/BDFF6211B3E5B89306258DF500621B02/$File/HV+XVI+CASR001_compressed.pdf" TargetMode="External"/><Relationship Id="rId28" Type="http://schemas.openxmlformats.org/officeDocument/2006/relationships/hyperlink" Target="http://www.cegaipslp.org.mx/HV2026.nsf/nombre_de_la_vista/A2D35F9F3BDE400C06258DF50062F1E8/$File/HV+XVI+CASR006_compressed.pdf" TargetMode="External"/><Relationship Id="rId36" Type="http://schemas.openxmlformats.org/officeDocument/2006/relationships/hyperlink" Target="http://www.cegaipslp.org.mx/HV2026.nsf/nombre_de_la_vista/6A91323E115AD27F06258DF50064163E/$File/HV+XVI+CASR014_compressed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1" Type="http://schemas.openxmlformats.org/officeDocument/2006/relationships/hyperlink" Target="http://www.cegaipslp.org.mx/HV2026.nsf/nombre_de_la_vista/0BCC1EDBED5EC18606258DF50063A1C4/$File/HV+XVI+CASR009_compressed.pdf" TargetMode="External"/><Relationship Id="rId44" Type="http://schemas.openxmlformats.org/officeDocument/2006/relationships/hyperlink" Target="http://www.cegaipslp.org.mx/HV2026.nsf/nombre_de_la_vista/2DD44A9EB6B960A306258DF50067039C/$File/HV+XVI+CASR022_compressed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7" Type="http://schemas.openxmlformats.org/officeDocument/2006/relationships/hyperlink" Target="http://www.cegaipslp.org.mx/HV2026.nsf/nombre_de_la_vista/EFFD34C19D454A9A06258DF50062CC97/$File/HV+XVI+CASR005_compressed.pdf" TargetMode="External"/><Relationship Id="rId30" Type="http://schemas.openxmlformats.org/officeDocument/2006/relationships/hyperlink" Target="http://www.cegaipslp.org.mx/HV2026.nsf/nombre_de_la_vista/0D574EC24B4D176306258DF500637326/$File/HV+XVI+CASR008_compressed.pdf" TargetMode="External"/><Relationship Id="rId35" Type="http://schemas.openxmlformats.org/officeDocument/2006/relationships/hyperlink" Target="http://www.cegaipslp.org.mx/HV2026.nsf/nombre_de_la_vista/63CD42BE498D3CAC06258DF50063FEA0/$File/HV+XVI+CASR013_compressed.pdf" TargetMode="External"/><Relationship Id="rId43" Type="http://schemas.openxmlformats.org/officeDocument/2006/relationships/hyperlink" Target="http://www.cegaipslp.org.mx/HV2026.nsf/nombre_de_la_vista/437415B7EC5CD6A006258DF500667C44/$File/HV+XVI+CASR02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"/>
  <sheetViews>
    <sheetView tabSelected="1" topLeftCell="A2" workbookViewId="0">
      <selection activeCell="A2" sqref="A2:XFD30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124.28515625" bestFit="1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94</v>
      </c>
      <c r="K8" s="6" t="s">
        <v>158</v>
      </c>
      <c r="L8" s="2">
        <v>46113</v>
      </c>
      <c r="M8" s="2">
        <v>46142</v>
      </c>
      <c r="N8" t="s">
        <v>111</v>
      </c>
      <c r="O8">
        <v>6210</v>
      </c>
      <c r="P8" s="12">
        <v>5664.2</v>
      </c>
      <c r="Q8" s="12">
        <v>6210</v>
      </c>
      <c r="R8">
        <v>5664.2</v>
      </c>
      <c r="S8">
        <v>0</v>
      </c>
      <c r="T8" s="4" t="s">
        <v>112</v>
      </c>
      <c r="U8" t="s">
        <v>113</v>
      </c>
      <c r="V8" s="2">
        <v>46154</v>
      </c>
      <c r="W8" t="s">
        <v>114</v>
      </c>
    </row>
    <row r="9" spans="1:23" x14ac:dyDescent="0.25">
      <c r="A9" s="17">
        <v>2026</v>
      </c>
      <c r="B9" s="2">
        <v>46113</v>
      </c>
      <c r="C9" s="2">
        <v>46142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7" t="s">
        <v>95</v>
      </c>
      <c r="K9" s="6" t="s">
        <v>159</v>
      </c>
      <c r="L9" s="2">
        <v>46113</v>
      </c>
      <c r="M9" s="2">
        <v>46142</v>
      </c>
      <c r="N9" t="s">
        <v>111</v>
      </c>
      <c r="O9">
        <v>11299.8</v>
      </c>
      <c r="P9" s="12">
        <v>10104.799999999999</v>
      </c>
      <c r="Q9" s="12">
        <v>11299.8</v>
      </c>
      <c r="R9">
        <v>10104.799999999999</v>
      </c>
      <c r="S9" s="14">
        <v>0</v>
      </c>
      <c r="T9" s="4" t="s">
        <v>112</v>
      </c>
      <c r="U9" t="s">
        <v>113</v>
      </c>
      <c r="V9" s="2">
        <v>46154</v>
      </c>
      <c r="W9" s="5" t="s">
        <v>114</v>
      </c>
    </row>
    <row r="10" spans="1:23" x14ac:dyDescent="0.25">
      <c r="A10" s="17">
        <v>2026</v>
      </c>
      <c r="B10" s="2">
        <v>46113</v>
      </c>
      <c r="C10" s="2">
        <v>46142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65</v>
      </c>
      <c r="J10" s="17" t="s">
        <v>96</v>
      </c>
      <c r="K10" s="6" t="s">
        <v>160</v>
      </c>
      <c r="L10" s="2">
        <v>46113</v>
      </c>
      <c r="M10" s="2">
        <v>46142</v>
      </c>
      <c r="N10" t="s">
        <v>111</v>
      </c>
      <c r="O10">
        <v>15000</v>
      </c>
      <c r="P10" s="12">
        <v>13180.2</v>
      </c>
      <c r="Q10" s="12">
        <v>15000</v>
      </c>
      <c r="R10">
        <v>13180.2</v>
      </c>
      <c r="S10" s="14">
        <v>0</v>
      </c>
      <c r="T10" s="4" t="s">
        <v>112</v>
      </c>
      <c r="U10" t="s">
        <v>113</v>
      </c>
      <c r="V10" s="2">
        <v>46154</v>
      </c>
      <c r="W10" s="5" t="s">
        <v>114</v>
      </c>
    </row>
    <row r="11" spans="1:23" x14ac:dyDescent="0.25">
      <c r="A11" s="17">
        <v>2026</v>
      </c>
      <c r="B11" s="2">
        <v>46113</v>
      </c>
      <c r="C11" s="2">
        <v>46142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s="17" t="s">
        <v>97</v>
      </c>
      <c r="K11" s="6" t="s">
        <v>161</v>
      </c>
      <c r="L11" s="2">
        <v>46113</v>
      </c>
      <c r="M11" s="2">
        <v>46142</v>
      </c>
      <c r="N11" t="s">
        <v>111</v>
      </c>
      <c r="O11">
        <v>11299.8</v>
      </c>
      <c r="P11" s="12">
        <v>10133.6</v>
      </c>
      <c r="Q11" s="12">
        <v>11299.8</v>
      </c>
      <c r="R11">
        <v>10133.6</v>
      </c>
      <c r="S11" s="14">
        <v>0</v>
      </c>
      <c r="T11" s="4" t="s">
        <v>112</v>
      </c>
      <c r="U11" t="s">
        <v>113</v>
      </c>
      <c r="V11" s="2">
        <v>46154</v>
      </c>
      <c r="W11" s="5" t="s">
        <v>114</v>
      </c>
    </row>
    <row r="12" spans="1:23" x14ac:dyDescent="0.25">
      <c r="A12" s="17">
        <v>2026</v>
      </c>
      <c r="B12" s="2">
        <v>46113</v>
      </c>
      <c r="C12" s="2">
        <v>46142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s="17" t="s">
        <v>98</v>
      </c>
      <c r="K12" s="6" t="s">
        <v>162</v>
      </c>
      <c r="L12" s="2">
        <v>46113</v>
      </c>
      <c r="M12" s="2">
        <v>46142</v>
      </c>
      <c r="N12" t="s">
        <v>111</v>
      </c>
      <c r="O12">
        <v>11499.9</v>
      </c>
      <c r="P12" s="12">
        <v>10311.799999999999</v>
      </c>
      <c r="Q12" s="12">
        <v>11499.9</v>
      </c>
      <c r="R12">
        <v>10311.799999999999</v>
      </c>
      <c r="S12" s="14">
        <v>0</v>
      </c>
      <c r="T12" s="4" t="s">
        <v>112</v>
      </c>
      <c r="U12" t="s">
        <v>113</v>
      </c>
      <c r="V12" s="2">
        <v>46154</v>
      </c>
      <c r="W12" s="5" t="s">
        <v>114</v>
      </c>
    </row>
    <row r="13" spans="1:23" x14ac:dyDescent="0.25">
      <c r="A13" s="17">
        <v>2026</v>
      </c>
      <c r="B13" s="2">
        <v>46113</v>
      </c>
      <c r="C13" s="2">
        <v>46142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7" t="s">
        <v>99</v>
      </c>
      <c r="K13" s="6" t="s">
        <v>163</v>
      </c>
      <c r="L13" s="2">
        <v>46113</v>
      </c>
      <c r="M13" s="2">
        <v>46142</v>
      </c>
      <c r="N13" t="s">
        <v>111</v>
      </c>
      <c r="O13">
        <v>11299.8</v>
      </c>
      <c r="P13" s="12">
        <v>10133.6</v>
      </c>
      <c r="Q13" s="12">
        <v>11299.8</v>
      </c>
      <c r="R13">
        <v>10133.6</v>
      </c>
      <c r="S13" s="14">
        <v>0</v>
      </c>
      <c r="T13" s="4" t="s">
        <v>112</v>
      </c>
      <c r="U13" t="s">
        <v>113</v>
      </c>
      <c r="V13" s="2">
        <v>46154</v>
      </c>
      <c r="W13" s="5" t="s">
        <v>114</v>
      </c>
    </row>
    <row r="14" spans="1:23" x14ac:dyDescent="0.25">
      <c r="A14" s="17">
        <v>2026</v>
      </c>
      <c r="B14" s="2">
        <v>46113</v>
      </c>
      <c r="C14" s="2">
        <v>46142</v>
      </c>
      <c r="D14" t="s">
        <v>63</v>
      </c>
      <c r="E14">
        <v>1211</v>
      </c>
      <c r="F14" t="s">
        <v>85</v>
      </c>
      <c r="G14" t="s">
        <v>86</v>
      </c>
      <c r="H14" t="s">
        <v>87</v>
      </c>
      <c r="I14" t="s">
        <v>65</v>
      </c>
      <c r="J14" s="17" t="s">
        <v>100</v>
      </c>
      <c r="K14" s="6" t="s">
        <v>164</v>
      </c>
      <c r="L14" s="2">
        <v>46113</v>
      </c>
      <c r="M14" s="2">
        <v>46142</v>
      </c>
      <c r="N14" t="s">
        <v>111</v>
      </c>
      <c r="O14">
        <v>9480</v>
      </c>
      <c r="P14" s="12">
        <v>8511.7999999999993</v>
      </c>
      <c r="Q14" s="12">
        <v>9480</v>
      </c>
      <c r="R14">
        <v>8511.7999999999993</v>
      </c>
      <c r="S14" s="14">
        <v>0</v>
      </c>
      <c r="T14" s="4" t="s">
        <v>112</v>
      </c>
      <c r="U14" t="s">
        <v>113</v>
      </c>
      <c r="V14" s="2">
        <v>46154</v>
      </c>
      <c r="W14" s="5" t="s">
        <v>114</v>
      </c>
    </row>
    <row r="15" spans="1:23" x14ac:dyDescent="0.25">
      <c r="A15" s="17">
        <v>2026</v>
      </c>
      <c r="B15" s="2">
        <v>46113</v>
      </c>
      <c r="C15" s="2">
        <v>46142</v>
      </c>
      <c r="D15" t="s">
        <v>63</v>
      </c>
      <c r="E15">
        <v>1211</v>
      </c>
      <c r="F15" t="s">
        <v>88</v>
      </c>
      <c r="G15" t="s">
        <v>89</v>
      </c>
      <c r="H15" t="s">
        <v>90</v>
      </c>
      <c r="I15" t="s">
        <v>65</v>
      </c>
      <c r="J15" s="17" t="s">
        <v>101</v>
      </c>
      <c r="K15" s="6" t="s">
        <v>165</v>
      </c>
      <c r="L15" s="2">
        <v>46113</v>
      </c>
      <c r="M15" s="2">
        <v>46142</v>
      </c>
      <c r="N15" t="s">
        <v>111</v>
      </c>
      <c r="O15">
        <v>11299.8</v>
      </c>
      <c r="P15" s="12">
        <v>10133.6</v>
      </c>
      <c r="Q15" s="12">
        <v>11299.8</v>
      </c>
      <c r="R15">
        <v>10133.6</v>
      </c>
      <c r="S15" s="14">
        <v>0</v>
      </c>
      <c r="T15" s="4" t="s">
        <v>112</v>
      </c>
      <c r="U15" t="s">
        <v>113</v>
      </c>
      <c r="V15" s="2">
        <v>46154</v>
      </c>
      <c r="W15" s="5" t="s">
        <v>114</v>
      </c>
    </row>
    <row r="16" spans="1:23" x14ac:dyDescent="0.25">
      <c r="A16" s="17">
        <v>2026</v>
      </c>
      <c r="B16" s="2">
        <v>46113</v>
      </c>
      <c r="C16" s="2">
        <v>46142</v>
      </c>
      <c r="D16" t="s">
        <v>63</v>
      </c>
      <c r="E16">
        <v>1211</v>
      </c>
      <c r="F16" t="s">
        <v>91</v>
      </c>
      <c r="G16" t="s">
        <v>92</v>
      </c>
      <c r="H16" t="s">
        <v>93</v>
      </c>
      <c r="I16" t="s">
        <v>65</v>
      </c>
      <c r="J16" s="17" t="s">
        <v>102</v>
      </c>
      <c r="K16" s="6" t="s">
        <v>166</v>
      </c>
      <c r="L16" s="2">
        <v>46113</v>
      </c>
      <c r="M16" s="2">
        <v>46142</v>
      </c>
      <c r="N16" t="s">
        <v>111</v>
      </c>
      <c r="O16">
        <v>9480</v>
      </c>
      <c r="P16" s="12">
        <v>8511.7999999999993</v>
      </c>
      <c r="Q16" s="12">
        <v>9480</v>
      </c>
      <c r="R16">
        <v>8511.7999999999993</v>
      </c>
      <c r="S16" s="14">
        <v>0</v>
      </c>
      <c r="T16" s="4" t="s">
        <v>112</v>
      </c>
      <c r="U16" t="s">
        <v>113</v>
      </c>
      <c r="V16" s="2">
        <v>46154</v>
      </c>
      <c r="W16" s="5" t="s">
        <v>114</v>
      </c>
    </row>
    <row r="17" spans="1:23" x14ac:dyDescent="0.25">
      <c r="A17" s="17">
        <v>2026</v>
      </c>
      <c r="B17" s="2">
        <v>46113</v>
      </c>
      <c r="C17" s="2">
        <v>46142</v>
      </c>
      <c r="D17" s="5" t="s">
        <v>63</v>
      </c>
      <c r="E17">
        <v>1211</v>
      </c>
      <c r="F17" t="s">
        <v>115</v>
      </c>
      <c r="G17" t="s">
        <v>116</v>
      </c>
      <c r="H17" t="s">
        <v>117</v>
      </c>
      <c r="I17" s="5" t="s">
        <v>64</v>
      </c>
      <c r="J17" s="17" t="s">
        <v>103</v>
      </c>
      <c r="K17" s="6" t="s">
        <v>167</v>
      </c>
      <c r="L17" s="2">
        <v>46113</v>
      </c>
      <c r="M17" s="2">
        <v>46142</v>
      </c>
      <c r="N17" s="5" t="s">
        <v>111</v>
      </c>
      <c r="O17" s="7">
        <v>11299.8</v>
      </c>
      <c r="P17" s="12">
        <v>10133.6</v>
      </c>
      <c r="Q17" s="12">
        <v>11299.8</v>
      </c>
      <c r="R17" s="7">
        <v>10133.6</v>
      </c>
      <c r="S17" s="14">
        <v>0</v>
      </c>
      <c r="T17" s="4" t="s">
        <v>112</v>
      </c>
      <c r="U17" s="5" t="s">
        <v>113</v>
      </c>
      <c r="V17" s="2">
        <v>46154</v>
      </c>
      <c r="W17" s="5" t="s">
        <v>114</v>
      </c>
    </row>
    <row r="18" spans="1:23" x14ac:dyDescent="0.25">
      <c r="A18" s="17">
        <v>2026</v>
      </c>
      <c r="B18" s="2">
        <v>46113</v>
      </c>
      <c r="C18" s="2">
        <v>46142</v>
      </c>
      <c r="D18" s="8" t="s">
        <v>63</v>
      </c>
      <c r="E18" s="8">
        <v>1211</v>
      </c>
      <c r="F18" t="s">
        <v>145</v>
      </c>
      <c r="G18" t="s">
        <v>84</v>
      </c>
      <c r="H18" t="s">
        <v>146</v>
      </c>
      <c r="I18" s="8" t="s">
        <v>65</v>
      </c>
      <c r="J18" s="17" t="s">
        <v>104</v>
      </c>
      <c r="K18" s="6" t="s">
        <v>168</v>
      </c>
      <c r="L18" s="2">
        <v>46113</v>
      </c>
      <c r="M18" s="2">
        <v>46142</v>
      </c>
      <c r="N18" s="8" t="s">
        <v>111</v>
      </c>
      <c r="O18" s="8">
        <v>12141.3</v>
      </c>
      <c r="P18" s="12">
        <v>10858.8</v>
      </c>
      <c r="Q18" s="12">
        <v>12141.3</v>
      </c>
      <c r="R18" s="8">
        <v>10858.8</v>
      </c>
      <c r="S18" s="14">
        <v>0</v>
      </c>
      <c r="T18" s="4" t="s">
        <v>112</v>
      </c>
      <c r="U18" s="8" t="s">
        <v>113</v>
      </c>
      <c r="V18" s="2">
        <v>46154</v>
      </c>
      <c r="W18" s="8" t="s">
        <v>114</v>
      </c>
    </row>
    <row r="19" spans="1:23" x14ac:dyDescent="0.25">
      <c r="A19" s="17">
        <v>2026</v>
      </c>
      <c r="B19" s="2">
        <v>46113</v>
      </c>
      <c r="C19" s="2">
        <v>46142</v>
      </c>
      <c r="D19" s="9" t="s">
        <v>63</v>
      </c>
      <c r="E19" s="9">
        <v>1211</v>
      </c>
      <c r="F19" t="s">
        <v>119</v>
      </c>
      <c r="G19" t="s">
        <v>120</v>
      </c>
      <c r="H19" t="s">
        <v>121</v>
      </c>
      <c r="I19" s="9" t="s">
        <v>64</v>
      </c>
      <c r="J19" s="17" t="s">
        <v>105</v>
      </c>
      <c r="K19" s="6" t="s">
        <v>169</v>
      </c>
      <c r="L19" s="2">
        <v>46113</v>
      </c>
      <c r="M19" s="2">
        <v>46142</v>
      </c>
      <c r="N19" s="9" t="s">
        <v>111</v>
      </c>
      <c r="O19" s="9">
        <v>12141.3</v>
      </c>
      <c r="P19" s="12">
        <v>10858.8</v>
      </c>
      <c r="Q19" s="12">
        <v>12141.3</v>
      </c>
      <c r="R19" s="9">
        <v>10858.8</v>
      </c>
      <c r="S19" s="14">
        <v>0</v>
      </c>
      <c r="T19" s="4" t="s">
        <v>112</v>
      </c>
      <c r="U19" s="9" t="s">
        <v>113</v>
      </c>
      <c r="V19" s="2">
        <v>46154</v>
      </c>
      <c r="W19" s="9" t="s">
        <v>114</v>
      </c>
    </row>
    <row r="20" spans="1:23" x14ac:dyDescent="0.25">
      <c r="A20" s="17">
        <v>2026</v>
      </c>
      <c r="B20" s="2">
        <v>46113</v>
      </c>
      <c r="C20" s="2">
        <v>46142</v>
      </c>
      <c r="D20" s="9" t="s">
        <v>63</v>
      </c>
      <c r="E20" s="9">
        <v>1211</v>
      </c>
      <c r="F20" t="s">
        <v>122</v>
      </c>
      <c r="G20" t="s">
        <v>123</v>
      </c>
      <c r="H20" t="s">
        <v>124</v>
      </c>
      <c r="I20" s="9" t="s">
        <v>64</v>
      </c>
      <c r="J20" s="17" t="s">
        <v>106</v>
      </c>
      <c r="K20" s="6" t="s">
        <v>170</v>
      </c>
      <c r="L20" s="2">
        <v>46113</v>
      </c>
      <c r="M20" s="2">
        <v>46142</v>
      </c>
      <c r="N20" s="9" t="s">
        <v>111</v>
      </c>
      <c r="O20" s="9">
        <v>11299.8</v>
      </c>
      <c r="P20" s="12">
        <v>10133.6</v>
      </c>
      <c r="Q20" s="12">
        <v>11299.8</v>
      </c>
      <c r="R20" s="9">
        <v>10133.6</v>
      </c>
      <c r="S20" s="14">
        <v>0</v>
      </c>
      <c r="T20" s="4" t="s">
        <v>112</v>
      </c>
      <c r="U20" s="9" t="s">
        <v>113</v>
      </c>
      <c r="V20" s="2">
        <v>46154</v>
      </c>
      <c r="W20" s="9" t="s">
        <v>114</v>
      </c>
    </row>
    <row r="21" spans="1:23" x14ac:dyDescent="0.25">
      <c r="A21" s="17">
        <v>2026</v>
      </c>
      <c r="B21" s="2">
        <v>46113</v>
      </c>
      <c r="C21" s="2">
        <v>46142</v>
      </c>
      <c r="D21" t="s">
        <v>63</v>
      </c>
      <c r="E21">
        <v>1211</v>
      </c>
      <c r="F21" t="s">
        <v>125</v>
      </c>
      <c r="G21" t="s">
        <v>126</v>
      </c>
      <c r="H21" t="s">
        <v>127</v>
      </c>
      <c r="I21" t="s">
        <v>65</v>
      </c>
      <c r="J21" s="17" t="s">
        <v>107</v>
      </c>
      <c r="K21" s="6" t="s">
        <v>171</v>
      </c>
      <c r="L21" s="2">
        <v>46113</v>
      </c>
      <c r="M21" s="2">
        <v>46142</v>
      </c>
      <c r="N21" t="s">
        <v>111</v>
      </c>
      <c r="O21">
        <v>20599.8</v>
      </c>
      <c r="P21" s="12">
        <v>17497</v>
      </c>
      <c r="Q21" s="12">
        <v>20599.8</v>
      </c>
      <c r="R21">
        <v>17497</v>
      </c>
      <c r="S21" s="14">
        <v>0</v>
      </c>
      <c r="T21" s="4" t="s">
        <v>112</v>
      </c>
      <c r="U21" t="s">
        <v>113</v>
      </c>
      <c r="V21" s="2">
        <v>46154</v>
      </c>
      <c r="W21" s="5" t="s">
        <v>114</v>
      </c>
    </row>
    <row r="22" spans="1:23" s="11" customFormat="1" x14ac:dyDescent="0.25">
      <c r="A22" s="17">
        <v>2026</v>
      </c>
      <c r="B22" s="2">
        <v>46113</v>
      </c>
      <c r="C22" s="2">
        <v>46142</v>
      </c>
      <c r="D22" s="11" t="s">
        <v>63</v>
      </c>
      <c r="E22" s="11">
        <v>1211</v>
      </c>
      <c r="F22" s="3" t="s">
        <v>128</v>
      </c>
      <c r="G22" s="11" t="s">
        <v>92</v>
      </c>
      <c r="H22" s="11" t="s">
        <v>129</v>
      </c>
      <c r="I22" s="11" t="s">
        <v>65</v>
      </c>
      <c r="J22" s="17" t="s">
        <v>108</v>
      </c>
      <c r="K22" s="6" t="s">
        <v>172</v>
      </c>
      <c r="L22" s="2">
        <v>46113</v>
      </c>
      <c r="M22" s="2">
        <v>46142</v>
      </c>
      <c r="N22" s="11" t="s">
        <v>111</v>
      </c>
      <c r="O22" s="11">
        <v>9480</v>
      </c>
      <c r="P22" s="12">
        <v>8511.7999999999993</v>
      </c>
      <c r="Q22" s="12">
        <v>9480</v>
      </c>
      <c r="R22" s="11">
        <v>8511.7999999999993</v>
      </c>
      <c r="S22" s="14">
        <v>0</v>
      </c>
      <c r="T22" s="4" t="s">
        <v>112</v>
      </c>
      <c r="U22" s="11" t="s">
        <v>113</v>
      </c>
      <c r="V22" s="2">
        <v>46154</v>
      </c>
      <c r="W22" s="11" t="s">
        <v>114</v>
      </c>
    </row>
    <row r="23" spans="1:23" s="11" customFormat="1" x14ac:dyDescent="0.25">
      <c r="A23" s="17">
        <v>2026</v>
      </c>
      <c r="B23" s="2">
        <v>46113</v>
      </c>
      <c r="C23" s="2">
        <v>46142</v>
      </c>
      <c r="D23" s="11" t="s">
        <v>63</v>
      </c>
      <c r="E23" s="11">
        <v>1211</v>
      </c>
      <c r="F23" s="10" t="s">
        <v>130</v>
      </c>
      <c r="G23" s="11" t="s">
        <v>131</v>
      </c>
      <c r="H23" s="11" t="s">
        <v>74</v>
      </c>
      <c r="I23" s="11" t="s">
        <v>64</v>
      </c>
      <c r="J23" s="17" t="s">
        <v>109</v>
      </c>
      <c r="K23" s="6" t="s">
        <v>173</v>
      </c>
      <c r="L23" s="2">
        <v>46113</v>
      </c>
      <c r="M23" s="2">
        <v>46142</v>
      </c>
      <c r="N23" s="11" t="s">
        <v>111</v>
      </c>
      <c r="O23" s="11">
        <v>11140.8</v>
      </c>
      <c r="P23" s="12">
        <v>9991.7999999999993</v>
      </c>
      <c r="Q23" s="12">
        <v>11140.8</v>
      </c>
      <c r="R23" s="11">
        <v>9991.7999999999993</v>
      </c>
      <c r="S23" s="14">
        <v>0</v>
      </c>
      <c r="T23" s="4" t="s">
        <v>112</v>
      </c>
      <c r="U23" s="11" t="s">
        <v>113</v>
      </c>
      <c r="V23" s="2">
        <v>46154</v>
      </c>
      <c r="W23" s="11" t="s">
        <v>114</v>
      </c>
    </row>
    <row r="24" spans="1:23" s="15" customFormat="1" x14ac:dyDescent="0.25">
      <c r="A24" s="17">
        <v>2026</v>
      </c>
      <c r="B24" s="2">
        <v>46113</v>
      </c>
      <c r="C24" s="2">
        <v>46142</v>
      </c>
      <c r="D24" s="15" t="s">
        <v>63</v>
      </c>
      <c r="E24" s="15">
        <v>1211</v>
      </c>
      <c r="F24" s="3" t="s">
        <v>132</v>
      </c>
      <c r="G24" s="15" t="s">
        <v>84</v>
      </c>
      <c r="H24" s="15" t="s">
        <v>133</v>
      </c>
      <c r="I24" s="15" t="s">
        <v>64</v>
      </c>
      <c r="J24" s="17" t="s">
        <v>110</v>
      </c>
      <c r="K24" s="6" t="s">
        <v>174</v>
      </c>
      <c r="L24" s="2">
        <v>46113</v>
      </c>
      <c r="M24" s="2">
        <v>46142</v>
      </c>
      <c r="N24" s="15" t="s">
        <v>111</v>
      </c>
      <c r="O24" s="15">
        <v>11299.8</v>
      </c>
      <c r="P24" s="15">
        <v>10133.6</v>
      </c>
      <c r="Q24" s="15">
        <v>11299.8</v>
      </c>
      <c r="R24" s="15">
        <v>10133.6</v>
      </c>
      <c r="S24" s="15">
        <v>0</v>
      </c>
      <c r="T24" s="4" t="s">
        <v>112</v>
      </c>
      <c r="U24" s="15" t="s">
        <v>113</v>
      </c>
      <c r="V24" s="2">
        <v>46154</v>
      </c>
      <c r="W24" s="15" t="s">
        <v>114</v>
      </c>
    </row>
    <row r="25" spans="1:23" x14ac:dyDescent="0.25">
      <c r="A25" s="17">
        <v>2026</v>
      </c>
      <c r="B25" s="2">
        <v>46113</v>
      </c>
      <c r="C25" s="2">
        <v>46142</v>
      </c>
      <c r="D25" s="13" t="s">
        <v>63</v>
      </c>
      <c r="E25" s="13">
        <v>1211</v>
      </c>
      <c r="F25" s="3" t="s">
        <v>140</v>
      </c>
      <c r="G25" t="s">
        <v>141</v>
      </c>
      <c r="H25" t="s">
        <v>142</v>
      </c>
      <c r="I25" t="s">
        <v>65</v>
      </c>
      <c r="J25" s="17" t="s">
        <v>147</v>
      </c>
      <c r="K25" s="6" t="s">
        <v>175</v>
      </c>
      <c r="L25" s="2">
        <v>46113</v>
      </c>
      <c r="M25" s="2">
        <v>46142</v>
      </c>
      <c r="N25" s="13" t="s">
        <v>111</v>
      </c>
      <c r="O25">
        <v>9480</v>
      </c>
      <c r="P25">
        <v>8511.7999999999993</v>
      </c>
      <c r="Q25">
        <v>9480</v>
      </c>
      <c r="R25">
        <v>8511.7999999999993</v>
      </c>
      <c r="S25" s="14">
        <v>0</v>
      </c>
      <c r="T25" s="4" t="s">
        <v>112</v>
      </c>
      <c r="U25" s="13" t="s">
        <v>113</v>
      </c>
      <c r="V25" s="2">
        <v>46154</v>
      </c>
      <c r="W25" s="13" t="s">
        <v>114</v>
      </c>
    </row>
    <row r="26" spans="1:23" x14ac:dyDescent="0.25">
      <c r="A26" s="17">
        <v>2026</v>
      </c>
      <c r="B26" s="2">
        <v>46113</v>
      </c>
      <c r="C26" s="2">
        <v>46142</v>
      </c>
      <c r="D26" s="13" t="s">
        <v>63</v>
      </c>
      <c r="E26" s="13">
        <v>1211</v>
      </c>
      <c r="F26" s="3" t="s">
        <v>134</v>
      </c>
      <c r="G26" t="s">
        <v>136</v>
      </c>
      <c r="H26" t="s">
        <v>137</v>
      </c>
      <c r="I26" t="s">
        <v>65</v>
      </c>
      <c r="J26" s="17" t="s">
        <v>118</v>
      </c>
      <c r="K26" s="6" t="s">
        <v>176</v>
      </c>
      <c r="L26" s="2">
        <v>46113</v>
      </c>
      <c r="M26" s="2">
        <v>46142</v>
      </c>
      <c r="N26" s="13" t="s">
        <v>111</v>
      </c>
      <c r="O26">
        <v>9480</v>
      </c>
      <c r="P26">
        <v>8511.7999999999993</v>
      </c>
      <c r="Q26">
        <v>9480</v>
      </c>
      <c r="R26">
        <v>8511.7999999999993</v>
      </c>
      <c r="S26" s="14">
        <v>0</v>
      </c>
      <c r="T26" s="4" t="s">
        <v>112</v>
      </c>
      <c r="U26" s="13" t="s">
        <v>113</v>
      </c>
      <c r="V26" s="2">
        <v>46154</v>
      </c>
      <c r="W26" s="13" t="s">
        <v>114</v>
      </c>
    </row>
    <row r="27" spans="1:23" s="15" customFormat="1" x14ac:dyDescent="0.25">
      <c r="A27" s="17">
        <v>2026</v>
      </c>
      <c r="B27" s="2">
        <v>46113</v>
      </c>
      <c r="C27" s="2">
        <v>46142</v>
      </c>
      <c r="D27" s="15" t="s">
        <v>63</v>
      </c>
      <c r="E27" s="15">
        <v>1211</v>
      </c>
      <c r="F27" s="3" t="s">
        <v>135</v>
      </c>
      <c r="G27" s="15" t="s">
        <v>138</v>
      </c>
      <c r="H27" s="15" t="s">
        <v>139</v>
      </c>
      <c r="I27" s="15" t="s">
        <v>64</v>
      </c>
      <c r="J27" s="17" t="s">
        <v>143</v>
      </c>
      <c r="K27" s="6" t="s">
        <v>177</v>
      </c>
      <c r="L27" s="2">
        <v>46113</v>
      </c>
      <c r="M27" s="2">
        <v>46142</v>
      </c>
      <c r="N27" s="15" t="s">
        <v>111</v>
      </c>
      <c r="O27" s="15">
        <v>11299.8</v>
      </c>
      <c r="P27" s="15">
        <v>10133.6</v>
      </c>
      <c r="Q27" s="15">
        <v>11299.8</v>
      </c>
      <c r="R27" s="15">
        <v>10133.6</v>
      </c>
      <c r="S27" s="15">
        <v>0</v>
      </c>
      <c r="T27" s="4" t="s">
        <v>112</v>
      </c>
      <c r="U27" s="15" t="s">
        <v>113</v>
      </c>
      <c r="V27" s="2">
        <v>46154</v>
      </c>
      <c r="W27" s="15" t="s">
        <v>114</v>
      </c>
    </row>
    <row r="28" spans="1:23" s="16" customFormat="1" x14ac:dyDescent="0.25">
      <c r="A28" s="17">
        <v>2026</v>
      </c>
      <c r="B28" s="2">
        <v>46113</v>
      </c>
      <c r="C28" s="2">
        <v>46142</v>
      </c>
      <c r="D28" s="16" t="s">
        <v>63</v>
      </c>
      <c r="E28" s="16">
        <v>1211</v>
      </c>
      <c r="F28" s="3" t="s">
        <v>148</v>
      </c>
      <c r="G28" s="16" t="s">
        <v>141</v>
      </c>
      <c r="H28" s="16" t="s">
        <v>149</v>
      </c>
      <c r="I28" s="16" t="s">
        <v>65</v>
      </c>
      <c r="J28" s="17" t="s">
        <v>144</v>
      </c>
      <c r="K28" s="6" t="s">
        <v>178</v>
      </c>
      <c r="L28" s="2">
        <v>46113</v>
      </c>
      <c r="M28" s="2">
        <v>46142</v>
      </c>
      <c r="N28" s="16" t="s">
        <v>111</v>
      </c>
      <c r="O28" s="16">
        <v>6099.9</v>
      </c>
      <c r="P28" s="16">
        <v>5580.6</v>
      </c>
      <c r="Q28" s="16">
        <v>6099.9</v>
      </c>
      <c r="R28" s="16">
        <v>5580.6</v>
      </c>
      <c r="S28" s="16">
        <v>0</v>
      </c>
      <c r="T28" s="4" t="s">
        <v>112</v>
      </c>
      <c r="U28" s="16" t="s">
        <v>113</v>
      </c>
      <c r="V28" s="2">
        <v>46154</v>
      </c>
      <c r="W28" s="16" t="s">
        <v>114</v>
      </c>
    </row>
    <row r="29" spans="1:23" s="18" customFormat="1" x14ac:dyDescent="0.25">
      <c r="A29" s="18">
        <v>2026</v>
      </c>
      <c r="B29" s="2">
        <v>46113</v>
      </c>
      <c r="C29" s="2">
        <v>46142</v>
      </c>
      <c r="D29" s="18" t="s">
        <v>63</v>
      </c>
      <c r="E29" s="18">
        <v>1211</v>
      </c>
      <c r="F29" t="s">
        <v>150</v>
      </c>
      <c r="G29" s="18" t="s">
        <v>151</v>
      </c>
      <c r="H29" s="18" t="s">
        <v>152</v>
      </c>
      <c r="I29" s="18" t="s">
        <v>65</v>
      </c>
      <c r="J29" s="18" t="s">
        <v>153</v>
      </c>
      <c r="K29" s="6" t="s">
        <v>179</v>
      </c>
      <c r="L29" s="2">
        <v>46113</v>
      </c>
      <c r="M29" s="2">
        <v>46142</v>
      </c>
      <c r="N29" s="18" t="s">
        <v>111</v>
      </c>
      <c r="O29" s="18">
        <v>11299.8</v>
      </c>
      <c r="P29" s="18">
        <v>10133.6</v>
      </c>
      <c r="Q29" s="18">
        <v>11299.8</v>
      </c>
      <c r="R29" s="18">
        <v>10133.6</v>
      </c>
      <c r="S29" s="18">
        <v>0</v>
      </c>
      <c r="T29" s="4" t="s">
        <v>112</v>
      </c>
      <c r="U29" s="18" t="s">
        <v>113</v>
      </c>
      <c r="V29" s="2">
        <v>46154</v>
      </c>
      <c r="W29" s="18" t="s">
        <v>114</v>
      </c>
    </row>
    <row r="30" spans="1:23" x14ac:dyDescent="0.25">
      <c r="A30" s="19">
        <v>2026</v>
      </c>
      <c r="B30" s="2">
        <v>46113</v>
      </c>
      <c r="C30" s="2">
        <v>46142</v>
      </c>
      <c r="D30" s="19" t="s">
        <v>63</v>
      </c>
      <c r="E30" s="19">
        <v>1211</v>
      </c>
      <c r="F30" s="3" t="s">
        <v>154</v>
      </c>
      <c r="G30" t="s">
        <v>155</v>
      </c>
      <c r="H30" t="s">
        <v>156</v>
      </c>
      <c r="I30" t="s">
        <v>65</v>
      </c>
      <c r="J30" s="19" t="s">
        <v>157</v>
      </c>
      <c r="K30" s="6" t="s">
        <v>180</v>
      </c>
      <c r="L30" s="2">
        <v>46113</v>
      </c>
      <c r="M30" s="2">
        <v>46142</v>
      </c>
      <c r="N30" s="19" t="s">
        <v>111</v>
      </c>
      <c r="O30" s="19">
        <v>11299.8</v>
      </c>
      <c r="P30" s="19">
        <v>10133.6</v>
      </c>
      <c r="Q30" s="19">
        <v>11299.8</v>
      </c>
      <c r="R30" s="19">
        <v>10133.6</v>
      </c>
      <c r="S30" s="19">
        <v>0</v>
      </c>
      <c r="T30" s="4" t="s">
        <v>112</v>
      </c>
      <c r="U30" s="19" t="s">
        <v>113</v>
      </c>
      <c r="V30" s="2">
        <v>46154</v>
      </c>
      <c r="W30" s="19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21" r:id="rId8"/>
    <hyperlink ref="T15" r:id="rId9"/>
    <hyperlink ref="T16" r:id="rId10"/>
    <hyperlink ref="T17" r:id="rId11"/>
    <hyperlink ref="T18" r:id="rId12"/>
    <hyperlink ref="T19:T20" r:id="rId13" display="http://www.cegaipslp.org.mx/HV2019Dos.nsf/nombre_de_la_vista/91379AADE44AB32E862583F200533997/$File/abril+2019+Reglamento+Interior+Centro+Asistencia+Social+Rafael+Nieto+(26-MAR-2019).pdf"/>
    <hyperlink ref="T23" r:id="rId14"/>
    <hyperlink ref="T22" r:id="rId15"/>
    <hyperlink ref="T25" r:id="rId16"/>
    <hyperlink ref="T26" r:id="rId17"/>
    <hyperlink ref="T24" r:id="rId18"/>
    <hyperlink ref="T27" r:id="rId19"/>
    <hyperlink ref="T28" r:id="rId20"/>
    <hyperlink ref="T29" r:id="rId21"/>
    <hyperlink ref="T30" r:id="rId22"/>
    <hyperlink ref="K8" r:id="rId23"/>
    <hyperlink ref="K9" r:id="rId24"/>
    <hyperlink ref="K10" r:id="rId25"/>
    <hyperlink ref="K11" r:id="rId26"/>
    <hyperlink ref="K12" r:id="rId27"/>
    <hyperlink ref="K13" r:id="rId28"/>
    <hyperlink ref="K14" r:id="rId29"/>
    <hyperlink ref="K15" r:id="rId30"/>
    <hyperlink ref="K16" r:id="rId31"/>
    <hyperlink ref="K17" r:id="rId32"/>
    <hyperlink ref="K18" r:id="rId33"/>
    <hyperlink ref="K19" r:id="rId34"/>
    <hyperlink ref="K20" r:id="rId35"/>
    <hyperlink ref="K21" r:id="rId36"/>
    <hyperlink ref="K22" r:id="rId37"/>
    <hyperlink ref="K23" r:id="rId38"/>
    <hyperlink ref="K24" r:id="rId39"/>
    <hyperlink ref="K25" r:id="rId40"/>
    <hyperlink ref="K26" r:id="rId41"/>
    <hyperlink ref="K27" r:id="rId42"/>
    <hyperlink ref="K28" r:id="rId43"/>
    <hyperlink ref="K29" r:id="rId44"/>
    <hyperlink ref="K30" r:id="rId45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2026-05-12T18:51:42Z</dcterms:modified>
</cp:coreProperties>
</file>