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SLP\Desktop\TRANSPARENCIA NUEVOS\2026\JULIO\"/>
    </mc:Choice>
  </mc:AlternateContent>
  <xr:revisionPtr revIDLastSave="0" documentId="13_ncr:1_{2FC9A1B3-548F-4E78-8ACC-37602E2FD3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<sst xmlns="http://schemas.openxmlformats.org/spreadsheetml/2006/main" count="112" uniqueCount="84">
  <si>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</si>
  <si>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</si>
  <si>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</si>
  <si>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</si>
  <si>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</si>
  <si>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</si>
  <si>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</si>
  <si>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</si>
  <si>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</si>
  <si>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</si>
  <si>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</si>
  <si>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</si>
  <si>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</si>
  <si>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</si>
  <si>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</si>
  <si>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</si>
  <si>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</si>
  <si>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</si>
  <si>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</si>
  <si>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</si>
  <si>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</si>
  <si>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</si>
  <si>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</si>
  <si>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</si>
  <si>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</si>
  <si>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</si>
  <si>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</si>
  <si>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</si>
  <si>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</si>
  <si>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</si>
  <si>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</si>
  <si>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</si>
  <si>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</si>
  <si>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</si>
  <si>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</si>
  <si>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</si>
  <si>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</si>
  <si>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</si>
  <si>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</si>
  <si>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</si>
  <si>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</si>
  <si>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</si>
  <si>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</si>
  <si>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</si>
  <si>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</si>
  <si>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</si>
  <si>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</si>
  <si>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</si>
  <si>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</si>
  <si>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</si>
  <si>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</si>
  <si>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</si>
  <si>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</si>
  <si>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</si>
  <si>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</si>
  <si>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</si>
  <si>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Determinaciones y/o conclusiones efectuadas en las carpetas de investigación en el mes reportado</t>
  </si>
  <si>
    <t>Lograr un nivel Alto de determinaciones y/o conclusiones en las carpetas iniciadas</t>
  </si>
  <si>
    <t>Resolución institucional</t>
  </si>
  <si>
    <t>Eficacia</t>
  </si>
  <si>
    <t>Determinación y/o conclusión de las carpetas de investigación.</t>
  </si>
  <si>
    <t>Nivel de Determinaciones igual a (número total de Carpetas determinadas / número de Carpetas de Investigación Iniciadas) (Alto, Medio, Bajo)</t>
  </si>
  <si>
    <t>Ordinal</t>
  </si>
  <si>
    <t>Mensual</t>
  </si>
  <si>
    <t>Alto</t>
  </si>
  <si>
    <t>No se genera</t>
  </si>
  <si>
    <t>Medio</t>
  </si>
  <si>
    <t>Dirección General de Politica de Persecución Penal y Analisis Estratégico</t>
  </si>
  <si>
    <t>Acuerdos Reparatorios Sede Ministerial, recibidos en el mes reportado</t>
  </si>
  <si>
    <t>Lograr un nivel Medio de Acuerdos Reparatorios en las carpetas de investigación ingresadas al Centro de Metodos  Alternos de Solución de Controversias.</t>
  </si>
  <si>
    <t>Resolución con reparación del daño</t>
  </si>
  <si>
    <t>Reparación del daño en el Centro de Metodos  Alternos de Solución de Controversias</t>
  </si>
  <si>
    <t>Nivel de Acuerdos Reparatorios igual a (número Total de Acuerdos Reparatorios / número de Carpetas de Investigación ingresadas a Metodos  Alternos de Solución de Controversias) (Alto, Medio, Bajo)</t>
  </si>
  <si>
    <t>Garantizar el derecho humano de acceso a la información, mediante el acceso a la información pública que se posee, así como la protección de datos personales.</t>
  </si>
  <si>
    <t>Solicitudes de información atendidas.</t>
  </si>
  <si>
    <t>Consulta de solicitudes recibidas y atendidas</t>
  </si>
  <si>
    <t>Porciento  de Cumplimiento  igual a  (Número de solicitudes recibidas / Número de solicitudes atendidas)  cien porciento de solicitudes atendidas</t>
  </si>
  <si>
    <t xml:space="preserve">Porcentaje </t>
  </si>
  <si>
    <t>Plataforma Nacional de Transparencia.</t>
  </si>
  <si>
    <t>Unidad de Transparencia</t>
  </si>
  <si>
    <t>No se generaron notas en el mes reportado</t>
  </si>
  <si>
    <t xml:space="preserve">Esta Dirección sí está facultada para generar información solicitada, de acuerdo a lo establecido en los Artículos 19 y 20 del Reglamento Interno de esta Fiscalía; sin embargo, en este periodo no se generó información requerida, debido a que derivado de la metodología del indicador no permite un ajuste a las metas.
Reglamento Interno de la Fiscalía General del Estado de San Luis Potosí.
Artículo 19. Dirección General de Política de Persecución Penal y Análisis Estratégico
La Dirección General de Política de Persecución Penal y Análisis Estratégico, será el órgano encargado del desarrollo y modernización institucional a través de la recopilación y el análisis de la información estadística del delito, los factores económicos, sociales y normativos que permitan el diseño de la Política de Persecución Penal en el Estado. La Dirección General de Política de Persecución Penal y Análisis Estratégico, además de las atribuciones establecidas en el artículo 28 de la Ley Orgánica podrá:
III. Proponer los lineamientos para la capacitación, sistematización, procesamiento de datos, generación de información estadística e indicadores de desempeño y los necesarios para el intercambio de información con instituciones de seguridad pública;
V. Coordinar los criterios y metodologías para los requerimientos e intercambio de información entre las áreas competentes de la Fiscalía General y otras entidades. 
Artículo 20. Director General
La Dirección General de Política de Persecución Penal y Análisis Estratégico, estará a cargo de un Director General, quien será nombrado y removido libremente por el Fiscal General, quien para el correcto desempeño de su función contará con las facultades siguientes.
</t>
  </si>
  <si>
    <t>Acceso a la información pública y protección de datos personales en posesión de la Fiscalía General del Estado.</t>
  </si>
  <si>
    <t>Sistemas de gestión de la Fiscalía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</si>
</sst>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17B16EE-882C-4C07-A639-BB8C7B491B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46204</v>
      </c>
      <c r="C8" s="2">
        <v>46234</v>
      </c>
      <c r="D8" s="10" t="s">
        <v>56</v>
      </c>
      <c r="E8" s="10" t="s">
        <v>57</v>
      </c>
      <c r="F8" s="10" t="s">
        <v>58</v>
      </c>
      <c r="G8" s="10" t="s">
        <v>59</v>
      </c>
      <c r="H8" s="10" t="s">
        <v>60</v>
      </c>
      <c r="I8" s="3" t="s">
        <v>61</v>
      </c>
      <c r="J8" s="10" t="s">
        <v>62</v>
      </c>
      <c r="K8" s="10" t="s">
        <v>63</v>
      </c>
      <c r="L8" s="10">
        <v>0</v>
      </c>
      <c r="M8" s="10" t="s">
        <v>64</v>
      </c>
      <c r="N8" s="10" t="s">
        <v>65</v>
      </c>
      <c r="O8" s="10" t="s">
        <v>64</v>
      </c>
      <c r="P8" s="10" t="s">
        <v>54</v>
      </c>
      <c r="Q8" s="10" t="s">
        <v>83</v>
      </c>
      <c r="R8" s="10" t="s">
        <v>67</v>
      </c>
      <c r="S8" s="2">
        <v>46239</v>
      </c>
      <c r="T8" s="9" t="s">
        <v>81</v>
      </c>
    </row>
    <row r="9" spans="1:20" x14ac:dyDescent="0.3">
      <c r="A9" s="10">
        <v>2026</v>
      </c>
      <c r="B9" s="2">
        <v>46204</v>
      </c>
      <c r="C9" s="2">
        <v>46234</v>
      </c>
      <c r="D9" s="10" t="s">
        <v>68</v>
      </c>
      <c r="E9" s="10" t="s">
        <v>69</v>
      </c>
      <c r="F9" s="10" t="s">
        <v>70</v>
      </c>
      <c r="G9" s="10" t="s">
        <v>59</v>
      </c>
      <c r="H9" s="10" t="s">
        <v>71</v>
      </c>
      <c r="I9" s="3" t="s">
        <v>72</v>
      </c>
      <c r="J9" s="10" t="s">
        <v>62</v>
      </c>
      <c r="K9" s="10" t="s">
        <v>63</v>
      </c>
      <c r="L9" s="10">
        <v>0</v>
      </c>
      <c r="M9" s="10" t="s">
        <v>66</v>
      </c>
      <c r="N9" s="10" t="s">
        <v>65</v>
      </c>
      <c r="O9" s="10" t="s">
        <v>66</v>
      </c>
      <c r="P9" s="10" t="s">
        <v>54</v>
      </c>
      <c r="Q9" s="11" t="s">
        <v>83</v>
      </c>
      <c r="R9" s="10" t="s">
        <v>67</v>
      </c>
      <c r="S9" s="2">
        <v>46239</v>
      </c>
      <c r="T9" s="9" t="s">
        <v>81</v>
      </c>
    </row>
    <row r="10" spans="1:20" x14ac:dyDescent="0.3">
      <c r="A10" s="10">
        <v>2026</v>
      </c>
      <c r="B10" s="2">
        <v>46204</v>
      </c>
      <c r="C10" s="2">
        <v>46234</v>
      </c>
      <c r="D10" s="4" t="s">
        <v>82</v>
      </c>
      <c r="E10" s="5" t="s">
        <v>73</v>
      </c>
      <c r="F10" s="5" t="s">
        <v>74</v>
      </c>
      <c r="G10" s="5" t="s">
        <v>59</v>
      </c>
      <c r="H10" s="5" t="s">
        <v>75</v>
      </c>
      <c r="I10" s="6" t="s">
        <v>76</v>
      </c>
      <c r="J10" s="5" t="s">
        <v>77</v>
      </c>
      <c r="K10" s="5" t="s">
        <v>63</v>
      </c>
      <c r="L10" s="5">
        <v>0</v>
      </c>
      <c r="M10" s="7">
        <v>100</v>
      </c>
      <c r="N10" s="5">
        <v>80</v>
      </c>
      <c r="O10" s="7">
        <v>100</v>
      </c>
      <c r="P10" s="5" t="s">
        <v>54</v>
      </c>
      <c r="Q10" s="5" t="s">
        <v>78</v>
      </c>
      <c r="R10" s="5" t="s">
        <v>79</v>
      </c>
      <c r="S10" s="2">
        <v>46239</v>
      </c>
      <c r="T10" s="8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2024-03-21T16:48:18Z</dcterms:created>
  <dcterms:modified xsi:type="dcterms:W3CDTF">2026-08-05T15:21:19Z</dcterms:modified>
</cp:coreProperties>
</file>