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6\XLV A\marzo\"/>
    </mc:Choice>
  </mc:AlternateContent>
  <xr:revisionPtr revIDLastSave="0" documentId="13_ncr:1_{8166663D-D09D-4877-8CDF-14EEBCAB5A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<sst xmlns="http://schemas.openxmlformats.org/spreadsheetml/2006/main" count="1036" uniqueCount="584">
  <si>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</si>
  <si>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</si>
  <si>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</si>
  <si>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</si>
  <si>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</si>
  <si>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</si>
  <si>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</si>
  <si>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</si>
  <si>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</si>
  <si>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</si>
  <si>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</si>
  <si>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</si>
  <si>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</si>
  <si>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</si>
  <si>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</si>
  <si>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</si>
  <si>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</si>
  <si>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</si>
  <si>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</si>
  <si>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</si>
  <si>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</si>
  <si>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</si>
  <si>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</si>
  <si>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</si>
  <si>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</si>
  <si>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</si>
  <si>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</si>
  <si>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</si>
  <si>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</si>
  <si>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</si>
  <si>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</si>
  <si>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</si>
  <si>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</si>
  <si>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</si>
  <si>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</si>
  <si>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</si>
  <si>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</si>
  <si>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</si>
  <si>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</si>
  <si>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</si>
  <si>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</si>
  <si>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</si>
  <si>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</si>
  <si>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</si>
  <si>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</si>
  <si>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</si>
  <si>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</si>
  <si>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</si>
  <si>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</si>
  <si>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</si>
  <si>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</si>
  <si>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</si>
  <si>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</si>
  <si>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</si>
  <si>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</si>
  <si>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</si>
  <si>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</si>
  <si>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</si>
  <si>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</si>
  <si>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</si>
  <si>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</si>
  <si>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</si>
  <si>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</si>
  <si>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</si>
  <si>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</si>
  <si>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</si>
  <si>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</si>
  <si>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</si>
  <si>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</si>
  <si>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</si>
  <si>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</si>
  <si>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</si>
  <si>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</si>
  <si>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</si>
  <si>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</si>
  <si>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</si>
  <si>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</si>
  <si>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</si>
  <si>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</si>
  <si>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</si>
  <si>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</si>
  <si>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</si>
  <si>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</si>
  <si>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</si>
  <si>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</si>
  <si>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</si>
  <si>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</si>
  <si>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</si>
  <si>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</si>
  <si>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</si>
  <si>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</si>
  <si>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</si>
  <si>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</si>
  <si>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</si>
  <si>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</si>
  <si>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</si>
  <si>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</si>
  <si>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</si>
  <si>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</si>
  <si>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</si>
  <si>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</si>
  <si>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</si>
  <si>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</si>
  <si>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</si>
  <si>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</si>
  <si>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</si>
  <si>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</si>
  <si>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</si>
  <si>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</si>
  <si>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</si>
  <si>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</si>
  <si>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</si>
  <si>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</si>
  <si>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</si>
  <si>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</si>
  <si>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</si>
  <si>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</si>
  <si>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</si>
  <si>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</si>
  <si>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</si>
  <si>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</si>
  <si>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</si>
  <si>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</si>
  <si>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</si>
  <si>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</si>
  <si>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</si>
  <si>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</si>
  <si>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</si>
  <si>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</si>
  <si>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</si>
  <si>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</si>
  <si>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</si>
  <si>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</si>
  <si>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</si>
  <si>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</si>
  <si>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</si>
  <si>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</si>
  <si>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</si>
  <si>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</si>
  <si>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</si>
  <si>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</si>
  <si>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</si>
  <si>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</si>
  <si>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</si>
  <si>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</si>
  <si>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</si>
  <si>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</si>
  <si>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</si>
  <si>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</si>
  <si>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</si>
  <si>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</si>
  <si>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</si>
  <si>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</si>
  <si>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</si>
  <si>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</si>
  <si>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</si>
  <si>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</si>
  <si>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</si>
  <si>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</si>
  <si>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</si>
  <si>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</si>
  <si>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</si>
  <si>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</si>
  <si>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</si>
  <si>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</si>
  <si>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</si>
  <si>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</si>
  <si>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</si>
  <si>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</si>
  <si>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</si>
  <si>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</si>
  <si>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</si>
  <si>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</si>
  <si>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</si>
  <si>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</si>
  <si>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</si>
  <si>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</si>
  <si>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</si>
  <si>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</si>
  <si>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</si>
  <si>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</si>
  <si>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</si>
  <si>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</si>
  <si>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</si>
  <si>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</si>
  <si>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</si>
  <si>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</si>
  <si>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</si>
  <si>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</si>
  <si>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</si>
  <si>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</si>
  <si>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</si>
  <si>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</si>
  <si>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</si>
  <si>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</si>
  <si>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</si>
  <si>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</si>
  <si>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</si>
  <si>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</si>
  <si>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</si>
  <si>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</si>
  <si>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</si>
  <si>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</si>
  <si>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</si>
  <si>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</si>
  <si>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</si>
  <si>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</si>
  <si>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</si>
  <si>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</si>
  <si>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</si>
  <si>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</si>
  <si>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</si>
  <si>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</si>
  <si>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</si>
  <si>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 xml:space="preserve">Salud de la Infancia </t>
  </si>
  <si>
    <t xml:space="preserve">Salud de la Adolescencia </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</si>
  <si>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</si>
  <si>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</si>
  <si>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</si>
  <si>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</si>
  <si>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</si>
  <si>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</si>
  <si>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 xml:space="preserve">Prevención de Adicciones </t>
  </si>
  <si>
    <t xml:space="preserve">Salud Mental </t>
  </si>
  <si>
    <t>Salud Bucal</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</si>
  <si>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</si>
  <si>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</si>
  <si>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Adulto Mayor</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</si>
  <si>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</si>
  <si>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</si>
  <si>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</si>
  <si>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</si>
  <si>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</si>
  <si>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Vigilancia, Urgencias Epidemiologicas y Desastres</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</si>
  <si>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</si>
  <si>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</si>
  <si>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</si>
  <si>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</si>
  <si>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</si>
  <si>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</si>
  <si>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</si>
  <si>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</si>
  <si>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</si>
  <si>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</si>
  <si>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</si>
  <si>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</si>
  <si>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</si>
  <si>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</si>
  <si>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</si>
  <si>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Ampliar la cobertura de la atención quirúrgica especializada con accesibilidad y calidad a la población abierta</t>
  </si>
  <si>
    <t>Las personas sin seguridad social</t>
  </si>
  <si>
    <t>Rodriguez</t>
  </si>
  <si>
    <t>Dirección de Atención Médica / Subdirección de Hospitales</t>
  </si>
  <si>
    <t>Hace uso de Tecnologías de Información y Comunicación para otorgar atención de especialidad médica (Telemedicina) y capacitación continua al personal de salud (Teleeducación), conforme a la Red Estatal de Prestadores de Servicios de Salud</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</si>
  <si>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</si>
  <si>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</si>
  <si>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</si>
  <si>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</si>
  <si>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</si>
  <si>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</si>
  <si>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</si>
  <si>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</si>
  <si>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</si>
  <si>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</si>
  <si>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</si>
  <si>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</si>
  <si>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</si>
  <si>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</si>
  <si>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</si>
  <si>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</si>
  <si>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</si>
  <si>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</si>
  <si>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</si>
  <si>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</si>
  <si>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</si>
  <si>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</si>
  <si>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</si>
  <si>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</si>
  <si>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</si>
  <si>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</si>
  <si>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</si>
  <si>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</si>
  <si>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</si>
  <si>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</si>
  <si>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</si>
  <si>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</si>
  <si>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</si>
  <si>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</si>
  <si>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</si>
  <si>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</si>
  <si>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</si>
  <si>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</si>
  <si>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</si>
  <si>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</si>
  <si>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</si>
  <si>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</si>
  <si>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</si>
  <si>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</si>
  <si>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</si>
  <si>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</si>
  <si>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</si>
  <si>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</si>
  <si>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</si>
  <si>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</si>
  <si>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</si>
  <si>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</si>
  <si>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</si>
  <si>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</si>
  <si>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</si>
  <si>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</si>
  <si>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</si>
  <si>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</si>
  <si>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</si>
  <si>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</si>
  <si>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</si>
  <si>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</si>
  <si>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</si>
  <si>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</si>
  <si>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</si>
  <si>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</si>
  <si>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</si>
  <si>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</si>
  <si>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</si>
  <si>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</si>
  <si>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</si>
  <si>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</si>
  <si>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</si>
  <si>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</si>
  <si>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</si>
  <si>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</si>
  <si>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</si>
  <si>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</si>
  <si>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</si>
  <si>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</si>
  <si>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</si>
  <si>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</si>
  <si>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</si>
  <si>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</si>
  <si>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</si>
  <si>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</si>
  <si>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</si>
  <si>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</si>
  <si>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</si>
  <si>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</si>
  <si>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</si>
  <si>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</si>
  <si>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</si>
  <si>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</si>
  <si>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</si>
  <si>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</si>
  <si>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</si>
  <si>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</si>
  <si>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</si>
  <si>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</si>
  <si>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</si>
  <si>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</si>
  <si>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</si>
  <si>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</si>
  <si>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</si>
  <si>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</si>
  <si>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</si>
  <si>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</si>
  <si>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</si>
  <si>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</si>
  <si>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</si>
  <si>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</si>
  <si>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</si>
  <si>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</si>
  <si>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</si>
  <si>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</si>
  <si>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</si>
  <si>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</si>
  <si>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</si>
  <si>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</si>
  <si>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</si>
  <si>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</si>
  <si>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</si>
  <si>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</si>
  <si>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</si>
  <si>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</si>
  <si>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</si>
  <si>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</si>
  <si>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</si>
  <si>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</si>
  <si>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</si>
  <si>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</si>
  <si>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</si>
  <si>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</si>
  <si>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</si>
  <si>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</si>
  <si>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</si>
  <si>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</si>
  <si>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</si>
  <si>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</si>
  <si>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</si>
  <si>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</si>
  <si>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</si>
  <si>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</si>
  <si>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</si>
  <si>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</si>
  <si>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</si>
  <si>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</si>
  <si>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</si>
  <si>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</si>
  <si>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</si>
  <si>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</si>
  <si>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</si>
  <si>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</si>
  <si>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</si>
  <si>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</si>
  <si>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</si>
  <si>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</si>
  <si>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</si>
  <si>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</si>
  <si>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</si>
  <si>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</si>
  <si>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</si>
  <si>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</si>
  <si>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</si>
  <si>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</si>
  <si>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</si>
  <si>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</si>
  <si>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</si>
  <si>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</si>
  <si>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</si>
  <si>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</si>
  <si>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</si>
  <si>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</si>
  <si>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</si>
  <si>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</si>
  <si>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</si>
  <si>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</si>
  <si>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</si>
  <si>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</si>
  <si>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</si>
  <si>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</si>
  <si>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</si>
  <si>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</si>
  <si>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</si>
  <si>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</si>
  <si>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</si>
  <si>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</si>
  <si>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</si>
  <si>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</si>
  <si>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</si>
  <si>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</si>
  <si>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</si>
  <si>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</si>
  <si>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</si>
  <si>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</si>
  <si>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</si>
  <si>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</si>
  <si>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</si>
  <si>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</si>
  <si>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</si>
  <si>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</si>
  <si>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</si>
  <si>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</si>
  <si>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</si>
  <si>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</si>
  <si>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</si>
  <si>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</si>
  <si>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</si>
  <si>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</si>
  <si>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</si>
  <si>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</si>
  <si>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</si>
  <si>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</si>
  <si>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</si>
  <si>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</si>
  <si>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Jefatura de Departamento  de Servicios Paramédicos y de Enfermería</t>
  </si>
  <si>
    <t xml:space="preserve">Beatriz Esthela </t>
  </si>
  <si>
    <t>Ramos</t>
  </si>
  <si>
    <t>Uribe</t>
  </si>
  <si>
    <t>Dirección de Atención Médica, Subdirección de Hospitales</t>
  </si>
  <si>
    <t>FASSA</t>
  </si>
  <si>
    <t>Hernández</t>
  </si>
  <si>
    <t>crum@slpsalud.gob.mx</t>
  </si>
  <si>
    <t>444 8 34 11 00 Extensión 21134</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</si>
  <si>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</si>
  <si>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Lineamientos y operatividad del programa son publicados por la Federación, a través del CONVENIO- SaNAS-SLP/2025, vigilados por medio del Secretariado Técnico del Consejo Nacional Para la Prevención de Accidentes (STCONAPRA).</t>
  </si>
  <si>
    <t>Todo el Estado</t>
  </si>
  <si>
    <t>Responsable Estatal</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</si>
  <si>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</si>
  <si>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</si>
  <si>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</si>
  <si>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</si>
  <si>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</si>
  <si>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</si>
  <si>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</si>
  <si>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</si>
  <si>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</si>
  <si>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</si>
  <si>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59 Municipios, comunidades y los diversos entornos en donde las personas crecen, viven, trabajan y se desarrollan.</t>
  </si>
  <si>
    <t xml:space="preserve">Liliana </t>
  </si>
  <si>
    <t>Medellin</t>
  </si>
  <si>
    <t>Robledo</t>
  </si>
  <si>
    <t>prevencion.violencia@slpsalud.gob.mx</t>
  </si>
  <si>
    <t>Ma. De Jesús</t>
  </si>
  <si>
    <t xml:space="preserve">Alemán </t>
  </si>
  <si>
    <t>Cázares</t>
  </si>
  <si>
    <t>planificacion.anticoncepcion@slpsalud.gob.mx</t>
  </si>
  <si>
    <t>Coordinadora Estatal del Programa de Prevención y control del Cáncer</t>
  </si>
  <si>
    <t>Karen Lucero</t>
  </si>
  <si>
    <t>Quintero</t>
  </si>
  <si>
    <t>Magaña</t>
  </si>
  <si>
    <t>cancer.mujer@slpsalud.gob.mx</t>
  </si>
  <si>
    <t>Salud Materna y Perinatal</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</si>
  <si>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</si>
  <si>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</si>
  <si>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</si>
  <si>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</si>
  <si>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</si>
  <si>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</si>
  <si>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</si>
  <si>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</si>
  <si>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salud.myp@slpsalud.gob.mx</t>
  </si>
  <si>
    <t>Atención y Prevencion d ela Violencia Familiafr y Aborto seguro</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</si>
  <si>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</si>
  <si>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</si>
  <si>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</si>
  <si>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</si>
  <si>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</si>
  <si>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</si>
  <si>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</si>
  <si>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</si>
  <si>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</si>
  <si>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</si>
  <si>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</si>
  <si>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</si>
  <si>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</si>
  <si>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</si>
  <si>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</si>
  <si>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</si>
  <si>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</si>
  <si>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</si>
  <si>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</si>
  <si>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</si>
  <si>
    <t>59 Municipios del Estado de San Luis Potosí</t>
  </si>
  <si>
    <t>Campañas de Cirugía Oftalmológica, Cirugía Reconstructiva, Cirugia de Ortopedia</t>
  </si>
  <si>
    <t>Contribuir a elevar los niveles de bienestar en salud y la calidad de vida de la población, complementando la oferta de servicios médico-quirúrgicos a través de la optimización de la infraestructura disponible con un enfoque de bajo costo y alto impacto.</t>
  </si>
  <si>
    <t>enfermeria.subhospitales@slpsalud.gob.mx;sub.hospitales@slpsalud.gob.mx</t>
  </si>
  <si>
    <t>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t>
  </si>
  <si>
    <t>Servicios de Conducción de Señales Analogicas y Digitales</t>
  </si>
  <si>
    <t xml:space="preserve">FASSA, Aportación Solidaria Estatal Líquida del IMSS-Bienestar </t>
  </si>
  <si>
    <t>Diseñado para acercar atención médica especializada a la población de San Luis Potosí que se encuentra con difícil acceso a esta</t>
  </si>
  <si>
    <t>Acercar a las personas que habitan en los 59 municipios del Estado de San Luis Potosí que presentan problemas de acceso regular a los servicios integrales de atención médica a consultas especializadas y evitar así su traslado a otras unidades</t>
  </si>
  <si>
    <t>Atención medica permanente de teleconsultas de diversas especialidades. Incrementar oferta y demanda de mayor número de especialidades y subespecialidades
Capacitación a médicos y personal a cargo del equipo de telesalud para su correcto manejo y conocimiento de los lineamientos del programa.</t>
  </si>
  <si>
    <t>Se encuentra dirigido a todas las personas que no cuentan con derechohabiencia o seguridad social, así como a todas las unidades que participan en el programa de telemedicina.</t>
  </si>
  <si>
    <t>telesalud@slpsalud.gob.mx</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</si>
  <si>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</si>
  <si>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Fondo de Aportaciones para los Servicios de Salud</t>
  </si>
  <si>
    <t>Zona centro del Estado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</si>
  <si>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</si>
  <si>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</si>
  <si>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</si>
  <si>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http://gofile.me/7lfdl/WvInueAfb</t>
  </si>
  <si>
    <t>Dirección de Atención Médica / Subdirección de Primer Nivel de Atención</t>
  </si>
  <si>
    <t>Programa de Prevención de Accidentes y Seguridad Vial</t>
  </si>
  <si>
    <t>SaNAS</t>
  </si>
  <si>
    <t>El Programa tiene como objetivo establecer políticas, estrategias, programas y acciones para impulsar y fortalecer la prevención y control de lesiones de causa externa</t>
  </si>
  <si>
    <t>El Programa tiene como objetivo establecer políticas, estrategias, programas y acciones para impulsar y fortalecer la prevención y control de lesiones de causa externa.</t>
  </si>
  <si>
    <t>Capacitación, auditorías viales, puntos de revisión de alcoholimetría, difusión de acciones de prevención en redes.</t>
  </si>
  <si>
    <t>La coordinación con dependencias del sector público, social y privado para el alcance a la población en general.</t>
  </si>
  <si>
    <t>http://gofile.me/7lfdl/8OFOOcfb4</t>
  </si>
  <si>
    <t>Alejandro Alberto</t>
  </si>
  <si>
    <t xml:space="preserve">González </t>
  </si>
  <si>
    <t>Amalia Berenice</t>
  </si>
  <si>
    <t>Fraga</t>
  </si>
  <si>
    <t>Ponce</t>
  </si>
  <si>
    <t>cecinfanciaslp@gmail.com</t>
  </si>
  <si>
    <t xml:space="preserve">Alejandra </t>
  </si>
  <si>
    <t xml:space="preserve">Ramos </t>
  </si>
  <si>
    <t>Cortez</t>
  </si>
  <si>
    <t xml:space="preserve">nutricion.infancia@slpsalud.gob.mx </t>
  </si>
  <si>
    <t>33901/33903/24601/33901/36101/52901/39202/35801/33801/21101/26102/26103/29601/33901/35401/35501/37201/37501/37504/39202/25301/25401/31101/31301/33801/35801</t>
  </si>
  <si>
    <t>José Ángel</t>
  </si>
  <si>
    <t xml:space="preserve">Hernández </t>
  </si>
  <si>
    <t>Charles</t>
  </si>
  <si>
    <t>Cynthia Samara</t>
  </si>
  <si>
    <t>Covarrubias</t>
  </si>
  <si>
    <t>José Luis</t>
  </si>
  <si>
    <t>Gutierrez</t>
  </si>
  <si>
    <t>Coordinador Estatal del Programa de Salud Materna y Perinatal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</si>
</sst>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quot;$&quot;* #,##0.00_-;\-&quot;$&quot;* #,##0.00_-;_-&quot;$&quot;* &quot;-&quot;??_-;_-@_-"/>
    <numFmt numFmtId="164" formatCode="dd/mm/yyyy;@"/>
    <numFmt numFmtId="165" formatCode="#,##0.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5">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cellStyleXfs>
  <cellXfs count="101">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0" fontId="0" fillId="3" borderId="0" xfId="11" applyFont="1" applyAlignment="1">
      <alignment horizontal="left"/>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0" fillId="0" borderId="0" xfId="0"/>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7" fillId="4" borderId="1" xfId="0" applyFont="1" applyFill="1" applyBorder="1" applyAlignment="1">
      <alignment horizontal="right" wrapText="1"/>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0" fontId="3" fillId="3" borderId="0" xfId="7" applyFont="1"/>
    <xf numFmtId="0" fontId="3" fillId="3" borderId="0" xfId="48" applyFont="1" applyAlignment="1">
      <alignment horizontal="left" vertical="center" wrapText="1"/>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8" fillId="3" borderId="0" xfId="7" applyAlignment="1">
      <alignment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0" fontId="8" fillId="3" borderId="0" xfId="72"/>
    <xf numFmtId="0" fontId="8" fillId="3" borderId="0" xfId="1"/>
    <xf numFmtId="0" fontId="8" fillId="3" borderId="0" xfId="94" applyAlignment="1">
      <alignment horizontal="right" vertical="center" wrapText="1"/>
    </xf>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8" fillId="3" borderId="0" xfId="94" applyAlignment="1">
      <alignment horizontal="center"/>
    </xf>
    <xf numFmtId="0" fontId="11" fillId="3" borderId="0" xfId="22" applyFill="1" applyAlignment="1" applyProtection="1">
      <alignment vertical="center"/>
    </xf>
    <xf numFmtId="0" fontId="8" fillId="3" borderId="0" xfId="94" applyAlignment="1">
      <alignment horizontal="right"/>
    </xf>
    <xf numFmtId="14" fontId="8" fillId="3" borderId="0" xfId="94" applyNumberFormat="1" applyAlignment="1">
      <alignment horizontal="right"/>
    </xf>
    <xf numFmtId="164" fontId="8" fillId="3" borderId="0" xfId="94" applyNumberFormat="1" applyAlignment="1" applyProtection="1">
      <alignment horizontal="right" vertical="center"/>
    </xf>
    <xf numFmtId="0" fontId="0" fillId="3" borderId="0" xfId="25" applyFont="1" applyAlignment="1">
      <alignment horizontal="left" vertical="center" wrapText="1"/>
    </xf>
    <xf numFmtId="0" fontId="0" fillId="3" borderId="0" xfId="24" applyFont="1"/>
    <xf numFmtId="49" fontId="10" fillId="3" borderId="0" xfId="14" applyNumberFormat="1" applyFill="1"/>
    <xf numFmtId="0" fontId="8" fillId="3" borderId="0" xfId="24"/>
    <xf numFmtId="0" fontId="0" fillId="0" borderId="0" xfId="0"/>
    <xf numFmtId="0" fontId="0" fillId="0" borderId="0" xfId="0" applyAlignment="1">
      <alignment horizontal="center"/>
    </xf>
    <xf numFmtId="0" fontId="0" fillId="3" borderId="0" xfId="0" applyFill="1"/>
    <xf numFmtId="0" fontId="0" fillId="0" borderId="0" xfId="0" applyAlignment="1">
      <alignment wrapText="1"/>
    </xf>
    <xf numFmtId="0" fontId="0" fillId="3" borderId="0" xfId="0" applyFill="1" applyAlignment="1">
      <alignment vertical="center"/>
    </xf>
    <xf numFmtId="14" fontId="0" fillId="0" borderId="0" xfId="0" applyNumberFormat="1" applyAlignment="1">
      <alignment horizontal="right" vertical="center" wrapText="1"/>
    </xf>
    <xf numFmtId="14" fontId="0" fillId="0" borderId="0" xfId="0" applyNumberFormat="1" applyAlignment="1">
      <alignment horizontal="right"/>
    </xf>
    <xf numFmtId="164" fontId="0" fillId="0" borderId="0" xfId="0" applyNumberFormat="1" applyAlignment="1">
      <alignment horizontal="right" vertical="center"/>
    </xf>
    <xf numFmtId="14" fontId="0" fillId="0" borderId="0" xfId="0" applyNumberFormat="1"/>
    <xf numFmtId="0" fontId="0" fillId="0" borderId="0" xfId="0" applyAlignment="1">
      <alignment horizontal="center" vertical="center" wrapText="1"/>
    </xf>
    <xf numFmtId="165" fontId="0" fillId="3" borderId="0" xfId="0" applyNumberFormat="1" applyFill="1" applyAlignment="1">
      <alignment horizontal="center" vertical="center"/>
    </xf>
    <xf numFmtId="0" fontId="6" fillId="2" borderId="1" xfId="0" applyFont="1" applyFill="1" applyBorder="1" applyAlignment="1">
      <alignment horizontal="center"/>
    </xf>
    <xf numFmtId="0" fontId="0" fillId="0" borderId="0" xfId="0"/>
    <xf numFmtId="0" fontId="7" fillId="4" borderId="1" xfId="0" applyFont="1" applyFill="1" applyBorder="1"/>
  </cellXfs>
  <cellStyles count="95">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41" xfId="94" xr:uid="{7D0069E9-D46F-47B6-84F3-E23643F99009}"/>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https://www.cndh.org.mx/DocTR/2016/JUR/A70/01/JUR-20170331-NOR19.pdf" TargetMode="External"/><Relationship Id="rId26" Type="http://schemas.openxmlformats.org/officeDocument/2006/relationships/hyperlink" Target="mailto:pcia@slpsalud.gob.mx" TargetMode="External"/><Relationship Id="rId21" Type="http://schemas.openxmlformats.org/officeDocument/2006/relationships/hyperlink" Target="http://www.cndh.org.mx/DocTR/2016/JUR/A70/01/JUR-20170331-NOR19.pdf" TargetMode="External"/><Relationship Id="rId34" Type="http://schemas.openxmlformats.org/officeDocument/2006/relationships/hyperlink" Target="mailto:sub.hospitales@slpsalud.gob.mx"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Lineamientos_Generales_2025_.pdf" TargetMode="External"/><Relationship Id="rId25" Type="http://schemas.openxmlformats.org/officeDocument/2006/relationships/hyperlink" Target="http://www.gob.mx/cms/uploads/attachment/file/10389/NOM-005-SSA2-1993.pdf" TargetMode="External"/><Relationship Id="rId33" Type="http://schemas.openxmlformats.org/officeDocument/2006/relationships/hyperlink" Target="mailto:enfermeria.subhospitales@slpsalud.gob.mx;sub.hospitales@slpsalud.gob.mx"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depto.vacunologia@slpsalud.gob.mx" TargetMode="External"/><Relationship Id="rId20" Type="http://schemas.openxmlformats.org/officeDocument/2006/relationships/hyperlink" Target="http://www.gob.mx/salud/documentos/Norma%20Oficial%20Mexicana-047-ssa2-2015-para-la-atencion-a-la-salud-del-grupo-etario-de-10-a-19-anos-de-edad" TargetMode="External"/><Relationship Id="rId29" Type="http://schemas.openxmlformats.org/officeDocument/2006/relationships/hyperlink" Target="mailto:sub.hospital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mailto:slpssra@gmail.com" TargetMode="External"/><Relationship Id="rId32" Type="http://schemas.openxmlformats.org/officeDocument/2006/relationships/hyperlink" Target="http://gofile.me/7lfdl/De7MLHPbl"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s://www.cndh.org.mx/DocTR/2016/JUR/A70/01/JUR-20170331-NOR19.pdf" TargetMode="External"/><Relationship Id="rId28" Type="http://schemas.openxmlformats.org/officeDocument/2006/relationships/hyperlink" Target="mailto:prevencion.accidentes@slpsalud.gob.mx" TargetMode="External"/><Relationship Id="rId36" Type="http://schemas.openxmlformats.org/officeDocument/2006/relationships/hyperlink" Target="http://gofile.me/7lfdl/8OFOOcfb4" TargetMode="External"/><Relationship Id="rId10" Type="http://schemas.openxmlformats.org/officeDocument/2006/relationships/hyperlink" Target="mailto:vectorestatal@hotmail.com" TargetMode="External"/><Relationship Id="rId19" Type="http://schemas.openxmlformats.org/officeDocument/2006/relationships/hyperlink" Target="http://www.diputados.gob.mx/LeyesBiblio/pdf/LGIMH.pdf" TargetMode="External"/><Relationship Id="rId31" Type="http://schemas.openxmlformats.org/officeDocument/2006/relationships/hyperlink" Target="http://gofile.me/7lfdl/mHT4nCMIq"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dof.gob.mx/nota_detalle.php?codigo=4868716&amp;fecha=6/03/1998" TargetMode="External"/><Relationship Id="rId27" Type="http://schemas.openxmlformats.org/officeDocument/2006/relationships/hyperlink" Target="mailto:depto.infancia@slpsalud.gob.mx" TargetMode="External"/><Relationship Id="rId30" Type="http://schemas.openxmlformats.org/officeDocument/2006/relationships/hyperlink" Target="mailto:crum@slpsalud.gob.mx" TargetMode="External"/><Relationship Id="rId35" Type="http://schemas.openxmlformats.org/officeDocument/2006/relationships/hyperlink" Target="http://gofile.me/7lfdl/WvInueAfb"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O2" zoomScale="85" zoomScaleNormal="85"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39"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x14ac:dyDescent="0.25">
      <c r="A1" t="s">
        <v>0</v>
      </c>
    </row>
    <row r="2" spans="1:72" x14ac:dyDescent="0.25">
      <c r="A2" s="98" t="s">
        <v>1</v>
      </c>
      <c r="B2" s="99"/>
      <c r="C2" s="99"/>
      <c r="D2" s="98" t="s">
        <v>2</v>
      </c>
      <c r="E2" s="99"/>
      <c r="F2" s="99"/>
      <c r="G2" s="98" t="s">
        <v>3</v>
      </c>
      <c r="H2" s="99"/>
      <c r="I2" s="99"/>
    </row>
    <row r="3" spans="1:72" x14ac:dyDescent="0.25">
      <c r="A3" s="100" t="s">
        <v>4</v>
      </c>
      <c r="B3" s="99"/>
      <c r="C3" s="99"/>
      <c r="D3" s="100" t="s">
        <v>5</v>
      </c>
      <c r="E3" s="99"/>
      <c r="F3" s="99"/>
      <c r="G3" s="100" t="s">
        <v>6</v>
      </c>
      <c r="H3" s="99"/>
      <c r="I3" s="99"/>
    </row>
    <row r="4" spans="1:72" hidden="1" x14ac:dyDescent="0.25">
      <c r="A4" t="s">
        <v>7</v>
      </c>
      <c r="B4" t="s">
        <v>8</v>
      </c>
      <c r="C4" t="s">
        <v>8</v>
      </c>
      <c r="D4" t="s">
        <v>7</v>
      </c>
      <c r="E4" t="s">
        <v>7</v>
      </c>
      <c r="F4" t="s">
        <v>9</v>
      </c>
      <c r="G4" s="39"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x14ac:dyDescent="0.25">
      <c r="A5" t="s">
        <v>15</v>
      </c>
      <c r="B5" t="s">
        <v>16</v>
      </c>
      <c r="C5" t="s">
        <v>17</v>
      </c>
      <c r="D5" t="s">
        <v>18</v>
      </c>
      <c r="E5" t="s">
        <v>19</v>
      </c>
      <c r="F5" t="s">
        <v>20</v>
      </c>
      <c r="G5" s="39"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x14ac:dyDescent="0.25">
      <c r="A6" s="98" t="s">
        <v>62</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c r="AH6" s="99"/>
      <c r="AI6" s="99"/>
      <c r="AJ6" s="99"/>
      <c r="AK6" s="99"/>
      <c r="AL6" s="99"/>
      <c r="AM6" s="99"/>
      <c r="AN6" s="99"/>
      <c r="AO6" s="99"/>
      <c r="AP6" s="99"/>
      <c r="AQ6" s="99"/>
      <c r="AR6" s="99"/>
      <c r="AS6" s="99"/>
      <c r="AT6" s="99"/>
      <c r="AU6" s="99"/>
    </row>
    <row r="7" spans="1:72" ht="26.25" x14ac:dyDescent="0.25">
      <c r="A7" s="1" t="s">
        <v>63</v>
      </c>
      <c r="B7" s="1" t="s">
        <v>64</v>
      </c>
      <c r="C7" s="1" t="s">
        <v>65</v>
      </c>
      <c r="D7" s="1" t="s">
        <v>66</v>
      </c>
      <c r="E7" s="1" t="s">
        <v>67</v>
      </c>
      <c r="F7" s="12" t="s">
        <v>68</v>
      </c>
      <c r="G7" s="40"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x14ac:dyDescent="0.25">
      <c r="A8" s="96">
        <v>2026</v>
      </c>
      <c r="B8" s="92">
        <v>46082</v>
      </c>
      <c r="C8" s="92">
        <v>46112</v>
      </c>
      <c r="D8" s="87" t="s">
        <v>212</v>
      </c>
      <c r="E8" s="88">
        <v>0</v>
      </c>
      <c r="F8" s="13" t="s">
        <v>463</v>
      </c>
      <c r="G8" s="39">
        <v>0</v>
      </c>
      <c r="H8" s="87" t="s">
        <v>475</v>
      </c>
      <c r="I8" s="87" t="s">
        <v>235</v>
      </c>
      <c r="J8" s="87" t="s">
        <v>243</v>
      </c>
      <c r="K8" s="13" t="s">
        <v>538</v>
      </c>
      <c r="L8" s="13" t="s">
        <v>212</v>
      </c>
      <c r="M8" s="13" t="s">
        <v>539</v>
      </c>
      <c r="N8" s="93">
        <v>46023</v>
      </c>
      <c r="O8" s="94">
        <v>46387</v>
      </c>
      <c r="P8" s="13" t="s">
        <v>540</v>
      </c>
      <c r="Q8" s="13" t="s">
        <v>249</v>
      </c>
      <c r="R8" s="13" t="s">
        <v>250</v>
      </c>
      <c r="S8" s="73" t="s">
        <v>527</v>
      </c>
      <c r="T8" s="87" t="s">
        <v>110</v>
      </c>
      <c r="U8" s="39">
        <v>0</v>
      </c>
      <c r="V8" s="13" t="s">
        <v>236</v>
      </c>
      <c r="W8" s="89" t="s">
        <v>470</v>
      </c>
      <c r="X8" s="87" t="s">
        <v>471</v>
      </c>
      <c r="Y8" s="87" t="s">
        <v>472</v>
      </c>
      <c r="Z8" s="89" t="s">
        <v>473</v>
      </c>
      <c r="AA8" s="87" t="s">
        <v>114</v>
      </c>
      <c r="AB8" s="79" t="s">
        <v>541</v>
      </c>
      <c r="AC8" s="13" t="s">
        <v>252</v>
      </c>
      <c r="AD8" s="13" t="s">
        <v>128</v>
      </c>
      <c r="AE8" s="13" t="s">
        <v>238</v>
      </c>
      <c r="AF8" s="13">
        <v>5850</v>
      </c>
      <c r="AG8" s="13">
        <v>0</v>
      </c>
      <c r="AH8" s="13" t="s">
        <v>146</v>
      </c>
      <c r="AI8" s="13" t="s">
        <v>239</v>
      </c>
      <c r="AJ8" s="13" t="s">
        <v>240</v>
      </c>
      <c r="AK8" s="13" t="s">
        <v>186</v>
      </c>
      <c r="AL8" s="13" t="s">
        <v>241</v>
      </c>
      <c r="AM8" s="13" t="s">
        <v>186</v>
      </c>
      <c r="AN8" s="13">
        <v>24</v>
      </c>
      <c r="AO8" s="87" t="s">
        <v>186</v>
      </c>
      <c r="AP8" s="13">
        <v>78380</v>
      </c>
      <c r="AQ8" s="13" t="s">
        <v>530</v>
      </c>
      <c r="AR8" s="13" t="s">
        <v>242</v>
      </c>
      <c r="AS8" s="13" t="s">
        <v>474</v>
      </c>
      <c r="AT8" s="95">
        <v>46119</v>
      </c>
      <c r="AU8" s="13" t="s">
        <v>542</v>
      </c>
    </row>
    <row r="9" spans="1:72" ht="19.5" customHeight="1" x14ac:dyDescent="0.25">
      <c r="A9" s="96">
        <v>2026</v>
      </c>
      <c r="B9" s="92">
        <v>46082</v>
      </c>
      <c r="C9" s="92">
        <v>46112</v>
      </c>
      <c r="D9" s="87" t="s">
        <v>213</v>
      </c>
      <c r="E9" s="88">
        <v>0</v>
      </c>
      <c r="F9" s="13" t="s">
        <v>543</v>
      </c>
      <c r="G9" s="39">
        <v>0</v>
      </c>
      <c r="H9" s="87" t="s">
        <v>544</v>
      </c>
      <c r="I9" s="87" t="s">
        <v>235</v>
      </c>
      <c r="J9" s="87" t="s">
        <v>545</v>
      </c>
      <c r="K9" s="13" t="s">
        <v>538</v>
      </c>
      <c r="L9" s="13" t="s">
        <v>213</v>
      </c>
      <c r="M9" s="13" t="s">
        <v>253</v>
      </c>
      <c r="N9" s="93">
        <v>46023</v>
      </c>
      <c r="O9" s="94">
        <v>46387</v>
      </c>
      <c r="P9" s="87" t="s">
        <v>546</v>
      </c>
      <c r="Q9" s="90" t="s">
        <v>547</v>
      </c>
      <c r="R9" s="87" t="s">
        <v>548</v>
      </c>
      <c r="S9" s="73" t="s">
        <v>528</v>
      </c>
      <c r="T9" s="87" t="s">
        <v>110</v>
      </c>
      <c r="U9" s="39">
        <v>0</v>
      </c>
      <c r="V9" s="13" t="s">
        <v>236</v>
      </c>
      <c r="W9" s="87" t="s">
        <v>254</v>
      </c>
      <c r="X9" s="87" t="s">
        <v>255</v>
      </c>
      <c r="Y9" s="89" t="s">
        <v>256</v>
      </c>
      <c r="Z9" s="89" t="s">
        <v>257</v>
      </c>
      <c r="AA9" s="87" t="s">
        <v>113</v>
      </c>
      <c r="AB9" s="79" t="s">
        <v>549</v>
      </c>
      <c r="AC9" s="87" t="s">
        <v>252</v>
      </c>
      <c r="AD9" s="13" t="s">
        <v>128</v>
      </c>
      <c r="AE9" s="87" t="s">
        <v>238</v>
      </c>
      <c r="AF9" s="13">
        <v>5850</v>
      </c>
      <c r="AG9" s="13">
        <v>0</v>
      </c>
      <c r="AH9" s="13" t="s">
        <v>146</v>
      </c>
      <c r="AI9" s="87" t="s">
        <v>239</v>
      </c>
      <c r="AJ9" s="87" t="s">
        <v>240</v>
      </c>
      <c r="AK9" s="13" t="s">
        <v>186</v>
      </c>
      <c r="AL9" s="13" t="s">
        <v>241</v>
      </c>
      <c r="AM9" s="13" t="s">
        <v>186</v>
      </c>
      <c r="AN9" s="13">
        <v>24</v>
      </c>
      <c r="AO9" s="87" t="s">
        <v>186</v>
      </c>
      <c r="AP9" s="13">
        <v>78380</v>
      </c>
      <c r="AQ9" s="13" t="s">
        <v>531</v>
      </c>
      <c r="AR9" s="13" t="s">
        <v>242</v>
      </c>
      <c r="AS9" s="13" t="s">
        <v>474</v>
      </c>
      <c r="AT9" s="95">
        <v>46119</v>
      </c>
      <c r="AU9" s="13" t="s">
        <v>542</v>
      </c>
    </row>
    <row r="10" spans="1:72" ht="19.5" customHeight="1" x14ac:dyDescent="0.25">
      <c r="A10" s="96">
        <v>2026</v>
      </c>
      <c r="B10" s="92">
        <v>46082</v>
      </c>
      <c r="C10" s="92">
        <v>46112</v>
      </c>
      <c r="D10" s="13" t="s">
        <v>211</v>
      </c>
      <c r="E10" s="97" t="s">
        <v>575</v>
      </c>
      <c r="F10" s="91" t="s">
        <v>550</v>
      </c>
      <c r="G10" s="39">
        <v>0</v>
      </c>
      <c r="H10" s="87" t="s">
        <v>551</v>
      </c>
      <c r="I10" s="13" t="s">
        <v>235</v>
      </c>
      <c r="J10" s="90" t="s">
        <v>243</v>
      </c>
      <c r="K10" s="87" t="s">
        <v>552</v>
      </c>
      <c r="L10" s="87" t="s">
        <v>211</v>
      </c>
      <c r="M10" s="87" t="s">
        <v>553</v>
      </c>
      <c r="N10" s="93">
        <v>46023</v>
      </c>
      <c r="O10" s="94">
        <v>46387</v>
      </c>
      <c r="P10" s="87" t="s">
        <v>554</v>
      </c>
      <c r="Q10" s="87" t="s">
        <v>555</v>
      </c>
      <c r="R10" s="87" t="s">
        <v>244</v>
      </c>
      <c r="S10" s="74" t="s">
        <v>556</v>
      </c>
      <c r="T10" s="87" t="s">
        <v>110</v>
      </c>
      <c r="U10" s="39">
        <v>0</v>
      </c>
      <c r="V10" s="13" t="s">
        <v>236</v>
      </c>
      <c r="W10" s="75" t="s">
        <v>245</v>
      </c>
      <c r="X10" s="75" t="s">
        <v>246</v>
      </c>
      <c r="Y10" s="75" t="s">
        <v>247</v>
      </c>
      <c r="Z10" s="75" t="s">
        <v>476</v>
      </c>
      <c r="AA10" s="75" t="s">
        <v>113</v>
      </c>
      <c r="AB10" s="79" t="s">
        <v>477</v>
      </c>
      <c r="AC10" s="87" t="s">
        <v>557</v>
      </c>
      <c r="AD10" s="13" t="s">
        <v>128</v>
      </c>
      <c r="AE10" s="13" t="s">
        <v>238</v>
      </c>
      <c r="AF10" s="13">
        <v>5850</v>
      </c>
      <c r="AG10" s="13">
        <v>0</v>
      </c>
      <c r="AH10" s="13" t="s">
        <v>146</v>
      </c>
      <c r="AI10" s="13" t="s">
        <v>239</v>
      </c>
      <c r="AJ10" s="13" t="s">
        <v>240</v>
      </c>
      <c r="AK10" s="13" t="s">
        <v>186</v>
      </c>
      <c r="AL10" s="13" t="s">
        <v>241</v>
      </c>
      <c r="AM10" s="13" t="s">
        <v>186</v>
      </c>
      <c r="AN10" s="13">
        <v>24</v>
      </c>
      <c r="AO10" s="13" t="s">
        <v>186</v>
      </c>
      <c r="AP10" s="13">
        <v>78380</v>
      </c>
      <c r="AQ10" s="13" t="s">
        <v>478</v>
      </c>
      <c r="AR10" s="13" t="s">
        <v>248</v>
      </c>
      <c r="AS10" s="77" t="s">
        <v>529</v>
      </c>
      <c r="AT10" s="95">
        <v>46119</v>
      </c>
      <c r="AU10" s="13" t="s">
        <v>462</v>
      </c>
    </row>
    <row r="11" spans="1:72" s="15" customFormat="1" ht="19.5" customHeight="1" x14ac:dyDescent="0.25">
      <c r="A11" s="96">
        <v>2026</v>
      </c>
      <c r="B11" s="92">
        <v>46082</v>
      </c>
      <c r="C11" s="92">
        <v>46112</v>
      </c>
      <c r="D11" s="87" t="s">
        <v>558</v>
      </c>
      <c r="E11" s="88">
        <v>0</v>
      </c>
      <c r="F11" s="87" t="s">
        <v>479</v>
      </c>
      <c r="G11" s="39">
        <v>0</v>
      </c>
      <c r="H11" s="87" t="s">
        <v>559</v>
      </c>
      <c r="I11" s="13" t="s">
        <v>480</v>
      </c>
      <c r="J11" s="90" t="s">
        <v>243</v>
      </c>
      <c r="K11" s="87" t="s">
        <v>481</v>
      </c>
      <c r="L11" s="87" t="s">
        <v>558</v>
      </c>
      <c r="M11" s="87" t="s">
        <v>560</v>
      </c>
      <c r="N11" s="93">
        <v>46023</v>
      </c>
      <c r="O11" s="94">
        <v>46387</v>
      </c>
      <c r="P11" s="87" t="s">
        <v>561</v>
      </c>
      <c r="Q11" s="87" t="s">
        <v>562</v>
      </c>
      <c r="R11" s="87" t="s">
        <v>563</v>
      </c>
      <c r="S11" s="73" t="s">
        <v>564</v>
      </c>
      <c r="T11" s="13" t="s">
        <v>110</v>
      </c>
      <c r="U11" s="39">
        <v>0</v>
      </c>
      <c r="V11" s="13" t="s">
        <v>236</v>
      </c>
      <c r="W11" s="75" t="s">
        <v>482</v>
      </c>
      <c r="X11" s="3" t="s">
        <v>565</v>
      </c>
      <c r="Y11" s="3" t="s">
        <v>566</v>
      </c>
      <c r="Z11" s="3" t="s">
        <v>327</v>
      </c>
      <c r="AA11" s="75" t="s">
        <v>113</v>
      </c>
      <c r="AB11" s="76" t="s">
        <v>483</v>
      </c>
      <c r="AC11" s="87" t="s">
        <v>557</v>
      </c>
      <c r="AD11" s="13" t="s">
        <v>128</v>
      </c>
      <c r="AE11" s="13" t="s">
        <v>238</v>
      </c>
      <c r="AF11" s="13">
        <v>5850</v>
      </c>
      <c r="AG11" s="13">
        <v>0</v>
      </c>
      <c r="AH11" s="13" t="s">
        <v>146</v>
      </c>
      <c r="AI11" s="13" t="s">
        <v>239</v>
      </c>
      <c r="AJ11" s="13" t="s">
        <v>240</v>
      </c>
      <c r="AK11" s="13" t="s">
        <v>186</v>
      </c>
      <c r="AL11" s="13" t="s">
        <v>241</v>
      </c>
      <c r="AM11" s="13" t="s">
        <v>186</v>
      </c>
      <c r="AN11" s="13">
        <v>24</v>
      </c>
      <c r="AO11" s="13" t="s">
        <v>186</v>
      </c>
      <c r="AP11" s="13">
        <v>78380</v>
      </c>
      <c r="AQ11" s="13" t="s">
        <v>484</v>
      </c>
      <c r="AR11" s="13" t="s">
        <v>248</v>
      </c>
      <c r="AS11" s="77" t="s">
        <v>529</v>
      </c>
      <c r="AT11" s="95">
        <v>46119</v>
      </c>
      <c r="AU11" s="13" t="s">
        <v>485</v>
      </c>
    </row>
    <row r="12" spans="1:72" ht="19.5" customHeight="1" x14ac:dyDescent="0.25">
      <c r="A12" s="72">
        <v>2026</v>
      </c>
      <c r="B12" s="92">
        <v>46082</v>
      </c>
      <c r="C12" s="92">
        <v>46112</v>
      </c>
      <c r="D12" s="32" t="s">
        <v>214</v>
      </c>
      <c r="E12" s="78">
        <v>0</v>
      </c>
      <c r="F12" s="27" t="s">
        <v>454</v>
      </c>
      <c r="G12" s="80">
        <v>0</v>
      </c>
      <c r="H12" s="19" t="s">
        <v>258</v>
      </c>
      <c r="I12" s="21" t="s">
        <v>259</v>
      </c>
      <c r="J12" s="20" t="s">
        <v>260</v>
      </c>
      <c r="K12" s="17" t="s">
        <v>287</v>
      </c>
      <c r="L12" s="67" t="s">
        <v>262</v>
      </c>
      <c r="M12" s="22" t="s">
        <v>263</v>
      </c>
      <c r="N12" s="81">
        <v>46023</v>
      </c>
      <c r="O12" s="82">
        <v>46387</v>
      </c>
      <c r="P12" s="20" t="s">
        <v>264</v>
      </c>
      <c r="Q12" s="20" t="s">
        <v>265</v>
      </c>
      <c r="R12" s="20" t="s">
        <v>266</v>
      </c>
      <c r="S12" s="23" t="s">
        <v>267</v>
      </c>
      <c r="T12" s="52" t="s">
        <v>268</v>
      </c>
      <c r="U12" s="80">
        <v>0</v>
      </c>
      <c r="V12" s="24" t="s">
        <v>236</v>
      </c>
      <c r="W12" s="24" t="s">
        <v>269</v>
      </c>
      <c r="X12" s="83" t="s">
        <v>567</v>
      </c>
      <c r="Y12" s="83" t="s">
        <v>568</v>
      </c>
      <c r="Z12" s="83" t="s">
        <v>569</v>
      </c>
      <c r="AA12" s="84" t="s">
        <v>114</v>
      </c>
      <c r="AB12" s="85" t="s">
        <v>570</v>
      </c>
      <c r="AC12" s="17" t="s">
        <v>270</v>
      </c>
      <c r="AD12" s="24" t="s">
        <v>128</v>
      </c>
      <c r="AE12" s="24" t="s">
        <v>238</v>
      </c>
      <c r="AF12" s="25">
        <v>5850</v>
      </c>
      <c r="AG12" s="17">
        <v>0</v>
      </c>
      <c r="AH12" s="26" t="s">
        <v>146</v>
      </c>
      <c r="AI12" s="24" t="s">
        <v>239</v>
      </c>
      <c r="AJ12" s="26" t="s">
        <v>240</v>
      </c>
      <c r="AK12" s="17" t="s">
        <v>186</v>
      </c>
      <c r="AL12" s="17" t="s">
        <v>241</v>
      </c>
      <c r="AM12" s="17" t="s">
        <v>186</v>
      </c>
      <c r="AN12" s="17">
        <v>24</v>
      </c>
      <c r="AO12" s="17" t="s">
        <v>186</v>
      </c>
      <c r="AP12" s="17">
        <v>78380</v>
      </c>
      <c r="AQ12" s="17" t="s">
        <v>271</v>
      </c>
      <c r="AR12" s="17" t="s">
        <v>242</v>
      </c>
      <c r="AS12" s="17" t="s">
        <v>272</v>
      </c>
      <c r="AT12" s="95">
        <v>46119</v>
      </c>
      <c r="AU12" s="18" t="s">
        <v>461</v>
      </c>
    </row>
    <row r="13" spans="1:72" ht="19.5" customHeight="1" x14ac:dyDescent="0.25">
      <c r="A13" s="72">
        <v>2026</v>
      </c>
      <c r="B13" s="92">
        <v>46082</v>
      </c>
      <c r="C13" s="92">
        <v>46112</v>
      </c>
      <c r="D13" s="31" t="s">
        <v>215</v>
      </c>
      <c r="E13" s="78">
        <v>0</v>
      </c>
      <c r="F13" s="27" t="s">
        <v>454</v>
      </c>
      <c r="G13" s="80">
        <v>0</v>
      </c>
      <c r="H13" s="19" t="s">
        <v>258</v>
      </c>
      <c r="I13" s="21" t="s">
        <v>259</v>
      </c>
      <c r="J13" s="20" t="s">
        <v>260</v>
      </c>
      <c r="K13" s="17" t="s">
        <v>287</v>
      </c>
      <c r="L13" s="67" t="s">
        <v>273</v>
      </c>
      <c r="M13" s="22" t="s">
        <v>274</v>
      </c>
      <c r="N13" s="81">
        <v>46023</v>
      </c>
      <c r="O13" s="82">
        <v>46387</v>
      </c>
      <c r="P13" s="20" t="s">
        <v>275</v>
      </c>
      <c r="Q13" s="20" t="s">
        <v>276</v>
      </c>
      <c r="R13" s="20" t="s">
        <v>277</v>
      </c>
      <c r="S13" s="23" t="s">
        <v>278</v>
      </c>
      <c r="T13" s="52" t="s">
        <v>268</v>
      </c>
      <c r="U13" s="80">
        <v>0</v>
      </c>
      <c r="V13" s="24" t="s">
        <v>236</v>
      </c>
      <c r="W13" s="24" t="s">
        <v>269</v>
      </c>
      <c r="X13" s="83" t="s">
        <v>571</v>
      </c>
      <c r="Y13" s="83" t="s">
        <v>572</v>
      </c>
      <c r="Z13" s="83" t="s">
        <v>573</v>
      </c>
      <c r="AA13" s="86" t="s">
        <v>114</v>
      </c>
      <c r="AB13" s="85" t="s">
        <v>574</v>
      </c>
      <c r="AC13" s="17" t="s">
        <v>270</v>
      </c>
      <c r="AD13" s="24" t="s">
        <v>128</v>
      </c>
      <c r="AE13" s="24" t="s">
        <v>238</v>
      </c>
      <c r="AF13" s="25">
        <v>5850</v>
      </c>
      <c r="AG13" s="17">
        <v>0</v>
      </c>
      <c r="AH13" s="26" t="s">
        <v>146</v>
      </c>
      <c r="AI13" s="24" t="s">
        <v>239</v>
      </c>
      <c r="AJ13" s="26" t="s">
        <v>240</v>
      </c>
      <c r="AK13" s="17" t="s">
        <v>186</v>
      </c>
      <c r="AL13" s="17" t="s">
        <v>241</v>
      </c>
      <c r="AM13" s="17" t="s">
        <v>186</v>
      </c>
      <c r="AN13" s="17">
        <v>24</v>
      </c>
      <c r="AO13" s="17" t="s">
        <v>186</v>
      </c>
      <c r="AP13" s="17">
        <v>78380</v>
      </c>
      <c r="AQ13" s="17" t="s">
        <v>271</v>
      </c>
      <c r="AR13" s="17" t="s">
        <v>242</v>
      </c>
      <c r="AS13" s="17" t="s">
        <v>272</v>
      </c>
      <c r="AT13" s="95">
        <v>46119</v>
      </c>
      <c r="AU13" s="18" t="s">
        <v>461</v>
      </c>
    </row>
    <row r="14" spans="1:72" ht="19.5" customHeight="1" x14ac:dyDescent="0.25">
      <c r="A14" s="72">
        <v>2026</v>
      </c>
      <c r="B14" s="92">
        <v>46082</v>
      </c>
      <c r="C14" s="92">
        <v>46112</v>
      </c>
      <c r="D14" s="31" t="s">
        <v>216</v>
      </c>
      <c r="E14" s="78">
        <v>0</v>
      </c>
      <c r="F14" s="27" t="s">
        <v>454</v>
      </c>
      <c r="G14" s="80">
        <v>0</v>
      </c>
      <c r="H14" s="19" t="s">
        <v>258</v>
      </c>
      <c r="I14" s="21" t="s">
        <v>259</v>
      </c>
      <c r="J14" s="20" t="s">
        <v>260</v>
      </c>
      <c r="K14" s="17" t="s">
        <v>287</v>
      </c>
      <c r="L14" s="67" t="s">
        <v>279</v>
      </c>
      <c r="M14" s="22" t="s">
        <v>280</v>
      </c>
      <c r="N14" s="81">
        <v>46023</v>
      </c>
      <c r="O14" s="82">
        <v>46387</v>
      </c>
      <c r="P14" s="20" t="s">
        <v>281</v>
      </c>
      <c r="Q14" s="20" t="s">
        <v>282</v>
      </c>
      <c r="R14" s="20" t="s">
        <v>283</v>
      </c>
      <c r="S14" s="23" t="s">
        <v>284</v>
      </c>
      <c r="T14" s="52" t="s">
        <v>268</v>
      </c>
      <c r="U14" s="80">
        <v>0</v>
      </c>
      <c r="V14" s="24" t="s">
        <v>236</v>
      </c>
      <c r="W14" s="24" t="s">
        <v>285</v>
      </c>
      <c r="X14" s="29" t="s">
        <v>464</v>
      </c>
      <c r="Y14" s="29" t="s">
        <v>465</v>
      </c>
      <c r="Z14" s="29" t="s">
        <v>466</v>
      </c>
      <c r="AA14" s="86" t="s">
        <v>114</v>
      </c>
      <c r="AB14" s="30" t="s">
        <v>467</v>
      </c>
      <c r="AC14" s="17" t="s">
        <v>270</v>
      </c>
      <c r="AD14" s="24" t="s">
        <v>128</v>
      </c>
      <c r="AE14" s="24" t="s">
        <v>238</v>
      </c>
      <c r="AF14" s="25">
        <v>5850</v>
      </c>
      <c r="AG14" s="17">
        <v>0</v>
      </c>
      <c r="AH14" s="26" t="s">
        <v>146</v>
      </c>
      <c r="AI14" s="24" t="s">
        <v>239</v>
      </c>
      <c r="AJ14" s="26" t="s">
        <v>240</v>
      </c>
      <c r="AK14" s="17" t="s">
        <v>186</v>
      </c>
      <c r="AL14" s="17" t="s">
        <v>241</v>
      </c>
      <c r="AM14" s="17" t="s">
        <v>186</v>
      </c>
      <c r="AN14" s="17">
        <v>24</v>
      </c>
      <c r="AO14" s="17" t="s">
        <v>186</v>
      </c>
      <c r="AP14" s="17">
        <v>78380</v>
      </c>
      <c r="AQ14" s="17" t="s">
        <v>271</v>
      </c>
      <c r="AR14" s="17" t="s">
        <v>242</v>
      </c>
      <c r="AS14" s="17" t="s">
        <v>272</v>
      </c>
      <c r="AT14" s="95">
        <v>46119</v>
      </c>
      <c r="AU14" s="18" t="s">
        <v>461</v>
      </c>
    </row>
    <row r="15" spans="1:72" ht="19.5" customHeight="1" x14ac:dyDescent="0.25">
      <c r="A15" s="72">
        <v>2026</v>
      </c>
      <c r="B15" s="92">
        <v>46082</v>
      </c>
      <c r="C15" s="92">
        <v>46112</v>
      </c>
      <c r="D15" s="33" t="s">
        <v>217</v>
      </c>
      <c r="E15" s="78">
        <v>0</v>
      </c>
      <c r="F15" s="16" t="s">
        <v>486</v>
      </c>
      <c r="G15" s="80">
        <v>0</v>
      </c>
      <c r="H15" s="7" t="s">
        <v>340</v>
      </c>
      <c r="I15" s="41" t="s">
        <v>259</v>
      </c>
      <c r="J15" s="42" t="s">
        <v>487</v>
      </c>
      <c r="K15" s="43" t="s">
        <v>287</v>
      </c>
      <c r="L15" s="33" t="s">
        <v>288</v>
      </c>
      <c r="M15" s="36" t="s">
        <v>488</v>
      </c>
      <c r="N15" s="81">
        <v>46023</v>
      </c>
      <c r="O15" s="82">
        <v>46387</v>
      </c>
      <c r="P15" s="33" t="s">
        <v>289</v>
      </c>
      <c r="Q15" s="33" t="s">
        <v>290</v>
      </c>
      <c r="R15" s="36" t="s">
        <v>487</v>
      </c>
      <c r="S15" s="35" t="s">
        <v>489</v>
      </c>
      <c r="T15" s="50" t="s">
        <v>490</v>
      </c>
      <c r="U15" s="80">
        <v>0</v>
      </c>
      <c r="V15" s="44" t="s">
        <v>236</v>
      </c>
      <c r="W15" s="42" t="s">
        <v>291</v>
      </c>
      <c r="X15" s="45" t="s">
        <v>292</v>
      </c>
      <c r="Y15" s="45" t="s">
        <v>293</v>
      </c>
      <c r="Z15" s="45" t="s">
        <v>294</v>
      </c>
      <c r="AA15" s="28" t="s">
        <v>114</v>
      </c>
      <c r="AB15" s="46" t="s">
        <v>491</v>
      </c>
      <c r="AC15" s="47" t="s">
        <v>492</v>
      </c>
      <c r="AD15" s="44" t="s">
        <v>128</v>
      </c>
      <c r="AE15" s="41" t="s">
        <v>238</v>
      </c>
      <c r="AF15" s="33">
        <v>5850</v>
      </c>
      <c r="AG15" s="34">
        <v>0</v>
      </c>
      <c r="AH15" s="48" t="s">
        <v>146</v>
      </c>
      <c r="AI15" s="44" t="s">
        <v>239</v>
      </c>
      <c r="AJ15" s="48" t="s">
        <v>240</v>
      </c>
      <c r="AK15" s="44" t="s">
        <v>186</v>
      </c>
      <c r="AL15" s="49" t="s">
        <v>241</v>
      </c>
      <c r="AM15" s="49" t="s">
        <v>186</v>
      </c>
      <c r="AN15" s="37">
        <v>24</v>
      </c>
      <c r="AO15" s="49" t="s">
        <v>186</v>
      </c>
      <c r="AP15" s="33">
        <v>78380</v>
      </c>
      <c r="AQ15" s="34" t="s">
        <v>295</v>
      </c>
      <c r="AR15" s="41" t="s">
        <v>242</v>
      </c>
      <c r="AS15" s="41" t="s">
        <v>296</v>
      </c>
      <c r="AT15" s="95">
        <v>46119</v>
      </c>
      <c r="AU15" s="71" t="s">
        <v>461</v>
      </c>
      <c r="AV15" s="38"/>
      <c r="AW15" s="38"/>
      <c r="AX15" s="38"/>
      <c r="AY15" s="38"/>
      <c r="AZ15" s="38"/>
      <c r="BA15" s="38"/>
      <c r="BB15" s="38"/>
      <c r="BC15" s="38"/>
      <c r="BD15" s="38"/>
      <c r="BE15" s="38"/>
      <c r="BF15" s="38"/>
      <c r="BG15" s="39"/>
      <c r="BH15" s="39"/>
      <c r="BI15" s="39"/>
      <c r="BJ15" s="39"/>
      <c r="BK15" s="39"/>
      <c r="BL15" s="39"/>
      <c r="BM15" s="39"/>
      <c r="BN15" s="39"/>
      <c r="BO15" s="39"/>
      <c r="BP15" s="39"/>
      <c r="BQ15" s="39"/>
      <c r="BR15" s="39"/>
      <c r="BS15" s="39"/>
      <c r="BT15" s="39"/>
    </row>
    <row r="16" spans="1:72" ht="19.5" customHeight="1" x14ac:dyDescent="0.25">
      <c r="A16" s="72">
        <v>2026</v>
      </c>
      <c r="B16" s="92">
        <v>46082</v>
      </c>
      <c r="C16" s="92">
        <v>46112</v>
      </c>
      <c r="D16" s="55" t="s">
        <v>218</v>
      </c>
      <c r="E16" s="78">
        <v>0</v>
      </c>
      <c r="F16" s="27" t="s">
        <v>456</v>
      </c>
      <c r="G16" s="80">
        <v>0</v>
      </c>
      <c r="H16" s="7" t="s">
        <v>340</v>
      </c>
      <c r="I16" s="65" t="s">
        <v>235</v>
      </c>
      <c r="J16" s="55" t="s">
        <v>297</v>
      </c>
      <c r="K16" s="60" t="s">
        <v>493</v>
      </c>
      <c r="L16" s="57" t="s">
        <v>299</v>
      </c>
      <c r="M16" s="57" t="s">
        <v>300</v>
      </c>
      <c r="N16" s="81">
        <v>46023</v>
      </c>
      <c r="O16" s="82">
        <v>46387</v>
      </c>
      <c r="P16" s="57" t="s">
        <v>301</v>
      </c>
      <c r="Q16" s="57" t="s">
        <v>302</v>
      </c>
      <c r="R16" s="57" t="s">
        <v>297</v>
      </c>
      <c r="S16" s="6" t="s">
        <v>532</v>
      </c>
      <c r="T16" s="51" t="s">
        <v>110</v>
      </c>
      <c r="U16" s="80">
        <v>0</v>
      </c>
      <c r="V16" s="57" t="s">
        <v>236</v>
      </c>
      <c r="W16" s="57" t="s">
        <v>303</v>
      </c>
      <c r="X16" s="59" t="s">
        <v>494</v>
      </c>
      <c r="Y16" s="60" t="s">
        <v>495</v>
      </c>
      <c r="Z16" s="60" t="s">
        <v>496</v>
      </c>
      <c r="AA16" s="58" t="s">
        <v>114</v>
      </c>
      <c r="AB16" s="57" t="s">
        <v>497</v>
      </c>
      <c r="AC16" s="57" t="s">
        <v>270</v>
      </c>
      <c r="AD16" s="57" t="s">
        <v>128</v>
      </c>
      <c r="AE16" s="57" t="s">
        <v>238</v>
      </c>
      <c r="AF16" s="57">
        <v>5850</v>
      </c>
      <c r="AG16" s="57">
        <v>0</v>
      </c>
      <c r="AH16" s="57" t="s">
        <v>146</v>
      </c>
      <c r="AI16" s="57" t="s">
        <v>239</v>
      </c>
      <c r="AJ16" s="57" t="s">
        <v>240</v>
      </c>
      <c r="AK16" s="57" t="s">
        <v>186</v>
      </c>
      <c r="AL16" s="57" t="s">
        <v>241</v>
      </c>
      <c r="AM16" s="57" t="s">
        <v>186</v>
      </c>
      <c r="AN16" s="57">
        <v>24</v>
      </c>
      <c r="AO16" s="57" t="s">
        <v>186</v>
      </c>
      <c r="AP16" s="57">
        <v>78380</v>
      </c>
      <c r="AQ16" s="57" t="s">
        <v>304</v>
      </c>
      <c r="AR16" s="57" t="s">
        <v>305</v>
      </c>
      <c r="AS16" s="57" t="s">
        <v>306</v>
      </c>
      <c r="AT16" s="95">
        <v>46119</v>
      </c>
      <c r="AU16" s="54" t="s">
        <v>461</v>
      </c>
    </row>
    <row r="17" spans="1:47" ht="19.5" customHeight="1" x14ac:dyDescent="0.25">
      <c r="A17" s="72">
        <v>2026</v>
      </c>
      <c r="B17" s="92">
        <v>46082</v>
      </c>
      <c r="C17" s="92">
        <v>46112</v>
      </c>
      <c r="D17" s="55" t="s">
        <v>219</v>
      </c>
      <c r="E17" s="78">
        <v>0</v>
      </c>
      <c r="F17" s="27" t="s">
        <v>455</v>
      </c>
      <c r="G17" s="80">
        <v>0</v>
      </c>
      <c r="H17" s="7" t="s">
        <v>340</v>
      </c>
      <c r="I17" s="65" t="s">
        <v>235</v>
      </c>
      <c r="J17" s="55" t="s">
        <v>307</v>
      </c>
      <c r="K17" s="60" t="s">
        <v>493</v>
      </c>
      <c r="L17" s="57" t="s">
        <v>308</v>
      </c>
      <c r="M17" s="57" t="s">
        <v>309</v>
      </c>
      <c r="N17" s="81">
        <v>46023</v>
      </c>
      <c r="O17" s="82">
        <v>46387</v>
      </c>
      <c r="P17" s="57" t="s">
        <v>310</v>
      </c>
      <c r="Q17" s="57" t="s">
        <v>311</v>
      </c>
      <c r="R17" s="57" t="s">
        <v>312</v>
      </c>
      <c r="S17" s="6" t="s">
        <v>533</v>
      </c>
      <c r="T17" s="51" t="s">
        <v>268</v>
      </c>
      <c r="U17" s="80">
        <v>0</v>
      </c>
      <c r="V17" s="57" t="s">
        <v>236</v>
      </c>
      <c r="W17" s="57" t="s">
        <v>313</v>
      </c>
      <c r="X17" s="64" t="s">
        <v>498</v>
      </c>
      <c r="Y17" s="64" t="s">
        <v>499</v>
      </c>
      <c r="Z17" s="64" t="s">
        <v>500</v>
      </c>
      <c r="AA17" s="58" t="s">
        <v>114</v>
      </c>
      <c r="AB17" s="57" t="s">
        <v>501</v>
      </c>
      <c r="AC17" s="57" t="s">
        <v>270</v>
      </c>
      <c r="AD17" s="57" t="s">
        <v>128</v>
      </c>
      <c r="AE17" s="57" t="s">
        <v>238</v>
      </c>
      <c r="AF17" s="57">
        <v>5850</v>
      </c>
      <c r="AG17" s="57">
        <v>0</v>
      </c>
      <c r="AH17" s="57" t="s">
        <v>146</v>
      </c>
      <c r="AI17" s="57" t="s">
        <v>239</v>
      </c>
      <c r="AJ17" s="57" t="s">
        <v>240</v>
      </c>
      <c r="AK17" s="57" t="s">
        <v>186</v>
      </c>
      <c r="AL17" s="57" t="s">
        <v>241</v>
      </c>
      <c r="AM17" s="57" t="s">
        <v>186</v>
      </c>
      <c r="AN17" s="57">
        <v>24</v>
      </c>
      <c r="AO17" s="57" t="s">
        <v>186</v>
      </c>
      <c r="AP17" s="57">
        <v>78380</v>
      </c>
      <c r="AQ17" s="57" t="s">
        <v>314</v>
      </c>
      <c r="AR17" s="57" t="s">
        <v>315</v>
      </c>
      <c r="AS17" s="57" t="s">
        <v>316</v>
      </c>
      <c r="AT17" s="95">
        <v>46119</v>
      </c>
      <c r="AU17" s="54" t="s">
        <v>461</v>
      </c>
    </row>
    <row r="18" spans="1:47" ht="19.5" customHeight="1" x14ac:dyDescent="0.25">
      <c r="A18" s="72">
        <v>2026</v>
      </c>
      <c r="B18" s="92">
        <v>46082</v>
      </c>
      <c r="C18" s="92">
        <v>46112</v>
      </c>
      <c r="D18" s="55" t="s">
        <v>220</v>
      </c>
      <c r="E18" s="78">
        <v>0</v>
      </c>
      <c r="F18" s="27" t="s">
        <v>455</v>
      </c>
      <c r="G18" s="80">
        <v>0</v>
      </c>
      <c r="H18" s="7" t="s">
        <v>340</v>
      </c>
      <c r="I18" s="65" t="s">
        <v>235</v>
      </c>
      <c r="J18" s="55" t="s">
        <v>317</v>
      </c>
      <c r="K18" s="60" t="s">
        <v>493</v>
      </c>
      <c r="L18" s="57" t="s">
        <v>318</v>
      </c>
      <c r="M18" s="57" t="s">
        <v>319</v>
      </c>
      <c r="N18" s="81">
        <v>46023</v>
      </c>
      <c r="O18" s="82">
        <v>46387</v>
      </c>
      <c r="P18" s="57" t="s">
        <v>320</v>
      </c>
      <c r="Q18" s="57" t="s">
        <v>321</v>
      </c>
      <c r="R18" s="57" t="s">
        <v>322</v>
      </c>
      <c r="S18" s="56" t="s">
        <v>323</v>
      </c>
      <c r="T18" s="51" t="s">
        <v>110</v>
      </c>
      <c r="U18" s="80">
        <v>0</v>
      </c>
      <c r="V18" s="57" t="s">
        <v>236</v>
      </c>
      <c r="W18" s="60" t="s">
        <v>502</v>
      </c>
      <c r="X18" s="63" t="s">
        <v>503</v>
      </c>
      <c r="Y18" s="63" t="s">
        <v>504</v>
      </c>
      <c r="Z18" s="63" t="s">
        <v>505</v>
      </c>
      <c r="AA18" s="58" t="s">
        <v>114</v>
      </c>
      <c r="AB18" s="57" t="s">
        <v>506</v>
      </c>
      <c r="AC18" s="57" t="s">
        <v>270</v>
      </c>
      <c r="AD18" s="57" t="s">
        <v>128</v>
      </c>
      <c r="AE18" s="57" t="s">
        <v>238</v>
      </c>
      <c r="AF18" s="57">
        <v>5850</v>
      </c>
      <c r="AG18" s="57">
        <v>0</v>
      </c>
      <c r="AH18" s="57" t="s">
        <v>146</v>
      </c>
      <c r="AI18" s="57" t="s">
        <v>239</v>
      </c>
      <c r="AJ18" s="57" t="s">
        <v>240</v>
      </c>
      <c r="AK18" s="57" t="s">
        <v>186</v>
      </c>
      <c r="AL18" s="57" t="s">
        <v>241</v>
      </c>
      <c r="AM18" s="57" t="s">
        <v>186</v>
      </c>
      <c r="AN18" s="57">
        <v>24</v>
      </c>
      <c r="AO18" s="57" t="s">
        <v>186</v>
      </c>
      <c r="AP18" s="57">
        <v>78380</v>
      </c>
      <c r="AQ18" s="57" t="s">
        <v>324</v>
      </c>
      <c r="AR18" s="57" t="s">
        <v>325</v>
      </c>
      <c r="AS18" s="57" t="s">
        <v>316</v>
      </c>
      <c r="AT18" s="95">
        <v>46119</v>
      </c>
      <c r="AU18" s="54" t="s">
        <v>461</v>
      </c>
    </row>
    <row r="19" spans="1:47" ht="19.5" customHeight="1" x14ac:dyDescent="0.25">
      <c r="A19" s="72">
        <v>2026</v>
      </c>
      <c r="B19" s="92">
        <v>46082</v>
      </c>
      <c r="C19" s="92">
        <v>46112</v>
      </c>
      <c r="D19" s="55" t="s">
        <v>507</v>
      </c>
      <c r="E19" s="78">
        <v>0</v>
      </c>
      <c r="F19" s="27" t="s">
        <v>454</v>
      </c>
      <c r="G19" s="80">
        <v>0</v>
      </c>
      <c r="H19" s="7" t="s">
        <v>340</v>
      </c>
      <c r="I19" s="65" t="s">
        <v>508</v>
      </c>
      <c r="J19" s="55" t="s">
        <v>509</v>
      </c>
      <c r="K19" s="60" t="s">
        <v>493</v>
      </c>
      <c r="L19" s="57" t="s">
        <v>510</v>
      </c>
      <c r="M19" s="57" t="s">
        <v>511</v>
      </c>
      <c r="N19" s="81">
        <v>46023</v>
      </c>
      <c r="O19" s="82">
        <v>46387</v>
      </c>
      <c r="P19" s="62" t="s">
        <v>512</v>
      </c>
      <c r="Q19" s="57" t="s">
        <v>513</v>
      </c>
      <c r="R19" s="57" t="s">
        <v>514</v>
      </c>
      <c r="S19" s="56" t="s">
        <v>515</v>
      </c>
      <c r="T19" s="51" t="s">
        <v>110</v>
      </c>
      <c r="U19" s="80">
        <v>0</v>
      </c>
      <c r="V19" s="57" t="s">
        <v>236</v>
      </c>
      <c r="W19" s="60" t="s">
        <v>583</v>
      </c>
      <c r="X19" s="57" t="s">
        <v>581</v>
      </c>
      <c r="Y19" s="57" t="s">
        <v>580</v>
      </c>
      <c r="Z19" s="57" t="s">
        <v>582</v>
      </c>
      <c r="AA19" s="58" t="s">
        <v>113</v>
      </c>
      <c r="AB19" s="57" t="s">
        <v>516</v>
      </c>
      <c r="AC19" s="57" t="s">
        <v>270</v>
      </c>
      <c r="AD19" s="57" t="s">
        <v>128</v>
      </c>
      <c r="AE19" s="57" t="s">
        <v>238</v>
      </c>
      <c r="AF19" s="57">
        <v>5850</v>
      </c>
      <c r="AG19" s="57">
        <v>0</v>
      </c>
      <c r="AH19" s="57" t="s">
        <v>146</v>
      </c>
      <c r="AI19" s="57" t="s">
        <v>239</v>
      </c>
      <c r="AJ19" s="57" t="s">
        <v>240</v>
      </c>
      <c r="AK19" s="57" t="s">
        <v>186</v>
      </c>
      <c r="AL19" s="57" t="s">
        <v>241</v>
      </c>
      <c r="AM19" s="57" t="s">
        <v>186</v>
      </c>
      <c r="AN19" s="57">
        <v>24</v>
      </c>
      <c r="AO19" s="57" t="s">
        <v>186</v>
      </c>
      <c r="AP19" s="57">
        <v>78380</v>
      </c>
      <c r="AQ19" s="57" t="s">
        <v>304</v>
      </c>
      <c r="AR19" s="57" t="s">
        <v>242</v>
      </c>
      <c r="AS19" s="57" t="s">
        <v>272</v>
      </c>
      <c r="AT19" s="95">
        <v>46119</v>
      </c>
      <c r="AU19" s="54" t="s">
        <v>461</v>
      </c>
    </row>
    <row r="20" spans="1:47" s="15" customFormat="1" ht="19.5" customHeight="1" x14ac:dyDescent="0.25">
      <c r="A20" s="72">
        <v>2026</v>
      </c>
      <c r="B20" s="92">
        <v>46082</v>
      </c>
      <c r="C20" s="92">
        <v>46112</v>
      </c>
      <c r="D20" s="55" t="s">
        <v>517</v>
      </c>
      <c r="E20" s="78">
        <v>0</v>
      </c>
      <c r="F20" s="27" t="s">
        <v>454</v>
      </c>
      <c r="G20" s="80">
        <v>0</v>
      </c>
      <c r="H20" s="7" t="s">
        <v>340</v>
      </c>
      <c r="I20" s="65" t="s">
        <v>518</v>
      </c>
      <c r="J20" s="61" t="s">
        <v>519</v>
      </c>
      <c r="K20" s="60" t="s">
        <v>493</v>
      </c>
      <c r="L20" s="57" t="s">
        <v>520</v>
      </c>
      <c r="M20" s="57" t="s">
        <v>521</v>
      </c>
      <c r="N20" s="81">
        <v>46023</v>
      </c>
      <c r="O20" s="82">
        <v>46387</v>
      </c>
      <c r="P20" s="60" t="s">
        <v>522</v>
      </c>
      <c r="Q20" s="57" t="s">
        <v>523</v>
      </c>
      <c r="R20" s="60" t="s">
        <v>524</v>
      </c>
      <c r="S20" s="6" t="s">
        <v>534</v>
      </c>
      <c r="T20" s="51" t="s">
        <v>110</v>
      </c>
      <c r="U20" s="80">
        <v>0</v>
      </c>
      <c r="V20" s="57" t="s">
        <v>236</v>
      </c>
      <c r="W20" s="60" t="s">
        <v>525</v>
      </c>
      <c r="X20" s="59" t="s">
        <v>494</v>
      </c>
      <c r="Y20" s="60" t="s">
        <v>495</v>
      </c>
      <c r="Z20" s="60" t="s">
        <v>496</v>
      </c>
      <c r="AA20" s="58" t="s">
        <v>114</v>
      </c>
      <c r="AB20" s="57" t="s">
        <v>497</v>
      </c>
      <c r="AC20" s="57" t="s">
        <v>270</v>
      </c>
      <c r="AD20" s="57" t="s">
        <v>128</v>
      </c>
      <c r="AE20" s="57" t="s">
        <v>238</v>
      </c>
      <c r="AF20" s="57">
        <v>5850</v>
      </c>
      <c r="AG20" s="57">
        <v>0</v>
      </c>
      <c r="AH20" s="57" t="s">
        <v>146</v>
      </c>
      <c r="AI20" s="57" t="s">
        <v>239</v>
      </c>
      <c r="AJ20" s="57" t="s">
        <v>240</v>
      </c>
      <c r="AK20" s="57" t="s">
        <v>186</v>
      </c>
      <c r="AL20" s="57" t="s">
        <v>241</v>
      </c>
      <c r="AM20" s="57" t="s">
        <v>186</v>
      </c>
      <c r="AN20" s="57">
        <v>24</v>
      </c>
      <c r="AO20" s="57" t="s">
        <v>186</v>
      </c>
      <c r="AP20" s="57">
        <v>78380</v>
      </c>
      <c r="AQ20" s="57" t="s">
        <v>304</v>
      </c>
      <c r="AR20" s="57" t="s">
        <v>242</v>
      </c>
      <c r="AS20" s="57" t="s">
        <v>306</v>
      </c>
      <c r="AT20" s="95">
        <v>46119</v>
      </c>
      <c r="AU20" s="54" t="s">
        <v>461</v>
      </c>
    </row>
    <row r="21" spans="1:47" ht="19.5" customHeight="1" x14ac:dyDescent="0.25">
      <c r="A21" s="72">
        <v>2026</v>
      </c>
      <c r="B21" s="92">
        <v>46082</v>
      </c>
      <c r="C21" s="92">
        <v>46112</v>
      </c>
      <c r="D21" s="3" t="s">
        <v>221</v>
      </c>
      <c r="E21" s="78">
        <v>0</v>
      </c>
      <c r="F21" s="13" t="s">
        <v>458</v>
      </c>
      <c r="G21" s="80">
        <v>0</v>
      </c>
      <c r="H21" s="7" t="s">
        <v>286</v>
      </c>
      <c r="I21" t="s">
        <v>235</v>
      </c>
      <c r="J21" s="3" t="s">
        <v>328</v>
      </c>
      <c r="K21" t="s">
        <v>298</v>
      </c>
      <c r="L21" t="s">
        <v>221</v>
      </c>
      <c r="M21" t="s">
        <v>329</v>
      </c>
      <c r="N21" s="81">
        <v>46023</v>
      </c>
      <c r="O21" s="82">
        <v>46387</v>
      </c>
      <c r="P21" t="s">
        <v>330</v>
      </c>
      <c r="Q21" t="s">
        <v>331</v>
      </c>
      <c r="R21" t="s">
        <v>332</v>
      </c>
      <c r="S21" s="6" t="s">
        <v>333</v>
      </c>
      <c r="T21" s="66" t="s">
        <v>110</v>
      </c>
      <c r="U21" s="80">
        <v>0</v>
      </c>
      <c r="V21" t="s">
        <v>236</v>
      </c>
      <c r="W21" t="s">
        <v>269</v>
      </c>
      <c r="X21" s="70" t="s">
        <v>334</v>
      </c>
      <c r="Y21" s="70" t="s">
        <v>327</v>
      </c>
      <c r="Z21" s="70" t="s">
        <v>335</v>
      </c>
      <c r="AA21" s="5" t="s">
        <v>114</v>
      </c>
      <c r="AB21" t="s">
        <v>336</v>
      </c>
      <c r="AC21" t="s">
        <v>270</v>
      </c>
      <c r="AD21" t="s">
        <v>128</v>
      </c>
      <c r="AE21" t="s">
        <v>238</v>
      </c>
      <c r="AF21">
        <v>5850</v>
      </c>
      <c r="AG21">
        <v>0</v>
      </c>
      <c r="AH21" t="s">
        <v>146</v>
      </c>
      <c r="AI21" t="s">
        <v>337</v>
      </c>
      <c r="AJ21" t="s">
        <v>240</v>
      </c>
      <c r="AK21" t="s">
        <v>186</v>
      </c>
      <c r="AL21" t="s">
        <v>241</v>
      </c>
      <c r="AM21" t="s">
        <v>186</v>
      </c>
      <c r="AN21">
        <v>24</v>
      </c>
      <c r="AO21" t="s">
        <v>186</v>
      </c>
      <c r="AP21">
        <v>78380</v>
      </c>
      <c r="AQ21" t="s">
        <v>338</v>
      </c>
      <c r="AR21" t="s">
        <v>242</v>
      </c>
      <c r="AS21" t="s">
        <v>339</v>
      </c>
      <c r="AT21" s="95">
        <v>46119</v>
      </c>
      <c r="AU21" s="2" t="s">
        <v>461</v>
      </c>
    </row>
    <row r="22" spans="1:47" ht="19.5" customHeight="1" x14ac:dyDescent="0.25">
      <c r="A22" s="72">
        <v>2026</v>
      </c>
      <c r="B22" s="92">
        <v>46082</v>
      </c>
      <c r="C22" s="92">
        <v>46112</v>
      </c>
      <c r="D22" s="3" t="s">
        <v>222</v>
      </c>
      <c r="E22" s="78">
        <v>0</v>
      </c>
      <c r="F22" s="13" t="s">
        <v>457</v>
      </c>
      <c r="G22" s="80">
        <v>0</v>
      </c>
      <c r="H22" s="7" t="s">
        <v>340</v>
      </c>
      <c r="I22" t="s">
        <v>235</v>
      </c>
      <c r="J22" s="3" t="s">
        <v>341</v>
      </c>
      <c r="K22" t="s">
        <v>326</v>
      </c>
      <c r="L22" t="s">
        <v>342</v>
      </c>
      <c r="M22" t="s">
        <v>343</v>
      </c>
      <c r="N22" s="81">
        <v>46023</v>
      </c>
      <c r="O22" s="82">
        <v>46387</v>
      </c>
      <c r="P22" t="s">
        <v>344</v>
      </c>
      <c r="Q22" t="s">
        <v>345</v>
      </c>
      <c r="R22" t="s">
        <v>346</v>
      </c>
      <c r="S22" s="6" t="s">
        <v>347</v>
      </c>
      <c r="T22" s="66" t="s">
        <v>110</v>
      </c>
      <c r="U22" s="80">
        <v>0</v>
      </c>
      <c r="V22" t="s">
        <v>236</v>
      </c>
      <c r="W22" t="s">
        <v>269</v>
      </c>
      <c r="X22" s="70" t="s">
        <v>348</v>
      </c>
      <c r="Y22" s="70" t="s">
        <v>349</v>
      </c>
      <c r="Z22" s="70" t="s">
        <v>350</v>
      </c>
      <c r="AA22" s="5" t="s">
        <v>114</v>
      </c>
      <c r="AB22" t="s">
        <v>351</v>
      </c>
      <c r="AC22" t="s">
        <v>270</v>
      </c>
      <c r="AD22" t="s">
        <v>128</v>
      </c>
      <c r="AE22" t="s">
        <v>238</v>
      </c>
      <c r="AF22">
        <v>5850</v>
      </c>
      <c r="AG22">
        <v>0</v>
      </c>
      <c r="AH22" t="s">
        <v>146</v>
      </c>
      <c r="AI22" t="s">
        <v>337</v>
      </c>
      <c r="AJ22" t="s">
        <v>240</v>
      </c>
      <c r="AK22" t="s">
        <v>186</v>
      </c>
      <c r="AL22" t="s">
        <v>241</v>
      </c>
      <c r="AM22" t="s">
        <v>186</v>
      </c>
      <c r="AN22">
        <v>24</v>
      </c>
      <c r="AO22" t="s">
        <v>186</v>
      </c>
      <c r="AP22">
        <v>78380</v>
      </c>
      <c r="AQ22" t="s">
        <v>352</v>
      </c>
      <c r="AR22" t="s">
        <v>305</v>
      </c>
      <c r="AS22" t="s">
        <v>339</v>
      </c>
      <c r="AT22" s="95">
        <v>46119</v>
      </c>
      <c r="AU22" s="2" t="s">
        <v>461</v>
      </c>
    </row>
    <row r="23" spans="1:47" ht="19.5" customHeight="1" x14ac:dyDescent="0.25">
      <c r="A23" s="72">
        <v>2026</v>
      </c>
      <c r="B23" s="92">
        <v>46082</v>
      </c>
      <c r="C23" s="92">
        <v>46112</v>
      </c>
      <c r="D23" s="3" t="s">
        <v>223</v>
      </c>
      <c r="E23" s="78">
        <v>0</v>
      </c>
      <c r="F23" s="13" t="s">
        <v>459</v>
      </c>
      <c r="G23" s="80">
        <v>0</v>
      </c>
      <c r="H23" s="7" t="s">
        <v>340</v>
      </c>
      <c r="I23" t="s">
        <v>235</v>
      </c>
      <c r="J23" s="3" t="s">
        <v>353</v>
      </c>
      <c r="K23" t="s">
        <v>326</v>
      </c>
      <c r="L23" t="s">
        <v>354</v>
      </c>
      <c r="M23" t="s">
        <v>355</v>
      </c>
      <c r="N23" s="81">
        <v>46023</v>
      </c>
      <c r="O23" s="82">
        <v>46387</v>
      </c>
      <c r="P23" t="s">
        <v>356</v>
      </c>
      <c r="Q23" t="s">
        <v>357</v>
      </c>
      <c r="R23" t="s">
        <v>358</v>
      </c>
      <c r="S23" s="6" t="s">
        <v>359</v>
      </c>
      <c r="T23" s="66" t="s">
        <v>110</v>
      </c>
      <c r="U23" s="80">
        <v>0</v>
      </c>
      <c r="V23" t="s">
        <v>236</v>
      </c>
      <c r="W23" t="s">
        <v>269</v>
      </c>
      <c r="X23" s="70" t="s">
        <v>360</v>
      </c>
      <c r="Y23" s="70" t="s">
        <v>361</v>
      </c>
      <c r="Z23" s="70" t="s">
        <v>362</v>
      </c>
      <c r="AA23" s="5" t="s">
        <v>114</v>
      </c>
      <c r="AB23" t="s">
        <v>363</v>
      </c>
      <c r="AC23" t="s">
        <v>270</v>
      </c>
      <c r="AD23" t="s">
        <v>128</v>
      </c>
      <c r="AE23" t="s">
        <v>238</v>
      </c>
      <c r="AF23">
        <v>5850</v>
      </c>
      <c r="AG23">
        <v>0</v>
      </c>
      <c r="AH23" t="s">
        <v>146</v>
      </c>
      <c r="AI23" t="s">
        <v>337</v>
      </c>
      <c r="AJ23" t="s">
        <v>240</v>
      </c>
      <c r="AK23" t="s">
        <v>186</v>
      </c>
      <c r="AL23" t="s">
        <v>241</v>
      </c>
      <c r="AM23" t="s">
        <v>186</v>
      </c>
      <c r="AN23">
        <v>24</v>
      </c>
      <c r="AO23" t="s">
        <v>186</v>
      </c>
      <c r="AP23">
        <v>78380</v>
      </c>
      <c r="AQ23" t="s">
        <v>364</v>
      </c>
      <c r="AR23" t="s">
        <v>305</v>
      </c>
      <c r="AS23" t="s">
        <v>339</v>
      </c>
      <c r="AT23" s="95">
        <v>46119</v>
      </c>
      <c r="AU23" s="2" t="s">
        <v>461</v>
      </c>
    </row>
    <row r="24" spans="1:47" ht="19.5" customHeight="1" x14ac:dyDescent="0.25">
      <c r="A24" s="72">
        <v>2026</v>
      </c>
      <c r="B24" s="92">
        <v>46082</v>
      </c>
      <c r="C24" s="92">
        <v>46112</v>
      </c>
      <c r="D24" s="3" t="s">
        <v>224</v>
      </c>
      <c r="E24" s="78">
        <v>0</v>
      </c>
      <c r="F24" s="13" t="s">
        <v>225</v>
      </c>
      <c r="G24" s="80">
        <v>0</v>
      </c>
      <c r="H24" s="7" t="s">
        <v>340</v>
      </c>
      <c r="I24" t="s">
        <v>235</v>
      </c>
      <c r="J24" s="3" t="s">
        <v>365</v>
      </c>
      <c r="K24" t="s">
        <v>366</v>
      </c>
      <c r="L24" t="s">
        <v>367</v>
      </c>
      <c r="M24" t="s">
        <v>368</v>
      </c>
      <c r="N24" s="81">
        <v>46023</v>
      </c>
      <c r="O24" s="82">
        <v>46387</v>
      </c>
      <c r="P24" t="s">
        <v>369</v>
      </c>
      <c r="Q24" t="s">
        <v>370</v>
      </c>
      <c r="R24" t="s">
        <v>371</v>
      </c>
      <c r="S24" s="6" t="s">
        <v>372</v>
      </c>
      <c r="T24" s="66" t="s">
        <v>110</v>
      </c>
      <c r="U24" s="80">
        <v>0</v>
      </c>
      <c r="V24" t="s">
        <v>236</v>
      </c>
      <c r="W24" t="s">
        <v>269</v>
      </c>
      <c r="X24" s="70" t="s">
        <v>373</v>
      </c>
      <c r="Y24" s="70" t="s">
        <v>374</v>
      </c>
      <c r="Z24" s="70" t="s">
        <v>375</v>
      </c>
      <c r="AA24" s="5" t="s">
        <v>114</v>
      </c>
      <c r="AB24" t="s">
        <v>376</v>
      </c>
      <c r="AC24" t="s">
        <v>270</v>
      </c>
      <c r="AD24" t="s">
        <v>128</v>
      </c>
      <c r="AE24" t="s">
        <v>238</v>
      </c>
      <c r="AF24">
        <v>5850</v>
      </c>
      <c r="AG24">
        <v>0</v>
      </c>
      <c r="AH24" t="s">
        <v>146</v>
      </c>
      <c r="AI24" t="s">
        <v>337</v>
      </c>
      <c r="AJ24" t="s">
        <v>240</v>
      </c>
      <c r="AK24" t="s">
        <v>186</v>
      </c>
      <c r="AL24" t="s">
        <v>241</v>
      </c>
      <c r="AM24" t="s">
        <v>186</v>
      </c>
      <c r="AN24">
        <v>24</v>
      </c>
      <c r="AO24" t="s">
        <v>186</v>
      </c>
      <c r="AP24">
        <v>78380</v>
      </c>
      <c r="AQ24" t="s">
        <v>377</v>
      </c>
      <c r="AR24" t="s">
        <v>242</v>
      </c>
      <c r="AS24" t="s">
        <v>339</v>
      </c>
      <c r="AT24" s="95">
        <v>46119</v>
      </c>
      <c r="AU24" s="2" t="s">
        <v>461</v>
      </c>
    </row>
    <row r="25" spans="1:47" ht="19.5" customHeight="1" x14ac:dyDescent="0.25">
      <c r="A25" s="72">
        <v>2026</v>
      </c>
      <c r="B25" s="92">
        <v>46082</v>
      </c>
      <c r="C25" s="92">
        <v>46112</v>
      </c>
      <c r="D25" s="3" t="s">
        <v>226</v>
      </c>
      <c r="E25" s="78">
        <v>0</v>
      </c>
      <c r="F25" s="13" t="s">
        <v>454</v>
      </c>
      <c r="G25" s="80">
        <v>0</v>
      </c>
      <c r="H25" s="7" t="s">
        <v>340</v>
      </c>
      <c r="I25" t="s">
        <v>235</v>
      </c>
      <c r="J25" s="3" t="s">
        <v>378</v>
      </c>
      <c r="K25" t="s">
        <v>379</v>
      </c>
      <c r="L25" t="s">
        <v>380</v>
      </c>
      <c r="M25" t="s">
        <v>381</v>
      </c>
      <c r="N25" s="81">
        <v>46023</v>
      </c>
      <c r="O25" s="82">
        <v>46387</v>
      </c>
      <c r="P25" t="s">
        <v>382</v>
      </c>
      <c r="Q25" t="s">
        <v>383</v>
      </c>
      <c r="R25" t="s">
        <v>384</v>
      </c>
      <c r="S25" s="14" t="s">
        <v>468</v>
      </c>
      <c r="T25" s="66" t="s">
        <v>110</v>
      </c>
      <c r="U25" s="80">
        <v>0</v>
      </c>
      <c r="V25" t="s">
        <v>236</v>
      </c>
      <c r="W25" t="s">
        <v>385</v>
      </c>
      <c r="X25" s="70" t="s">
        <v>576</v>
      </c>
      <c r="Y25" s="70" t="s">
        <v>577</v>
      </c>
      <c r="Z25" s="70" t="s">
        <v>578</v>
      </c>
      <c r="AA25" s="5" t="s">
        <v>113</v>
      </c>
      <c r="AB25" t="s">
        <v>386</v>
      </c>
      <c r="AC25" t="s">
        <v>270</v>
      </c>
      <c r="AD25" t="s">
        <v>128</v>
      </c>
      <c r="AE25" t="s">
        <v>238</v>
      </c>
      <c r="AF25">
        <v>5850</v>
      </c>
      <c r="AG25">
        <v>0</v>
      </c>
      <c r="AH25" t="s">
        <v>146</v>
      </c>
      <c r="AI25" t="s">
        <v>337</v>
      </c>
      <c r="AJ25" t="s">
        <v>240</v>
      </c>
      <c r="AK25" t="s">
        <v>186</v>
      </c>
      <c r="AL25" t="s">
        <v>241</v>
      </c>
      <c r="AM25" t="s">
        <v>186</v>
      </c>
      <c r="AN25">
        <v>24</v>
      </c>
      <c r="AO25" t="s">
        <v>186</v>
      </c>
      <c r="AP25">
        <v>78380</v>
      </c>
      <c r="AQ25" t="s">
        <v>387</v>
      </c>
      <c r="AR25" t="s">
        <v>242</v>
      </c>
      <c r="AS25" t="s">
        <v>339</v>
      </c>
      <c r="AT25" s="95">
        <v>46119</v>
      </c>
      <c r="AU25" s="2" t="s">
        <v>461</v>
      </c>
    </row>
    <row r="26" spans="1:47" ht="19.5" customHeight="1" x14ac:dyDescent="0.25">
      <c r="A26" s="72">
        <v>2026</v>
      </c>
      <c r="B26" s="92">
        <v>46082</v>
      </c>
      <c r="C26" s="92">
        <v>46112</v>
      </c>
      <c r="D26" s="3" t="s">
        <v>227</v>
      </c>
      <c r="E26" s="78">
        <v>0</v>
      </c>
      <c r="F26" s="13" t="s">
        <v>228</v>
      </c>
      <c r="G26" s="80">
        <v>0</v>
      </c>
      <c r="H26" s="7" t="s">
        <v>340</v>
      </c>
      <c r="I26" t="s">
        <v>235</v>
      </c>
      <c r="J26" s="3" t="s">
        <v>388</v>
      </c>
      <c r="K26" t="s">
        <v>379</v>
      </c>
      <c r="L26" t="s">
        <v>389</v>
      </c>
      <c r="M26" t="s">
        <v>390</v>
      </c>
      <c r="N26" s="81">
        <v>46023</v>
      </c>
      <c r="O26" s="82">
        <v>46387</v>
      </c>
      <c r="P26" t="s">
        <v>391</v>
      </c>
      <c r="Q26" t="s">
        <v>392</v>
      </c>
      <c r="R26" t="s">
        <v>393</v>
      </c>
      <c r="S26" s="6" t="s">
        <v>394</v>
      </c>
      <c r="T26" s="66" t="s">
        <v>110</v>
      </c>
      <c r="U26" s="80">
        <v>0</v>
      </c>
      <c r="V26" t="s">
        <v>236</v>
      </c>
      <c r="W26" t="s">
        <v>395</v>
      </c>
      <c r="X26" s="70" t="s">
        <v>396</v>
      </c>
      <c r="Y26" s="70" t="s">
        <v>397</v>
      </c>
      <c r="Z26" s="70" t="s">
        <v>398</v>
      </c>
      <c r="AA26" s="5" t="s">
        <v>114</v>
      </c>
      <c r="AB26" t="s">
        <v>399</v>
      </c>
      <c r="AC26" t="s">
        <v>270</v>
      </c>
      <c r="AD26" t="s">
        <v>128</v>
      </c>
      <c r="AE26" t="s">
        <v>238</v>
      </c>
      <c r="AF26">
        <v>5850</v>
      </c>
      <c r="AG26">
        <v>0</v>
      </c>
      <c r="AH26" t="s">
        <v>146</v>
      </c>
      <c r="AI26" t="s">
        <v>337</v>
      </c>
      <c r="AJ26" t="s">
        <v>240</v>
      </c>
      <c r="AK26" t="s">
        <v>186</v>
      </c>
      <c r="AL26" t="s">
        <v>241</v>
      </c>
      <c r="AM26" t="s">
        <v>186</v>
      </c>
      <c r="AN26">
        <v>24</v>
      </c>
      <c r="AO26" t="s">
        <v>186</v>
      </c>
      <c r="AP26">
        <v>78380</v>
      </c>
      <c r="AQ26" t="s">
        <v>400</v>
      </c>
      <c r="AR26" t="s">
        <v>242</v>
      </c>
      <c r="AS26" t="s">
        <v>339</v>
      </c>
      <c r="AT26" s="95">
        <v>46119</v>
      </c>
      <c r="AU26" s="2" t="s">
        <v>461</v>
      </c>
    </row>
    <row r="27" spans="1:47" ht="19.5" customHeight="1" x14ac:dyDescent="0.25">
      <c r="A27" s="72">
        <v>2026</v>
      </c>
      <c r="B27" s="92">
        <v>46082</v>
      </c>
      <c r="C27" s="92">
        <v>46112</v>
      </c>
      <c r="D27" s="3" t="s">
        <v>229</v>
      </c>
      <c r="E27" s="78">
        <v>0</v>
      </c>
      <c r="F27" s="13" t="s">
        <v>230</v>
      </c>
      <c r="G27" s="80">
        <v>0</v>
      </c>
      <c r="H27" s="7" t="s">
        <v>340</v>
      </c>
      <c r="I27" t="s">
        <v>401</v>
      </c>
      <c r="J27" s="3" t="s">
        <v>402</v>
      </c>
      <c r="K27" t="s">
        <v>403</v>
      </c>
      <c r="L27" t="s">
        <v>404</v>
      </c>
      <c r="M27" t="s">
        <v>405</v>
      </c>
      <c r="N27" s="81">
        <v>46023</v>
      </c>
      <c r="O27" s="82">
        <v>46387</v>
      </c>
      <c r="P27" t="s">
        <v>406</v>
      </c>
      <c r="Q27" t="s">
        <v>407</v>
      </c>
      <c r="R27" t="s">
        <v>408</v>
      </c>
      <c r="S27" s="6" t="s">
        <v>409</v>
      </c>
      <c r="T27" s="66" t="s">
        <v>110</v>
      </c>
      <c r="U27" s="80">
        <v>0</v>
      </c>
      <c r="V27" t="s">
        <v>236</v>
      </c>
      <c r="W27" s="3" t="s">
        <v>410</v>
      </c>
      <c r="X27" s="3" t="s">
        <v>535</v>
      </c>
      <c r="Y27" s="3" t="s">
        <v>536</v>
      </c>
      <c r="Z27" s="3" t="s">
        <v>537</v>
      </c>
      <c r="AA27" s="5" t="s">
        <v>113</v>
      </c>
      <c r="AB27" t="s">
        <v>411</v>
      </c>
      <c r="AC27" t="s">
        <v>270</v>
      </c>
      <c r="AD27" t="s">
        <v>139</v>
      </c>
      <c r="AE27" t="s">
        <v>412</v>
      </c>
      <c r="AF27">
        <v>150</v>
      </c>
      <c r="AG27">
        <v>0</v>
      </c>
      <c r="AH27" t="s">
        <v>146</v>
      </c>
      <c r="AI27" t="s">
        <v>413</v>
      </c>
      <c r="AJ27" t="s">
        <v>240</v>
      </c>
      <c r="AK27" t="s">
        <v>186</v>
      </c>
      <c r="AL27" t="s">
        <v>241</v>
      </c>
      <c r="AM27" t="s">
        <v>186</v>
      </c>
      <c r="AN27">
        <v>24</v>
      </c>
      <c r="AO27" t="s">
        <v>186</v>
      </c>
      <c r="AP27">
        <v>78390</v>
      </c>
      <c r="AQ27" t="s">
        <v>414</v>
      </c>
      <c r="AR27" t="s">
        <v>415</v>
      </c>
      <c r="AS27" t="s">
        <v>416</v>
      </c>
      <c r="AT27" s="95">
        <v>46119</v>
      </c>
      <c r="AU27" s="2" t="s">
        <v>461</v>
      </c>
    </row>
    <row r="28" spans="1:47" ht="19.5" customHeight="1" x14ac:dyDescent="0.25">
      <c r="A28" s="72">
        <v>2026</v>
      </c>
      <c r="B28" s="92">
        <v>46082</v>
      </c>
      <c r="C28" s="92">
        <v>46112</v>
      </c>
      <c r="D28" s="53" t="s">
        <v>231</v>
      </c>
      <c r="E28" s="78">
        <v>0</v>
      </c>
      <c r="F28" s="53" t="s">
        <v>526</v>
      </c>
      <c r="G28" s="80">
        <v>0</v>
      </c>
      <c r="H28" s="68" t="s">
        <v>340</v>
      </c>
      <c r="I28" t="s">
        <v>235</v>
      </c>
      <c r="J28" s="3" t="s">
        <v>417</v>
      </c>
      <c r="K28" t="s">
        <v>418</v>
      </c>
      <c r="L28" t="s">
        <v>419</v>
      </c>
      <c r="M28" t="s">
        <v>420</v>
      </c>
      <c r="N28" s="81">
        <v>46023</v>
      </c>
      <c r="O28" s="82">
        <v>46387</v>
      </c>
      <c r="P28" t="s">
        <v>421</v>
      </c>
      <c r="Q28" t="s">
        <v>422</v>
      </c>
      <c r="R28" t="s">
        <v>423</v>
      </c>
      <c r="S28" s="6" t="s">
        <v>424</v>
      </c>
      <c r="T28" s="66" t="s">
        <v>110</v>
      </c>
      <c r="U28" s="80">
        <v>0</v>
      </c>
      <c r="V28" t="s">
        <v>236</v>
      </c>
      <c r="W28" t="s">
        <v>425</v>
      </c>
      <c r="X28" t="s">
        <v>579</v>
      </c>
      <c r="Y28" t="s">
        <v>327</v>
      </c>
      <c r="Z28" t="s">
        <v>476</v>
      </c>
      <c r="AA28" s="5" t="s">
        <v>114</v>
      </c>
      <c r="AB28" t="s">
        <v>426</v>
      </c>
      <c r="AC28" t="s">
        <v>270</v>
      </c>
      <c r="AD28" t="s">
        <v>128</v>
      </c>
      <c r="AE28" t="s">
        <v>427</v>
      </c>
      <c r="AF28">
        <v>0</v>
      </c>
      <c r="AG28">
        <v>0</v>
      </c>
      <c r="AH28" t="s">
        <v>146</v>
      </c>
      <c r="AI28" t="s">
        <v>428</v>
      </c>
      <c r="AJ28" t="s">
        <v>240</v>
      </c>
      <c r="AK28" t="s">
        <v>429</v>
      </c>
      <c r="AL28" s="8" t="s">
        <v>430</v>
      </c>
      <c r="AM28" t="s">
        <v>429</v>
      </c>
      <c r="AN28">
        <v>24</v>
      </c>
      <c r="AO28" t="s">
        <v>186</v>
      </c>
      <c r="AP28">
        <v>79098</v>
      </c>
      <c r="AQ28" t="s">
        <v>431</v>
      </c>
      <c r="AR28" t="s">
        <v>242</v>
      </c>
      <c r="AS28" t="s">
        <v>416</v>
      </c>
      <c r="AT28" s="95">
        <v>46119</v>
      </c>
      <c r="AU28" s="2" t="s">
        <v>461</v>
      </c>
    </row>
    <row r="29" spans="1:47" ht="19.5" customHeight="1" x14ac:dyDescent="0.25">
      <c r="A29" s="72">
        <v>2026</v>
      </c>
      <c r="B29" s="92">
        <v>46082</v>
      </c>
      <c r="C29" s="92">
        <v>46112</v>
      </c>
      <c r="D29" s="3" t="s">
        <v>232</v>
      </c>
      <c r="E29" s="78">
        <v>0</v>
      </c>
      <c r="F29" s="13" t="s">
        <v>460</v>
      </c>
      <c r="G29" s="80">
        <v>0</v>
      </c>
      <c r="H29" s="7" t="s">
        <v>340</v>
      </c>
      <c r="I29" t="s">
        <v>235</v>
      </c>
      <c r="J29" s="3" t="s">
        <v>432</v>
      </c>
      <c r="K29" t="s">
        <v>261</v>
      </c>
      <c r="L29" t="s">
        <v>433</v>
      </c>
      <c r="M29" t="s">
        <v>434</v>
      </c>
      <c r="N29" s="81">
        <v>46023</v>
      </c>
      <c r="O29" s="82">
        <v>46387</v>
      </c>
      <c r="P29" t="s">
        <v>435</v>
      </c>
      <c r="Q29" t="s">
        <v>436</v>
      </c>
      <c r="R29" t="s">
        <v>437</v>
      </c>
      <c r="S29" s="14" t="s">
        <v>469</v>
      </c>
      <c r="T29" s="66" t="s">
        <v>110</v>
      </c>
      <c r="U29" s="80">
        <v>0</v>
      </c>
      <c r="V29" t="s">
        <v>236</v>
      </c>
      <c r="W29" t="s">
        <v>438</v>
      </c>
      <c r="X29" t="s">
        <v>439</v>
      </c>
      <c r="Y29" t="s">
        <v>251</v>
      </c>
      <c r="Z29" t="s">
        <v>440</v>
      </c>
      <c r="AA29" s="5" t="s">
        <v>114</v>
      </c>
      <c r="AB29" t="s">
        <v>441</v>
      </c>
      <c r="AC29" t="s">
        <v>270</v>
      </c>
      <c r="AD29" t="s">
        <v>128</v>
      </c>
      <c r="AE29" t="s">
        <v>238</v>
      </c>
      <c r="AF29">
        <v>5850</v>
      </c>
      <c r="AG29">
        <v>0</v>
      </c>
      <c r="AH29" t="s">
        <v>146</v>
      </c>
      <c r="AI29" t="s">
        <v>239</v>
      </c>
      <c r="AJ29" t="s">
        <v>240</v>
      </c>
      <c r="AK29" t="s">
        <v>186</v>
      </c>
      <c r="AL29" t="s">
        <v>241</v>
      </c>
      <c r="AM29" t="s">
        <v>186</v>
      </c>
      <c r="AN29">
        <v>24</v>
      </c>
      <c r="AO29" t="s">
        <v>186</v>
      </c>
      <c r="AP29">
        <v>78380</v>
      </c>
      <c r="AQ29" t="s">
        <v>442</v>
      </c>
      <c r="AR29" t="s">
        <v>242</v>
      </c>
      <c r="AS29" t="s">
        <v>416</v>
      </c>
      <c r="AT29" s="95">
        <v>46119</v>
      </c>
      <c r="AU29" s="2" t="s">
        <v>461</v>
      </c>
    </row>
    <row r="30" spans="1:47" ht="19.5" customHeight="1" x14ac:dyDescent="0.25">
      <c r="A30" s="72">
        <v>2026</v>
      </c>
      <c r="B30" s="92">
        <v>46082</v>
      </c>
      <c r="C30" s="92">
        <v>46112</v>
      </c>
      <c r="D30" s="4" t="s">
        <v>233</v>
      </c>
      <c r="E30" s="78">
        <v>0</v>
      </c>
      <c r="F30" s="13" t="s">
        <v>234</v>
      </c>
      <c r="G30" s="80">
        <v>0</v>
      </c>
      <c r="H30" s="7" t="s">
        <v>340</v>
      </c>
      <c r="I30" s="9" t="s">
        <v>235</v>
      </c>
      <c r="J30" s="11" t="s">
        <v>443</v>
      </c>
      <c r="K30" s="9" t="s">
        <v>261</v>
      </c>
      <c r="L30" s="9" t="s">
        <v>444</v>
      </c>
      <c r="M30" s="9" t="s">
        <v>445</v>
      </c>
      <c r="N30" s="81">
        <v>46023</v>
      </c>
      <c r="O30" s="82">
        <v>46387</v>
      </c>
      <c r="P30" s="9" t="s">
        <v>446</v>
      </c>
      <c r="Q30" s="9" t="s">
        <v>447</v>
      </c>
      <c r="R30" s="9" t="s">
        <v>443</v>
      </c>
      <c r="S30" s="6" t="s">
        <v>448</v>
      </c>
      <c r="T30" s="69" t="s">
        <v>110</v>
      </c>
      <c r="U30" s="80">
        <v>0</v>
      </c>
      <c r="V30" s="9" t="s">
        <v>236</v>
      </c>
      <c r="W30" s="9" t="s">
        <v>449</v>
      </c>
      <c r="X30" s="9" t="s">
        <v>450</v>
      </c>
      <c r="Y30" s="9" t="s">
        <v>237</v>
      </c>
      <c r="Z30" s="9" t="s">
        <v>451</v>
      </c>
      <c r="AA30" s="10" t="s">
        <v>113</v>
      </c>
      <c r="AB30" s="9" t="s">
        <v>452</v>
      </c>
      <c r="AC30" s="9" t="s">
        <v>270</v>
      </c>
      <c r="AD30" s="9" t="s">
        <v>128</v>
      </c>
      <c r="AE30" s="9" t="s">
        <v>238</v>
      </c>
      <c r="AF30" s="9">
        <v>5850</v>
      </c>
      <c r="AG30" s="9">
        <v>0</v>
      </c>
      <c r="AH30" s="9" t="s">
        <v>146</v>
      </c>
      <c r="AI30" s="9" t="s">
        <v>239</v>
      </c>
      <c r="AJ30" s="9" t="s">
        <v>240</v>
      </c>
      <c r="AK30" s="9" t="s">
        <v>186</v>
      </c>
      <c r="AL30" s="9" t="s">
        <v>241</v>
      </c>
      <c r="AM30" s="9" t="s">
        <v>186</v>
      </c>
      <c r="AN30" s="9">
        <v>24</v>
      </c>
      <c r="AO30" s="9" t="s">
        <v>186</v>
      </c>
      <c r="AP30" s="9">
        <v>78380</v>
      </c>
      <c r="AQ30" s="9" t="s">
        <v>453</v>
      </c>
      <c r="AR30" s="9" t="s">
        <v>242</v>
      </c>
      <c r="AS30" s="9" t="s">
        <v>416</v>
      </c>
      <c r="AT30" s="95">
        <v>46119</v>
      </c>
      <c r="AU30" s="2" t="s">
        <v>461</v>
      </c>
    </row>
    <row r="35" spans="19:19" x14ac:dyDescent="0.25">
      <c r="S35" s="14"/>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4 AA16:AA195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5" r:id="rId16" xr:uid="{EE1DB98A-E5A8-4571-BCA6-2362DAD11063}"/>
    <hyperlink ref="S15" r:id="rId17" xr:uid="{6A9D931D-1B60-4629-BAF0-266A2488ECD0}"/>
    <hyperlink ref="S21" r:id="rId18" xr:uid="{00000000-0004-0000-0000-000019000000}"/>
    <hyperlink ref="S16" r:id="rId19" xr:uid="{00000000-0004-0000-0000-000015000000}"/>
    <hyperlink ref="S19" r:id="rId20" xr:uid="{00000000-0004-0000-0000-000016000000}"/>
    <hyperlink ref="S20" r:id="rId21" xr:uid="{00000000-0004-0000-0000-000017000000}"/>
    <hyperlink ref="S18" r:id="rId22" location=":~:text=NORMA%20OFICIAL%20MEXICANA%20NOM%2D014%2DSSA2%2D1994%20PARA%20LA,EPIDEMIOLOGICA%20DEL%20CANCER%20CERVICO%20UTERINO.http://dof.gob.mx/nota_detalle.php?codigo=5194157" xr:uid="{00000000-0004-0000-0000-000018000000}"/>
    <hyperlink ref="S21" r:id="rId23" xr:uid="{00000000-0004-0000-0000-000019000000}"/>
    <hyperlink ref="AB19" r:id="rId24" xr:uid="{00000000-0004-0000-0000-00001A000000}"/>
    <hyperlink ref="S17" r:id="rId25" xr:uid="{00000000-0004-0000-0000-000020000000}"/>
    <hyperlink ref="AB14" r:id="rId26" xr:uid="{10FB693C-B2D7-46D1-8181-83E27E8E671A}"/>
    <hyperlink ref="AB12" r:id="rId27" display="depto.infancia@slpsalud.gob.mx " xr:uid="{32D17C18-4091-49EB-9778-4DA35EC3F497}"/>
    <hyperlink ref="AB11" r:id="rId28" xr:uid="{D6DAD70A-3923-45AF-B765-98809D583E0D}"/>
    <hyperlink ref="AB9:AB10" r:id="rId29" display="sub.hospitales@slpsalud.gob.mx" xr:uid="{7AD09143-53A6-41FD-BDA5-6C045D3ADB3C}"/>
    <hyperlink ref="AB10" r:id="rId30" xr:uid="{EABE8880-988A-4640-B279-65BA4E0A5BCC}"/>
    <hyperlink ref="S9" r:id="rId31" xr:uid="{69A1C997-9EA8-4896-B27A-020AA0828FF6}"/>
    <hyperlink ref="S8" r:id="rId32" xr:uid="{837CC731-9C57-4048-AAED-355BDE521C7E}"/>
    <hyperlink ref="AB8" r:id="rId33" xr:uid="{80E48884-460D-4D01-89B3-36090736654B}"/>
    <hyperlink ref="AB9" r:id="rId34" display="sub.hospitales@slpsalud.gob.mx" xr:uid="{14C2730C-F44E-46F6-8463-056595AD221A}"/>
    <hyperlink ref="S10" r:id="rId35" xr:uid="{4323DB6E-1DCB-42D5-820A-BF18A049F746}"/>
    <hyperlink ref="S11" r:id="rId36" xr:uid="{AE339287-FF67-480A-8FE6-2FE0E2F3F75C}"/>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2026-04-07T16:50:19Z</dcterms:modified>
</cp:coreProperties>
</file>