
<file path=[Content_Types].xml><?xml version="1.0" encoding="utf-8"?>
<Types xmlns="http://schemas.openxmlformats.org/package/2006/content-types">
  <Default Extension="gif" ContentType="image/gi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4"/>
  <workbookPr/>
  <mc:AlternateContent xmlns:mc="http://schemas.openxmlformats.org/markup-compatibility/2006">
    <mc:Choice Requires="x15">
      <x15ac:absPath xmlns:x15ac="http://schemas.microsoft.com/office/spreadsheetml/2010/11/ac" url="F:\NOVIEMBRE TRANSPARENCIA\APCE NOVIEMBRE\"/>
    </mc:Choice>
  </mc:AlternateContent>
  <xr:revisionPtr revIDLastSave="0" documentId="13_ncr:1_{E2BB0DC7-24CD-476B-A668-EB5A06566D60}" xr6:coauthVersionLast="47" xr6:coauthVersionMax="47" xr10:uidLastSave="{00000000-0000-0000-0000-000000000000}"/>
  <bookViews>
    <workbookView xWindow="-120" yWindow="-120" windowWidth="29040" windowHeight="15840" firstSheet="1" activeTab="6"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externalReferences>
    <externalReference r:id="rId15"/>
  </externalReferences>
  <definedNames>
    <definedName name="Hidden_1_Tabla_5498612">Hidden_1_Tabla_549861!$A$1:$A$26</definedName>
    <definedName name="Hidden_1_Tabla_5498623">Hidden_1_Tabla_549862!$A$1:$A$26</definedName>
    <definedName name="Hidden_1_Tabla_5662993">[1]Hidden_1_Tabla_566299!$A$1:$A$26</definedName>
    <definedName name="Hidden_1_Tabla_5663063">Hidden_1_Tabla_566306!$A$1:$A$26</definedName>
    <definedName name="Hidden_2_Tabla_5498616">Hidden_2_Tabla_549861!$A$1:$A$41</definedName>
    <definedName name="Hidden_2_Tabla_5498627">Hidden_2_Tabla_549862!$A$1:$A$41</definedName>
    <definedName name="Hidden_2_Tabla_5662997">[1]Hidden_2_Tabla_566299!$A$1:$A$41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29914">[1]Hidden_3_Tabla_566299!$A$1:$A$32</definedName>
    <definedName name="Hidden_3_Tabla_56630614">Hidden_3_Tabla_566306!$A$1:$A$32</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<sst xmlns="http://schemas.openxmlformats.org/spreadsheetml/2006/main" count="2387" uniqueCount="503">
  <si>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</si>
  <si>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</si>
  <si>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</si>
  <si>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</si>
  <si>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</si>
  <si>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</si>
  <si>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</si>
  <si>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</si>
  <si>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</si>
  <si>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</si>
  <si>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</si>
  <si>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</si>
  <si>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</si>
  <si>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</si>
  <si>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</si>
  <si>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</si>
  <si>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</si>
  <si>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</si>
  <si>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</si>
  <si>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</si>
  <si>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</si>
  <si>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</si>
  <si>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</si>
  <si>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</si>
  <si>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</si>
  <si>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</si>
  <si>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</si>
  <si>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</si>
  <si>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</si>
  <si>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</si>
  <si>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</si>
  <si>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</si>
  <si>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</si>
  <si>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</si>
  <si>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</si>
  <si>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</si>
  <si>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</si>
  <si>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</si>
  <si>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</si>
  <si>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</si>
  <si>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</si>
  <si>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</si>
  <si>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</si>
  <si>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</si>
  <si>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</si>
  <si>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</si>
  <si>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</si>
  <si>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</si>
  <si>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</si>
  <si>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</si>
  <si>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</si>
  <si>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</si>
  <si>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</si>
  <si>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</si>
  <si>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</si>
  <si>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</si>
  <si>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</si>
  <si>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</si>
  <si>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</si>
  <si>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</si>
  <si>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</si>
  <si>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</si>
  <si>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</si>
  <si>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</si>
  <si>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</si>
  <si>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</si>
  <si>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</si>
  <si>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</si>
  <si>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</si>
  <si>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</si>
  <si>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</si>
  <si>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</si>
  <si>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</si>
  <si>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</si>
  <si>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</si>
  <si>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</si>
  <si>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</si>
  <si>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</si>
  <si>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</si>
  <si>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</si>
  <si>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</si>
  <si>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</si>
  <si>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</si>
  <si>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</si>
  <si>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</si>
  <si>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</si>
  <si>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</si>
  <si>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</si>
  <si>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</si>
  <si>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</si>
  <si>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</si>
  <si>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</si>
  <si>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</si>
  <si>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</si>
  <si>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</si>
  <si>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</si>
  <si>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</si>
  <si>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</si>
  <si>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</si>
  <si>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</si>
  <si>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</si>
  <si>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</si>
  <si>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</si>
  <si>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</si>
  <si>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</si>
  <si>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</si>
  <si>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</si>
  <si>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</si>
  <si>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</si>
  <si>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</si>
  <si>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</si>
  <si>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</si>
  <si>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</si>
  <si>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</si>
  <si>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</si>
  <si>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</si>
  <si>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</si>
  <si>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</si>
  <si>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</si>
  <si>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</si>
  <si>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</si>
  <si>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</si>
  <si>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</si>
  <si>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</si>
  <si>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</si>
  <si>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</si>
  <si>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</si>
  <si>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</si>
  <si>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</si>
  <si>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</si>
  <si>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</si>
  <si>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</si>
  <si>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</si>
  <si>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</si>
  <si>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</si>
  <si>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</si>
  <si>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</si>
  <si>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</si>
  <si>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</si>
  <si>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</si>
  <si>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</si>
  <si>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</si>
  <si>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</si>
  <si>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</si>
  <si>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</si>
  <si>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</si>
  <si>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</si>
  <si>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</si>
  <si>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</si>
  <si>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</si>
  <si>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</si>
  <si>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</si>
  <si>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</si>
  <si>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</si>
  <si>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</si>
  <si>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</si>
  <si>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</si>
  <si>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</si>
  <si>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</si>
  <si>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</si>
  <si>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</si>
  <si>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</si>
  <si>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</si>
  <si>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</si>
  <si>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</si>
  <si>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</si>
  <si>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</si>
  <si>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</si>
  <si>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</si>
  <si>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</si>
  <si>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</si>
  <si>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</si>
  <si>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</si>
  <si>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</si>
  <si>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</si>
  <si>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</si>
  <si>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</si>
  <si>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</si>
  <si>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</si>
  <si>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</si>
  <si>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</si>
  <si>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</si>
  <si>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</si>
  <si>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</si>
  <si>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</si>
  <si>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</si>
  <si>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</si>
  <si>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</si>
  <si>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</si>
  <si>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</si>
  <si>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</si>
  <si>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</si>
  <si>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</si>
  <si>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</si>
  <si>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</si>
  <si>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</si>
  <si>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</si>
  <si>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</si>
  <si>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</si>
  <si>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</si>
  <si>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</si>
  <si>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</si>
  <si>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</si>
  <si>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</si>
  <si>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</si>
  <si>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</si>
  <si>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</si>
  <si>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</si>
  <si>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</si>
  <si>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</si>
  <si>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</si>
  <si>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</si>
  <si>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</si>
  <si>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</si>
  <si>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</si>
  <si>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</si>
  <si>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</si>
  <si>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</si>
  <si>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</si>
  <si>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</si>
  <si>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</si>
  <si>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</si>
  <si>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</si>
  <si>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</si>
  <si>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</si>
  <si>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</si>
  <si>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</si>
  <si>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</si>
  <si>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</si>
  <si>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</si>
  <si>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</si>
  <si>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</si>
  <si>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</si>
  <si>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</si>
  <si>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</si>
  <si>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</si>
  <si>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</si>
  <si>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</si>
  <si>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</si>
  <si>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</si>
  <si>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</si>
  <si>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</si>
  <si>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</si>
  <si>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</si>
  <si>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</si>
  <si>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</si>
  <si>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</si>
  <si>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</si>
  <si>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</si>
  <si>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</si>
  <si>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</si>
  <si>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</si>
  <si>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</si>
  <si>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</si>
  <si>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</si>
  <si>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</si>
  <si>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</si>
  <si>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</si>
  <si>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</si>
  <si>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</si>
  <si>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</si>
  <si>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</si>
  <si>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NO SE GENERO</t>
  </si>
  <si>
    <t>ATENCION A POBLACION EN CONDICIONES DE EMERGENCIA</t>
  </si>
  <si>
    <t>PRIVADA DE LA JUVENTUD</t>
  </si>
  <si>
    <t>CENTRO CABECERA MUNICIPAL</t>
  </si>
  <si>
    <t>MEXQUITIC DE CARMONA</t>
  </si>
  <si>
    <t>NO SE GENERA</t>
  </si>
  <si>
    <t>(444)855 30 46</t>
  </si>
  <si>
    <t>apce2427@smdifmdc.org</t>
  </si>
  <si>
    <t>NO APLICA</t>
  </si>
  <si>
    <t>NO GENERA</t>
  </si>
  <si>
    <t>ADULTO MAYOR,PERSONAS CON DISCAPACIDAD,NIÑOS,NIÑAS,ADOLECENTES,Y POBLACION EN GENERAL</t>
  </si>
  <si>
    <t>NO GENERO</t>
  </si>
  <si>
    <t>SOLICITUD DIRIGIDA AL DEPARTAMENTO DE APCE</t>
  </si>
  <si>
    <t>http://www.cegaipslp.org.mx/HV2024Dos.nsf/nombre_de_la_vista/17E794EA2E919BEB06258C3F006E4AF5/$File/hipervinculo+6.docx</t>
  </si>
  <si>
    <t>SOLICITUD DIRIGIDA A LA DIRECTORA DEL SMDIF</t>
  </si>
  <si>
    <t>ATENCION A POBLACION EN CONDICIONES DE EMERGENCIA (APCE)</t>
  </si>
  <si>
    <t>PLATICAS DE PREVENCION DE ACCIDENTES  Y ENFERMEDADES</t>
  </si>
  <si>
    <t xml:space="preserve">SOLICITUD DE APOYOS ALIMENTARIOS </t>
  </si>
  <si>
    <t xml:space="preserve">HOMBRES Y MUJERES </t>
  </si>
  <si>
    <t>GRUPOS PRIOROTAROS QUE VIVEN CON ALGUNA SITUACION COMPLICADA QUE LES DIFICULTA EL ACCESO A LA CANASTA BASICA  COMO LO SON HOMBRES Y MUJERES ADULTOS MAYORES O PERSONAS CON DISCAPCIDAD.</t>
  </si>
  <si>
    <t xml:space="preserve">PRESENCIAL </t>
  </si>
  <si>
    <t>http://www.cegaipslp.org.mx/HV2025.nsf/nombre_de_la_vista/0848E2A5C4B7EBD306258D54006548CC/$File/REQUISITOS+PARA+SOLICITUD+DE+APOYO+ALIMENTARIO.docx</t>
  </si>
  <si>
    <t xml:space="preserve">NO SE GENERO </t>
  </si>
  <si>
    <t xml:space="preserve">DIEZ DIAS HABILES </t>
  </si>
  <si>
    <t xml:space="preserve">TRES DIAS HABILES </t>
  </si>
  <si>
    <t xml:space="preserve">EN EL MOMENTO DE ENTREGAR EL APOYO SOLICITADO </t>
  </si>
  <si>
    <t xml:space="preserve">1 MES APROXIMADAMENTE </t>
  </si>
  <si>
    <t xml:space="preserve">INSTALACIONES DE ESTE SMDIF EN EL DEPARTAMENTO DE ASISTENCIA ALIMENTARIA </t>
  </si>
  <si>
    <t xml:space="preserve">AFIRMATIVA FICTA </t>
  </si>
  <si>
    <t>http://www.cegaipslp.org.mx/HV2025.nsf/nombre_de_la_vista/EDAA961AFF7D5C3506258D31006B8034/$File/REGLAMENTO+INTERNO+OCT+2025.pdf</t>
  </si>
  <si>
    <t xml:space="preserve">ASISTENCIA ALIMENTARIA </t>
  </si>
  <si>
    <t xml:space="preserve">PRIVADA DE LA JUVENTUD </t>
  </si>
  <si>
    <t xml:space="preserve">MEXQUITIC DE CARMONA </t>
  </si>
  <si>
    <t>asistenciaalimentaria2427@smdifdc.org</t>
  </si>
  <si>
    <t xml:space="preserve">CABESERA MUNICIPAL </t>
  </si>
  <si>
    <t xml:space="preserve"> PLATICAS DE PREVENCION</t>
  </si>
  <si>
    <t xml:space="preserve">LAS PLATICAS SE IMPARTEN PARA EL PUBLICO EN GENERAL </t>
  </si>
  <si>
    <t>ALUMNOS DE LAS INSTITUCIONES ESUCATIVAS Y PERSONAS EN GENERAL</t>
  </si>
  <si>
    <t xml:space="preserve">SEMANAL  </t>
  </si>
  <si>
    <t>http://www.cegaipslp.org.mx/HV2025.nsf/nombre_de_la_vista/9034BD8B404B77CA06258D5500637D0C/$File/DURANTE+ESTE+PERIODO+N.G.I.docx</t>
  </si>
  <si>
    <t>SOLICITUD DE IMPARTICION DE PLATICAS Y ESPECIFICAR TEMA A TRATAR</t>
  </si>
  <si>
    <t xml:space="preserve">AL MOMENTO QUE ENTREGAN SOLICITUD SE LES DA FECHA DE ASISTENCIA POR NUESTRA PARTE </t>
  </si>
  <si>
    <t xml:space="preserve">15 DIAS </t>
  </si>
  <si>
    <t xml:space="preserve">NO SE GENERA </t>
  </si>
  <si>
    <t xml:space="preserve">SE REALIZA OTRA VISITA </t>
  </si>
  <si>
    <t xml:space="preserve">PUBLICO EN GENERAL </t>
  </si>
  <si>
    <t xml:space="preserve">BIENESTAR FAMILIAR </t>
  </si>
  <si>
    <t>bienestarfamiliar2427@smdif.org</t>
  </si>
  <si>
    <t>no se genero</t>
  </si>
  <si>
    <t>mexquitic de carmona</t>
  </si>
  <si>
    <t>san Luis Potosí</t>
  </si>
  <si>
    <t xml:space="preserve">privada de juventud </t>
  </si>
  <si>
    <t xml:space="preserve">mexquitic de carmona </t>
  </si>
  <si>
    <t>APOYOS TECNICOS</t>
  </si>
  <si>
    <t>BRINDAR APOYO MEDIANTE EQUIPOS FUNCIONALES A NIÑOS, NIÑAS, HOMBRES Y MUJERES QUE PRESENTEN ALGUN TIPO DE DISCAPACIDAD</t>
  </si>
  <si>
    <t>PERSONAS CON DISCAPACIDAD: NIÑOS NIÑAS, ADOLESCENTES, HOMBRES Y MUJERES</t>
  </si>
  <si>
    <t>PERSONAL</t>
  </si>
  <si>
    <t>http://www.cegaipslp.org.mx/HV2024Dos.nsf/nombre_de_la_vista/BCC8B88A0EBB4D1106258C3F007367D2/$File/00001.pdf</t>
  </si>
  <si>
    <t>COPIA DEL INE BENEFICIARIO, COPIA DEL DIAGNOSTICO MEDICO, COPIA DEL COMPROBANTE DE DOMICILIO</t>
  </si>
  <si>
    <t>http://www.cegaipslp.org.mx/HV2024Dos.nsf/nombre_de_la_vista/169CCF6E45C6F9CE06258C3F0073B083/$File/00009.pdf</t>
  </si>
  <si>
    <t>3 DIAS</t>
  </si>
  <si>
    <t>5 DIAS HABILES</t>
  </si>
  <si>
    <t>SIN VIGENCIA</t>
  </si>
  <si>
    <t>GRATUITO</t>
  </si>
  <si>
    <t>MANUAL GENERAL DE ORGANIZACIÓN</t>
  </si>
  <si>
    <t xml:space="preserve">ACCESO A REALIZAR SUS TRAMITES
</t>
  </si>
  <si>
    <t>NINGUNA</t>
  </si>
  <si>
    <t>http://www.cegaipslp.org.mx/HV2024Dos.nsf/nombre_de_la_vista/1D4C33F5C073156006258BEA0053B340/$File/00001.pdf</t>
  </si>
  <si>
    <t>COORDINACION TECNICA MUNICIPAL DE INCLUSION SOCIAL PARA PERSONAS CON DISCAPACIDAD</t>
  </si>
  <si>
    <t>Coordinación Tecnica</t>
  </si>
  <si>
    <t>priv de la juventud</t>
  </si>
  <si>
    <t>no se cuenta</t>
  </si>
  <si>
    <t>Mexquitic de Carmona</t>
  </si>
  <si>
    <t>calle</t>
  </si>
  <si>
    <t>8553047 ext 107</t>
  </si>
  <si>
    <t>http://www.cegaipslp.org.mx/HV2024Dos.nsf/nombre_de_la_vista/28E88011576C561806258C440060E0A1/$File/hipervinculo+6.docx</t>
  </si>
  <si>
    <t>DESARROLLO COMUNITARIO</t>
  </si>
  <si>
    <t>DESARRPLLO COMUNITARIO</t>
  </si>
  <si>
    <t>CABECERA MUNICIPAL</t>
  </si>
  <si>
    <t>desarrollocomunitario@smdifmdc.org</t>
  </si>
  <si>
    <t>privada de la juventud</t>
  </si>
  <si>
    <t>4448553047 108</t>
  </si>
  <si>
    <t>no genera</t>
  </si>
  <si>
    <t>cabecera municipal</t>
  </si>
  <si>
    <t>cabecera munucipal</t>
  </si>
  <si>
    <t>no se genera</t>
  </si>
  <si>
    <t xml:space="preserve">CONVENIOS DE CONCILIACION </t>
  </si>
  <si>
    <t>BRINDAR ATENCION EN ASUNTOS DE ORDEN FAMILIAR EN LOS CUALES SE ASEGURE LA GUARDIA Y CUIDADO EN RELACION A NIÑOS, NIÑAS Y ADOLECENTES Y LOS COMPARECIENTES LLEGUEN A UN ACUERDON EN LOS GASTOS, DE ALIMENTACION, SALUD, EDUCACION ENTRE OTROS.</t>
  </si>
  <si>
    <t>Población que requieran el apoyo de esta institucion con relacion  a niños, niñas y adolescentes las cuales requieran la intervencion para conciliar asuntos en relacion a los antes mencionados.</t>
  </si>
  <si>
    <t xml:space="preserve">presencial </t>
  </si>
  <si>
    <t>http://www.cegaipslp.org.mx/HV2024Dos.nsf/nombre_de_la_vista/D28DC46F4E26375806258C44006D3315/$File/Requisistos+para+realizar+el+convenio+.pdf</t>
  </si>
  <si>
    <t xml:space="preserve">
Identificación oficial vigente con fotografía de los padres o tutores
Acta de nacimiento del menor
Comprobante de pago de los derechos
Datos generales del menor
Datos de la persona o personas que cuidarán al menor
Domicilio donde residirá el menor
</t>
  </si>
  <si>
    <t>http://www.cegaipslp.org.mx/HV2024Dos.nsf/nombre_de_la_vista/D5E90531AF04960906258C44005F7775/$File/ACUERDO+DE+CONFIDENCIALIDAD.pdf</t>
  </si>
  <si>
    <t xml:space="preserve">08 Días despues de haberse comunicado con el solicitante </t>
  </si>
  <si>
    <t xml:space="preserve">vigencia indeterminada hasta que exista alguna inconformidad de las partes y sea  modificado el convenio o  se certifique el mismo </t>
  </si>
  <si>
    <t>Ley de ingresos del Municipio de San Luis Potosí</t>
  </si>
  <si>
    <t>Manual General de Organización.</t>
  </si>
  <si>
    <t>acceso a realizar sus tramites</t>
  </si>
  <si>
    <t>Ninguna</t>
  </si>
  <si>
    <t xml:space="preserve">http://www.cegaipslp.org.mx/HV2024Dos.nsf/nombre_de_la_vista/7F5CF8B314C3281006258BEE006FD5C5/$File/AUTORIZACIÓN+ADMINISTRATIVA+PARA+RECOGER+A+MENORES.pdf
    </t>
  </si>
  <si>
    <t xml:space="preserve">DEPARTAMENTO DE PROCURADURIA </t>
  </si>
  <si>
    <t>CONSTANCIA DE TUTORIA LEGAL</t>
  </si>
  <si>
    <t xml:space="preserve">DOCUMENTO EN QUE SE HACE CONTAR QUE EL O LOS MENORES SE ENCUENTRA AL CUIDADO DE LA MADRE, EL PADRE O LOS ABUELOS SEGÚN SEA EL CASO </t>
  </si>
  <si>
    <t>Población que requieran el apoyo de esta institucion con relacion  a niños, niñas y adolescentes las cuales requieran que se expida contancias en asuntos en relacion a los antes mencionados.</t>
  </si>
  <si>
    <t>http://www.cegaipslp.org.mx/HV2024Dos.nsf/nombre_de_la_vista/BA171ED4123A01B906258C4400702866/$File/REQUISTOS+PARA+TUTORIA+LEGAL.pdf</t>
  </si>
  <si>
    <t>Copia del INE de la madre, el padre o abuelos del menor
Copia de acta de nacimiento de el menor
Copia de acta de nacimiento de los padres  y o abuelos  del menor                            Copia de comprobante de domicilio de los padres o abuelos del menor 
Copia de CURP de los padres o abuelos del menor                                     
Copia de CURP de el menor.</t>
  </si>
  <si>
    <t>http://www.cegaipslp.org.mx/HV2024Dos.nsf/nombre_de_la_vista/C730CE51DE19917406258C4400707C85/$File/MOTIVO+DE+NO+APLICACION.pdf</t>
  </si>
  <si>
    <t xml:space="preserve">30 Días despues de haberse comunicado con el solicitante </t>
  </si>
  <si>
    <t>vigencia por administración actual</t>
  </si>
  <si>
    <t>CONSTANCIAS ESCOLARES</t>
  </si>
  <si>
    <t>DOCUMENTO EN QUE SE HACE CONSTAR QUE EL O LOS MENORES SERAN RECOGIDOS DE LA INSTITUCION POR  LA MADRE, EL PADRE, ABUELOS O ALGUN FAMILIAR, EN EL SE AUTORIZA Y SE DA FE QUIEN SERA LA PERSONA QUE RECOGA AL NIÑO EN LA INSTITUCIÓN .</t>
  </si>
  <si>
    <t>Población que requieran el apoyo de esta institucion con relacion  a niños, niñas y adolescentes las cuales requieran que se expida contancias escolares en asuntos en relacion a los antes mencionados.</t>
  </si>
  <si>
    <t>http://www.cegaipslp.org.mx/HV2024Dos.nsf/nombre_de_la_vista/5AA42DB087856E2F06258C4400714F32/$File/REQUISITOS+PARA+CONSTANCIAS+ESCOLARES+.pdf</t>
  </si>
  <si>
    <t xml:space="preserve">Solicitud para recoger al menor   Acta de nacimiento del menor         Copia de acta de nacimiento del menor                                                     Copia de curp del menor                    Copia de INE de la madre o padre del menor                                                 Copia de INE de la persona que sera autorizada                               Copia de la madre o padre del menor                                                 Copia de INE de la persona que sera autorizada                                      Copia de comprobante de domicilio de la persona que sera autorizada                                              Copia de comprobante de domicilio del padre o la madre del menor.                 </t>
  </si>
  <si>
    <t>http://www.cegaipslp.org.mx/HV2024Dos.nsf/nombre_de_la_vista/1B81A1B4780DE3B506258C44006D9FE6/$File/AUTORIZACION+ADMINISTRATIVA+PARA+RECOGER++A+MENORES.pdf</t>
  </si>
  <si>
    <t xml:space="preserve">Procuraduria </t>
  </si>
  <si>
    <t>procuraduria.smdif2024@outlook.com</t>
  </si>
  <si>
    <t>Privada de la Juventud</t>
  </si>
  <si>
    <t>san luis potosi</t>
  </si>
  <si>
    <t>4448553047 ext:122</t>
  </si>
  <si>
    <t>ATENCION PSICOLOGICA</t>
  </si>
  <si>
    <t>BRINDAR ASISTENCIA PSICOLÓGICA PROFESIONALIZADA BASADA EN LAS NECESIDADES TERAPÉUTICAS A NIÑOS, NIÑAS, ADOLESCENTES, HOMBRES Y MUJERES Y EN EL MODELO DE ATENCIÓN PSICOLÓGICA VIGENTE.</t>
  </si>
  <si>
    <t>POBLACION EN SITUACION DE VULNERABILIDAD A NIÑOS, NIÑAS, ADOLESCENTES, HOMBRES Y MUJERES.</t>
  </si>
  <si>
    <t>http://www.cegaipslp.org.mx/webcegaip2024.nsf/nombre_de_la_vista/3E8841AF0D4C3ED206258BE700627A83/$File/Formatos+Psicolog%C3%ADa.rar</t>
  </si>
  <si>
    <t xml:space="preserve">COPIA DEL INE
COPIA DE C ATA DE NACIMIENTO
COPIA DE COMPROBANTE DE DOMICILIO
RECETA MEDICA O DE LABORATORIO CUANDO SEA EL  CASO
</t>
  </si>
  <si>
    <t>30 DIAS DESPUES DE HABERSE COMUNICADO CON EL SOLICITANTE</t>
  </si>
  <si>
    <t>LEY DE INGRESOS DEL MUNICIPIO DE SAN LUIS POTOSI</t>
  </si>
  <si>
    <t>MANUAL DE ORGANIZACIÓN</t>
  </si>
  <si>
    <t>ACCESO A REALIZAR SUS TRAMITES</t>
  </si>
  <si>
    <t>DEPARTAMENTO DE PSICOLOGÍA</t>
  </si>
  <si>
    <t>TALLERES Y CONFERENCIAS DE PREVENCION DE RIESGOS PSICOSOCIALES</t>
  </si>
  <si>
    <t>BRINDAR TALLES Y CONFERENCIAS DE PREVENCIÓN, QUE PERMITAN EVITAR, RETRASAR O DISMINUIR LOS FACTORES DE RIESGO PSICOSOCIALES Y AUMENTAR LOS FACTORES DE PROTECCIÓN A TRAVÉS DE LA PROMOCIÓN Y FORMACIÓN DE ESTILOS DE VIDA SALUDABLES Y RESPONSABLES QUE PERMITAN FORTALECER EL BIENESTAR PERSONAL Y FAMILIAR A NIÑOS, NIÑAS, ADOLESCENTES, HOMBRES Y MUJERES</t>
  </si>
  <si>
    <t>COPIA DEL INE
SOLICITUD</t>
  </si>
  <si>
    <t>31 DIAS DESPUES DE HABERSE COMUNICADO CON EL SOLICITANTE</t>
  </si>
  <si>
    <t>psicologia2427@smdifmdc.org</t>
  </si>
  <si>
    <t>psicología2427@smdifmdc.org</t>
  </si>
  <si>
    <t xml:space="preserve">TRASLADOS </t>
  </si>
  <si>
    <t xml:space="preserve">SE BRINDA EL TRASLADO DE LA LOCALIDAD A DIFERENTES INSTITUCIONES DE SALUD A GRUPOS DE PERSONAS PRIORITARIOS DEL MUNICIPIO </t>
  </si>
  <si>
    <t xml:space="preserve">HOMBRES, MUJERES, ADULTOS MAYORES, NIÑOS Y NIÑAS </t>
  </si>
  <si>
    <t xml:space="preserve">PERSONAL </t>
  </si>
  <si>
    <t>http://www.cegaipslp.org.mx/HV2025.nsf/nombre_de_la_vista/FED4C9F439BA8EED06258D520064D934/$File/REQUISITOS+SOLICITADOS+PARA+TRASLADO.docx</t>
  </si>
  <si>
    <t xml:space="preserve">1. SOLICITUD ELABORADA, 2. COPIA INE PACIENTE, 3.  COPIA INE DE ACOMPAÑANTE </t>
  </si>
  <si>
    <t>INMEDIATA</t>
  </si>
  <si>
    <t>2 DIAS HABILES</t>
  </si>
  <si>
    <t>2 DÍAS HÁBILES</t>
  </si>
  <si>
    <t>REALIZAR SU QUEJA ANTE CONTRALORIA INTERNA DEL SMDIF</t>
  </si>
  <si>
    <t>RUTAS Y CHOFERES</t>
  </si>
  <si>
    <t>rutas y choferes</t>
  </si>
  <si>
    <t>Mexqutic de Carmona</t>
  </si>
  <si>
    <t xml:space="preserve">SE ENTREGAN MEDICAMENTOS,PAÑALES, APOYOS CON ESTUDIOS, ANALISIS </t>
  </si>
  <si>
    <t>DAPAGLIFLOZINA 10MG</t>
  </si>
  <si>
    <t>POBLACIÓN EN GENERAL</t>
  </si>
  <si>
    <t>DENTRO DE LAS INSTALACIÓNES DEL DIF MUNICIPAL</t>
  </si>
  <si>
    <t xml:space="preserve"> NO SE GENERA </t>
  </si>
  <si>
    <t>SOLICITUD, COPIA DE INE DEL PACIENTE,COPIA DE INE DEL SOLICITANTE, COPIA DE INE DE LAS AUTORIDADES DE LA COMUNIDAD, COPIA DE RECETA MEDICA, COPIA COMPROBANTE DE DOMICILIO, CONSTANCIAS DE NO DERECHOHABIENCIA IMSS Y ISSSTE O REGISTRO IMSS BIENESTAR, CARTA DE AGRADECIMIENTO.</t>
  </si>
  <si>
    <t xml:space="preserve">DE 3 DIAS A 1 SEMANA </t>
  </si>
  <si>
    <t xml:space="preserve">3 DIAS </t>
  </si>
  <si>
    <t xml:space="preserve">TRABAJO SOCIAL </t>
  </si>
  <si>
    <t>TRABAJO SOCIAL</t>
  </si>
  <si>
    <t>LINAGLIPTINA 5 MG</t>
  </si>
  <si>
    <t>TEHALOZ DUO  GOTAS</t>
  </si>
  <si>
    <t>DESMOPRESINA</t>
  </si>
  <si>
    <t>AZACITADINA SOL INY 100MG</t>
  </si>
  <si>
    <t xml:space="preserve">UNAMOL 10 MG </t>
  </si>
  <si>
    <t>LAXOYA COMPR</t>
  </si>
  <si>
    <t xml:space="preserve">METAMUCIL POLVO </t>
  </si>
  <si>
    <t>DORSAL 200/15</t>
  </si>
  <si>
    <t xml:space="preserve">EUCERIN ANTI PIGMENT </t>
  </si>
  <si>
    <t xml:space="preserve">DAIVOBET UNGÜENTO </t>
  </si>
  <si>
    <t>ETEROGERMINA 10 AMP</t>
  </si>
  <si>
    <t xml:space="preserve">2 ACIDO FOLICO </t>
  </si>
  <si>
    <t>2 PREDNISONA 5 MG</t>
  </si>
  <si>
    <t>ATORVASTATINA 20MG</t>
  </si>
  <si>
    <t>LOSARTAN 20MG</t>
  </si>
  <si>
    <t>CALCITRIOL 0.25MG</t>
  </si>
  <si>
    <t>LEVOTIROXINA 100MG</t>
  </si>
  <si>
    <t>ACIDO MICROFENOLICO 500MG</t>
  </si>
  <si>
    <t>3 PAQUETES DE PAÑALES PRE DOBLADOS</t>
  </si>
  <si>
    <t xml:space="preserve">4 PAQUETES DE PAÑALES GRANDES </t>
  </si>
  <si>
    <t xml:space="preserve">7 PAQUETES DE PAÑALES GRANDES </t>
  </si>
  <si>
    <t xml:space="preserve">4 DIAS </t>
  </si>
  <si>
    <t xml:space="preserve">3 PAQUETES DE PAÑALES GRANDES </t>
  </si>
  <si>
    <t xml:space="preserve">5 DIAS </t>
  </si>
  <si>
    <t xml:space="preserve">6 DIAS </t>
  </si>
  <si>
    <t xml:space="preserve">7 DIAS </t>
  </si>
  <si>
    <t xml:space="preserve">8 DIAS </t>
  </si>
  <si>
    <t xml:space="preserve">9 DIAS </t>
  </si>
  <si>
    <t xml:space="preserve">10 DIAS </t>
  </si>
  <si>
    <t xml:space="preserve">11 DIAS </t>
  </si>
  <si>
    <t xml:space="preserve">12 DIAS </t>
  </si>
  <si>
    <t xml:space="preserve">13 DIAS </t>
  </si>
  <si>
    <t xml:space="preserve">14 DIAS </t>
  </si>
  <si>
    <t xml:space="preserve">16 DIAS </t>
  </si>
  <si>
    <t xml:space="preserve">17 DIAS </t>
  </si>
  <si>
    <t>8 PAQUETES DE PAÑALES EXTRA GRANDES</t>
  </si>
  <si>
    <t xml:space="preserve">18 DIAS </t>
  </si>
  <si>
    <t xml:space="preserve">4 PAQUETES DE PAÑALES EXTRA GRANDES </t>
  </si>
  <si>
    <t xml:space="preserve">19 DIAS </t>
  </si>
  <si>
    <t xml:space="preserve">3 PAQUETES DE PAÑALES EXTRA GRANDES </t>
  </si>
  <si>
    <t xml:space="preserve">20 DIAS </t>
  </si>
  <si>
    <t xml:space="preserve">21 DIAS </t>
  </si>
  <si>
    <t xml:space="preserve">22 DIAS </t>
  </si>
  <si>
    <t xml:space="preserve">23 DIAS </t>
  </si>
  <si>
    <t xml:space="preserve">24 DIAS </t>
  </si>
  <si>
    <t xml:space="preserve">25 DIAS </t>
  </si>
  <si>
    <t xml:space="preserve">26 DIAS </t>
  </si>
  <si>
    <t xml:space="preserve">2 PAQUETES DE PAÑALES EXTRA GRANDES </t>
  </si>
  <si>
    <t xml:space="preserve">27 DIAS </t>
  </si>
  <si>
    <t>TRABAJO SOCIAL DEL SISTEMA MUNICIPAL PARA EL DESARROLLO INTEGRAL PARA LA FAMILIA</t>
  </si>
  <si>
    <t>4448553047 EXT:108</t>
  </si>
  <si>
    <t>TELEFONO INALAMBRICO</t>
  </si>
  <si>
    <t>LUNES - VIERNES DE 8:00 AM - 3:00 PM Y DOMINGOS DE 8:00 AM - 2:00 PM</t>
  </si>
  <si>
    <t xml:space="preserve">MEXQUITIC DE CARMONA,S.L.P. </t>
  </si>
  <si>
    <t>INGRESO A REHABILITACIÓN</t>
  </si>
  <si>
    <t>PRESENTAR REFERENCIA ESCOLAR O DE MÉDICO REHABILITADOR</t>
  </si>
  <si>
    <t>PRESENCIAL</t>
  </si>
  <si>
    <t>http://www.cegaipslp.org.mx/HV2024Dos.nsf/nombre_de_la_vista/6A333BD872488ECE06258BEE00350C96/$File/LTAIPSLP84XXV.xlsx</t>
  </si>
  <si>
    <t>CURP, INE, COMPROBANTE DE DOMICILIO</t>
  </si>
  <si>
    <t>http://www.cegaipslp.org.mx/HV2024Dos.nsf/nombre_de_la_vista/B6584980851175CF06258BEE003612DF/$File/LTAIPSLP84XXV.xlsx</t>
  </si>
  <si>
    <t>3 DÍAS HÁBILES</t>
  </si>
  <si>
    <t>DE ACUERDO AL TRÁMITE</t>
  </si>
  <si>
    <t>INDICAR DIAGNÓSTICO PARA INGRESAR A REHABILITACIÓN</t>
  </si>
  <si>
    <t>https://catalogonacional.gob.mx</t>
  </si>
  <si>
    <t>TRABAJO SOCIAL DE UBR DEL SMDIF DE MEXQUITIC DE CARMONA</t>
  </si>
  <si>
    <t>CONSULTA MÉDICA</t>
  </si>
  <si>
    <t>PRESENTAR DIAGNÓSTICO Y REGISTRARSE EN LISTA DE ESPERA</t>
  </si>
  <si>
    <t xml:space="preserve">REGISTRARSE EN LISTA DE ESPERA DE CONSULTA </t>
  </si>
  <si>
    <t>CANALIZACIÓN</t>
  </si>
  <si>
    <t xml:space="preserve">INDICACIÓN DEL TERAPEUTA </t>
  </si>
  <si>
    <t>INDICAR DIAGNÓSTICO Y LA ATENCIÓN QUE NECESITA</t>
  </si>
  <si>
    <t>SOLICITUD DE TRANSPORTE</t>
  </si>
  <si>
    <t>REALIZAR SOLICITUD Y ESTUDIO SOCIO-ECONÓMICO</t>
  </si>
  <si>
    <t>CUESTIONAR LAS NECESIDADES DEL PACIENTE PARA PROPORCIONAR TRANSPORTE</t>
  </si>
  <si>
    <t xml:space="preserve">                                                                                                                                                                                                                                                                                                                                                                                                                                                                                                                                                                                                                                                      </t>
  </si>
  <si>
    <t>TRABAJO SOCIAL DE UNIDAD BASICA DE REHABILITACION DEL SMDIF DE MEXQUITIC DE CARMONA</t>
  </si>
  <si>
    <t>DAMIAN CARMONA</t>
  </si>
  <si>
    <t>NO GENERA INFORMACION</t>
  </si>
  <si>
    <t>ubr2427@smdifmdc.org</t>
  </si>
  <si>
    <t>444 855 30 47</t>
  </si>
  <si>
    <t>Camian Carmona</t>
  </si>
  <si>
    <t>(444) 8553047</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</si>
</sst>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rgb="FFF7F7F7"/>
        <bgColor indexed="64"/>
      </patternFill>
    </fill>
  </fills>
  <borders count="3">
    <border>
      <left/>
      <right/>
      <top/>
      <bottom/>
      <diagonal/>
    </border>
    <border>
      <left style="thin">
        <color auto="1"/>
      </left>
      <right style="thin">
        <color auto="1"/>
      </right>
      <top style="thin">
        <color auto="1"/>
      </top>
      <bottom style="thin">
        <color auto="1"/>
      </bottom>
      <diagonal/>
    </border>
    <border>
      <left/>
      <right/>
      <top style="thin">
        <color auto="1"/>
      </top>
      <bottom/>
      <diagonal/>
    </border>
  </borders>
  <cellStyleXfs count="2">
    <xf numFmtId="0" fontId="0" fillId="0" borderId="0"/>
    <xf numFmtId="0" fontId="3" fillId="0" borderId="0" applyNumberFormat="0" applyFill="0" applyBorder="0" applyAlignment="0" applyProtection="0"/>
  </cellStyleXfs>
  <cellXfs count="1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applyAlignment="1">
      <alignment horizontal="left" vertical="top"/>
    </xf>
    <xf numFmtId="14" fontId="0" fillId="0" borderId="0" xfId="0" applyNumberFormat="1" applyAlignment="1">
      <alignment horizontal="left" vertical="top"/>
    </xf>
    <xf numFmtId="0" fontId="0" fillId="0" borderId="0" xfId="0" applyAlignment="1">
      <alignment horizontal="left" vertical="top" wrapText="1"/>
    </xf>
    <xf numFmtId="0" fontId="3" fillId="0" borderId="0" xfId="1" applyAlignment="1">
      <alignment horizontal="left" vertical="top"/>
    </xf>
    <xf numFmtId="0" fontId="0" fillId="0" borderId="0" xfId="0" applyAlignment="1">
      <alignment vertical="top"/>
    </xf>
    <xf numFmtId="14" fontId="0" fillId="0" borderId="0" xfId="0" applyNumberFormat="1" applyAlignment="1">
      <alignment vertical="top"/>
    </xf>
    <xf numFmtId="0" fontId="3" fillId="4" borderId="2" xfId="1" applyFill="1" applyBorder="1" applyAlignment="1">
      <alignment horizontal="left" vertical="top"/>
    </xf>
    <xf numFmtId="14" fontId="3" fillId="0" borderId="0" xfId="1" applyNumberFormat="1" applyAlignment="1">
      <alignment horizontal="left" vertical="top" wrapText="1"/>
    </xf>
    <xf numFmtId="0" fontId="3" fillId="0" borderId="0" xfId="1" applyAlignment="1">
      <alignment horizontal="left" vertical="top" wrapText="1"/>
    </xf>
    <xf numFmtId="14" fontId="3" fillId="0" borderId="0" xfId="1" applyNumberFormat="1" applyAlignment="1">
      <alignment horizontal="left" vertical="top"/>
    </xf>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tyles" Target="styles.xml"/><Relationship Id="rId2" Type="http://schemas.openxmlformats.org/officeDocument/2006/relationships/worksheet" Target="worksheets/sheet2.xml"/><Relationship Id="rId16" Type="http://schemas.openxmlformats.org/officeDocument/2006/relationships/theme" Target="theme/theme1.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externalLink" Target="externalLinks/externalLink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7</xdr:col>
      <xdr:colOff>0</xdr:colOff>
      <xdr:row>9</xdr:row>
      <xdr:rowOff>0</xdr:rowOff>
    </xdr:from>
    <xdr:to>
      <xdr:col>7</xdr:col>
      <xdr:colOff>9525</xdr:colOff>
      <xdr:row>9</xdr:row>
      <xdr:rowOff>9525</xdr:rowOff>
    </xdr:to>
    <xdr:pic>
      <xdr:nvPicPr>
        <xdr:cNvPr id="2" name="Imagen 1" descr="http://www.cegaipslp.org.mx/icons/ecblank.gif">
          <a:extLst>
            <a:ext uri="{FF2B5EF4-FFF2-40B4-BE49-F238E27FC236}">
              <a16:creationId xmlns:a16="http://schemas.microsoft.com/office/drawing/2014/main" id="{AB50EF37-1704-48ED-8D0F-21C6E57C42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488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9</xdr:col>
      <xdr:colOff>0</xdr:colOff>
      <xdr:row>9</xdr:row>
      <xdr:rowOff>0</xdr:rowOff>
    </xdr:from>
    <xdr:ext cx="9525" cy="9525"/>
    <xdr:pic>
      <xdr:nvPicPr>
        <xdr:cNvPr id="3" name="Imagen 2" descr="http://www.cegaipslp.org.mx/icons/ecblank.gif">
          <a:extLst>
            <a:ext uri="{FF2B5EF4-FFF2-40B4-BE49-F238E27FC236}">
              <a16:creationId xmlns:a16="http://schemas.microsoft.com/office/drawing/2014/main" id="{EBAD9B80-C3C2-4642-9165-6C715B027C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394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9</xdr:row>
      <xdr:rowOff>0</xdr:rowOff>
    </xdr:from>
    <xdr:ext cx="9525" cy="9525"/>
    <xdr:pic>
      <xdr:nvPicPr>
        <xdr:cNvPr id="4" name="Imagen 3" descr="http://www.cegaipslp.org.mx/icons/ecblank.gif">
          <a:extLst>
            <a:ext uri="{FF2B5EF4-FFF2-40B4-BE49-F238E27FC236}">
              <a16:creationId xmlns:a16="http://schemas.microsoft.com/office/drawing/2014/main" id="{0E8AAC2B-D066-4FB9-8634-2BCE4DECA4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55179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wsDr>
</file>

<file path=xl/externalLinks/_rels/externalLink1.xml.rels><?xml version="1.0" encoding="UTF-8" standalone="yes"?>
<Relationships xmlns="http://schemas.openxmlformats.org/package/2006/relationships"><Relationship Id="rId1" Type="http://schemas.openxmlformats.org/officeDocument/2006/relationships/externalLinkPath" Target="file:///C:\Users\PROCURADORIA\Documents\LUCERO\TRANSPARENCIA%20%20PSICOLOGIA\LTAIPSLP84XXIV.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Tabla_549847"/>
      <sheetName val="Hidden_1_Tabla_549847"/>
      <sheetName val="Hidden_2_Tabla_549847"/>
      <sheetName val="Hidden_3_Tabla_549847"/>
      <sheetName val="Tabla_566299"/>
      <sheetName val="Hidden_1_Tabla_566299"/>
      <sheetName val="Hidden_2_Tabla_566299"/>
      <sheetName val="Hidden_3_Tabla_566299"/>
      <sheetName val="Tabla_549839"/>
      <sheetName val="Hidden_1_Tabla_549839"/>
      <sheetName val="Hidden_2_Tabla_549839"/>
      <sheetName val="Hidden_3_Tabla_549839"/>
    </sheetNames>
    <sheetDataSet>
      <sheetData sheetId="0"/>
      <sheetData sheetId="1"/>
      <sheetData sheetId="2"/>
      <sheetData sheetId="3"/>
      <sheetData sheetId="4"/>
      <sheetData sheetId="5"/>
      <sheetData sheetId="6"/>
      <sheetData sheetId="7">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8">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9">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 sheetId="10"/>
      <sheetData sheetId="11"/>
      <sheetData sheetId="12"/>
      <sheetData sheetId="13"/>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3" Type="http://schemas.openxmlformats.org/officeDocument/2006/relationships/hyperlink" Target="http://www.cegaipslp.org.mx/HV2024Dos.nsf/nombre_de_la_vista/7F5CF8B314C3281006258BEE006FD5C5/$File/AUTORIZACI&#211;N+ADMINISTRATIVA+PARA+RECOGER+A+MENORES.pdf" TargetMode="External"/><Relationship Id="rId18" Type="http://schemas.openxmlformats.org/officeDocument/2006/relationships/hyperlink" Target="http://www.cegaipslp.org.mx/HV2024Dos.nsf/nombre_de_la_vista/BA171ED4123A01B906258C4400702866/$File/REQUISTOS+PARA+TUTORIA+LEGAL.pdf" TargetMode="External"/><Relationship Id="rId26" Type="http://schemas.openxmlformats.org/officeDocument/2006/relationships/hyperlink" Target="http://www.cegaipslp.org.mx/HV2025.nsf/nombre_de_la_vista/FED4C9F439BA8EED06258D520064D934/$File/REQUISITOS+SOLICITADOS+PARA+TRASLADO.docx" TargetMode="External"/><Relationship Id="rId3" Type="http://schemas.openxmlformats.org/officeDocument/2006/relationships/hyperlink" Target="http://www.cegaipslp.org.mx/HV2024Dos.nsf/nombre_de_la_vista/17E794EA2E919BEB06258C3F006E4AF5/$File/hipervinculo+6.docx" TargetMode="External"/><Relationship Id="rId21" Type="http://schemas.openxmlformats.org/officeDocument/2006/relationships/hyperlink" Target="http://www.cegaipslp.org.mx/webcegaip2024.nsf/nombre_de_la_vista/3E8841AF0D4C3ED206258BE700627A83/$File/Formatos+Psicolog%C3%ADa.rar" TargetMode="External"/><Relationship Id="rId34" Type="http://schemas.openxmlformats.org/officeDocument/2006/relationships/hyperlink" Target="http://www.cegaipslp.org.mx/HV2024Dos.nsf/nombre_de_la_vista/6A333BD872488ECE06258BEE00350C96/$File/LTAIPSLP84XXV.xlsx" TargetMode="External"/><Relationship Id="rId7" Type="http://schemas.openxmlformats.org/officeDocument/2006/relationships/hyperlink" Target="http://www.cegaipslp.org.mx/HV2024Dos.nsf/nombre_de_la_vista/BCC8B88A0EBB4D1106258C3F007367D2/$File/00001.pdf" TargetMode="External"/><Relationship Id="rId12" Type="http://schemas.openxmlformats.org/officeDocument/2006/relationships/hyperlink" Target="http://www.cegaipslp.org.mx/HV2024Dos.nsf/nombre_de_la_vista/D5E90531AF04960906258C44005F7775/$File/ACUERDO+DE+CONFIDENCIALIDAD.pdf" TargetMode="External"/><Relationship Id="rId17" Type="http://schemas.openxmlformats.org/officeDocument/2006/relationships/hyperlink" Target="http://www.cegaipslp.org.mx/HV2024Dos.nsf/nombre_de_la_vista/C730CE51DE19917406258C4400707C85/$File/MOTIVO+DE+NO+APLICACION.pdf" TargetMode="External"/><Relationship Id="rId25" Type="http://schemas.openxmlformats.org/officeDocument/2006/relationships/hyperlink" Target="http://www.cegaipslp.org.mx/webcegaip2024.nsf/nombre_de_la_vista/3E8841AF0D4C3ED206258BE700627A83/$File/Formatos+Psicolog%C3%ADa.rar" TargetMode="External"/><Relationship Id="rId33" Type="http://schemas.openxmlformats.org/officeDocument/2006/relationships/hyperlink" Target="http://www.cegaipslp.org.mx/HV2024Dos.nsf/nombre_de_la_vista/6A333BD872488ECE06258BEE00350C96/$File/LTAIPSLP84XXV.xlsx" TargetMode="External"/><Relationship Id="rId2" Type="http://schemas.openxmlformats.org/officeDocument/2006/relationships/hyperlink" Target="http://www.cegaipslp.org.mx/HV2024Dos.nsf/nombre_de_la_vista/17E794EA2E919BEB06258C3F006E4AF5/$File/hipervinculo+6.docx" TargetMode="External"/><Relationship Id="rId16" Type="http://schemas.openxmlformats.org/officeDocument/2006/relationships/hyperlink" Target="http://www.cegaipslp.org.mx/HV2024Dos.nsf/nombre_de_la_vista/7F5CF8B314C3281006258BEE006FD5C5/$File/AUTORIZACI&#211;N+ADMINISTRATIVA+PARA+RECOGER+A+MENORES.pdf" TargetMode="External"/><Relationship Id="rId20" Type="http://schemas.openxmlformats.org/officeDocument/2006/relationships/hyperlink" Target="http://www.cegaipslp.org.mx/webcegaip2024.nsf/nombre_de_la_vista/3E8841AF0D4C3ED206258BE700627A83/$File/Formatos+Psicolog%C3%ADa.rar" TargetMode="External"/><Relationship Id="rId29" Type="http://schemas.openxmlformats.org/officeDocument/2006/relationships/hyperlink" Target="https://catalogonacional.gob.mx/" TargetMode="External"/><Relationship Id="rId1" Type="http://schemas.openxmlformats.org/officeDocument/2006/relationships/hyperlink" Target="http://www.cegaipslp.org.mx/HV2024Dos.nsf/nombre_de_la_vista/17E794EA2E919BEB06258C3F006E4AF5/$File/hipervinculo+6.docx" TargetMode="External"/><Relationship Id="rId6" Type="http://schemas.openxmlformats.org/officeDocument/2006/relationships/hyperlink" Target="http://www.cegaipslp.org.mx/HV2025.nsf/nombre_de_la_vista/EDAA961AFF7D5C3506258D31006B8034/$File/REGLAMENTO+INTERNO+OCT+2025.pdf" TargetMode="External"/><Relationship Id="rId11" Type="http://schemas.openxmlformats.org/officeDocument/2006/relationships/hyperlink" Target="http://www.cegaipslp.org.mx/HV2024Dos.nsf/nombre_de_la_vista/28E88011576C561806258C440060E0A1/$File/hipervinculo+6.docx" TargetMode="External"/><Relationship Id="rId24" Type="http://schemas.openxmlformats.org/officeDocument/2006/relationships/hyperlink" Target="http://www.cegaipslp.org.mx/webcegaip2024.nsf/nombre_de_la_vista/3E8841AF0D4C3ED206258BE700627A83/$File/Formatos+Psicolog%C3%ADa.rar" TargetMode="External"/><Relationship Id="rId32" Type="http://schemas.openxmlformats.org/officeDocument/2006/relationships/hyperlink" Target="http://www.cegaipslp.org.mx/HV2024Dos.nsf/nombre_de_la_vista/6A333BD872488ECE06258BEE00350C96/$File/LTAIPSLP84XXV.xlsx" TargetMode="External"/><Relationship Id="rId5" Type="http://schemas.openxmlformats.org/officeDocument/2006/relationships/hyperlink" Target="http://www.cegaipslp.org.mx/HV2025.nsf/nombre_de_la_vista/0848E2A5C4B7EBD306258D54006548CC/$File/REQUISITOS+PARA+SOLICITUD+DE+APOYO+ALIMENTARIO.docx" TargetMode="External"/><Relationship Id="rId15" Type="http://schemas.openxmlformats.org/officeDocument/2006/relationships/hyperlink" Target="http://www.cegaipslp.org.mx/HV2024Dos.nsf/nombre_de_la_vista/7F5CF8B314C3281006258BEE006FD5C5/$File/AUTORIZACI&#211;N+ADMINISTRATIVA+PARA+RECOGER+A+MENORES.pdf" TargetMode="External"/><Relationship Id="rId23" Type="http://schemas.openxmlformats.org/officeDocument/2006/relationships/hyperlink" Target="http://www.cegaipslp.org.mx/webcegaip2024.nsf/nombre_de_la_vista/3E8841AF0D4C3ED206258BE700627A83/$File/Formatos+Psicolog%C3%ADa.rar" TargetMode="External"/><Relationship Id="rId28" Type="http://schemas.openxmlformats.org/officeDocument/2006/relationships/hyperlink" Target="http://www.cegaipslp.org.mx/HV2025.nsf/nombre_de_la_vista/FED4C9F439BA8EED06258D520064D934/$File/REQUISITOS+SOLICITADOS+PARA+TRASLADO.docx" TargetMode="External"/><Relationship Id="rId10" Type="http://schemas.openxmlformats.org/officeDocument/2006/relationships/hyperlink" Target="http://www.cegaipslp.org.mx/HV2024Dos.nsf/nombre_de_la_vista/28E88011576C561806258C440060E0A1/$File/hipervinculo+6.docx" TargetMode="External"/><Relationship Id="rId19" Type="http://schemas.openxmlformats.org/officeDocument/2006/relationships/hyperlink" Target="http://www.cegaipslp.org.mx/HV2024Dos.nsf/nombre_de_la_vista/1B81A1B4780DE3B506258C44006D9FE6/$File/AUTORIZACION+ADMINISTRATIVA+PARA+RECOGER++A+MENORES.pdf" TargetMode="External"/><Relationship Id="rId31" Type="http://schemas.openxmlformats.org/officeDocument/2006/relationships/hyperlink" Target="http://www.cegaipslp.org.mx/HV2024Dos.nsf/nombre_de_la_vista/6A333BD872488ECE06258BEE00350C96/$File/LTAIPSLP84XXV.xlsx" TargetMode="External"/><Relationship Id="rId4" Type="http://schemas.openxmlformats.org/officeDocument/2006/relationships/hyperlink" Target="http://www.cegaipslp.org.mx/HV2025.nsf/nombre_de_la_vista/0848E2A5C4B7EBD306258D54006548CC/$File/REQUISITOS+PARA+SOLICITUD+DE+APOYO+ALIMENTARIO.docx" TargetMode="External"/><Relationship Id="rId9" Type="http://schemas.openxmlformats.org/officeDocument/2006/relationships/hyperlink" Target="http://www.cegaipslp.org.mx/HV2024Dos.nsf/nombre_de_la_vista/1D4C33F5C073156006258BEA0053B340/$File/00001.pdf" TargetMode="External"/><Relationship Id="rId14" Type="http://schemas.openxmlformats.org/officeDocument/2006/relationships/hyperlink" Target="http://www.cegaipslp.org.mx/HV2024Dos.nsf/nombre_de_la_vista/7F5CF8B314C3281006258BEE006FD5C5/$File/AUTORIZACI&#211;N+ADMINISTRATIVA+PARA+RECOGER+A+MENORES.pdf" TargetMode="External"/><Relationship Id="rId22" Type="http://schemas.openxmlformats.org/officeDocument/2006/relationships/hyperlink" Target="http://www.cegaipslp.org.mx/webcegaip2024.nsf/nombre_de_la_vista/3E8841AF0D4C3ED206258BE700627A83/$File/Formatos+Psicolog%C3%ADa.rar" TargetMode="External"/><Relationship Id="rId27" Type="http://schemas.openxmlformats.org/officeDocument/2006/relationships/hyperlink" Target="http://www.cegaipslp.org.mx/HV2025.nsf/nombre_de_la_vista/FED4C9F439BA8EED06258D520064D934/$File/REQUISITOS+SOLICITADOS+PARA+TRASLADO.docx" TargetMode="External"/><Relationship Id="rId30" Type="http://schemas.openxmlformats.org/officeDocument/2006/relationships/hyperlink" Target="https://catalogonacional.gob.mx/" TargetMode="External"/><Relationship Id="rId35" Type="http://schemas.openxmlformats.org/officeDocument/2006/relationships/drawing" Target="../drawings/drawing1.xml"/><Relationship Id="rId8" Type="http://schemas.openxmlformats.org/officeDocument/2006/relationships/hyperlink" Target="http://www.cegaipslp.org.mx/HV2024Dos.nsf/nombre_de_la_vista/169CCF6E45C6F9CE06258C3F0073B083/$File/00009.pdf" TargetMode="External"/></Relationships>
</file>

<file path=xl/worksheets/_rels/sheet2.xml.rels><?xml version="1.0" encoding="UTF-8" standalone="yes"?>
<Relationships xmlns="http://schemas.openxmlformats.org/package/2006/relationships"><Relationship Id="rId3" Type="http://schemas.openxmlformats.org/officeDocument/2006/relationships/hyperlink" Target="mailto:desarrollocomunitario@smdifmdc.org" TargetMode="External"/><Relationship Id="rId2" Type="http://schemas.openxmlformats.org/officeDocument/2006/relationships/hyperlink" Target="mailto:bienestarfamiliar2427@smdif.org" TargetMode="External"/><Relationship Id="rId1" Type="http://schemas.openxmlformats.org/officeDocument/2006/relationships/hyperlink" Target="mailto:asistenciaalimentaria2427@smdifdc.org" TargetMode="External"/><Relationship Id="rId6" Type="http://schemas.openxmlformats.org/officeDocument/2006/relationships/hyperlink" Target="mailto:apce2427@smdifmdc.org" TargetMode="External"/><Relationship Id="rId5" Type="http://schemas.openxmlformats.org/officeDocument/2006/relationships/hyperlink" Target="mailto:procuraduria.smdif2024@outlook.com" TargetMode="External"/><Relationship Id="rId4" Type="http://schemas.openxmlformats.org/officeDocument/2006/relationships/hyperlink" Target="mailto:ubr2427@smdifmdc.org" TargetMode="External"/></Relationships>
</file>

<file path=xl/worksheets/_rels/sheet7.xml.rels><?xml version="1.0" encoding="UTF-8" standalone="yes"?>
<Relationships xmlns="http://schemas.openxmlformats.org/package/2006/relationships"><Relationship Id="rId3" Type="http://schemas.openxmlformats.org/officeDocument/2006/relationships/hyperlink" Target="mailto:bienestarfamiliar2427@smdif.org" TargetMode="External"/><Relationship Id="rId7" Type="http://schemas.openxmlformats.org/officeDocument/2006/relationships/hyperlink" Target="mailto:ubr2427@smdifmdc.org" TargetMode="External"/><Relationship Id="rId2" Type="http://schemas.openxmlformats.org/officeDocument/2006/relationships/hyperlink" Target="mailto:asistenciaalimentaria2427@smdifdc.org" TargetMode="External"/><Relationship Id="rId1" Type="http://schemas.openxmlformats.org/officeDocument/2006/relationships/hyperlink" Target="mailto:apce2427@smdifmdc.org" TargetMode="External"/><Relationship Id="rId6" Type="http://schemas.openxmlformats.org/officeDocument/2006/relationships/hyperlink" Target="mailto:psicolog&#237;a2427@smdifmdc.org" TargetMode="External"/><Relationship Id="rId5" Type="http://schemas.openxmlformats.org/officeDocument/2006/relationships/hyperlink" Target="mailto:procuraduria.smdif2024@outlook.com" TargetMode="External"/><Relationship Id="rId4" Type="http://schemas.openxmlformats.org/officeDocument/2006/relationships/hyperlink" Target="mailto:desarrollocomunitario@smdifmdc.org" TargetMode="External"/></Relationships>
</file>

<file path=xl/worksheets/_rels/sheet11.xml.rels><?xml version="1.0" encoding="UTF-8" standalone="yes"?>
<Relationships xmlns="http://schemas.openxmlformats.org/package/2006/relationships"><Relationship Id="rId3" Type="http://schemas.openxmlformats.org/officeDocument/2006/relationships/hyperlink" Target="mailto:bienestarfamiliar2427@smdif.org" TargetMode="External"/><Relationship Id="rId7" Type="http://schemas.openxmlformats.org/officeDocument/2006/relationships/hyperlink" Target="mailto:ubr2427@smdifmdc.org" TargetMode="External"/><Relationship Id="rId2" Type="http://schemas.openxmlformats.org/officeDocument/2006/relationships/hyperlink" Target="mailto:asistenciaalimentaria2427@smdifdc.org" TargetMode="External"/><Relationship Id="rId1" Type="http://schemas.openxmlformats.org/officeDocument/2006/relationships/hyperlink" Target="mailto:apce2427@smdifmdc.org" TargetMode="External"/><Relationship Id="rId6" Type="http://schemas.openxmlformats.org/officeDocument/2006/relationships/hyperlink" Target="mailto:psicologia2427@smdifmdc.org" TargetMode="External"/><Relationship Id="rId5" Type="http://schemas.openxmlformats.org/officeDocument/2006/relationships/hyperlink" Target="mailto:procuraduria.smdif2024@outlook.com" TargetMode="External"/><Relationship Id="rId4" Type="http://schemas.openxmlformats.org/officeDocument/2006/relationships/hyperlink" Target="mailto:desarrollocomunitario@smdifmdc.org"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C74"/>
  <sheetViews>
    <sheetView topLeftCell="A2" workbookViewId="0">
      <selection activeCell="A9" sqref="A9:C7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4.28515625" customWidth="1"/>
    <col min="5" max="5" width="101.28515625" customWidth="1"/>
    <col min="6" max="6" width="119.85546875" bestFit="1" customWidth="1"/>
    <col min="7" max="7" width="19.28515625" bestFit="1" customWidth="1"/>
    <col min="8" max="8" width="119" customWidth="1"/>
    <col min="9" max="9" width="65.28515625" bestFit="1" customWidth="1"/>
    <col min="10" max="10" width="118.5703125" customWidth="1"/>
    <col min="11" max="11" width="88.28515625" bestFit="1" customWidth="1"/>
    <col min="12" max="12" width="43.140625" bestFit="1" customWidth="1"/>
    <col min="13" max="13" width="112" bestFit="1" customWidth="1"/>
    <col min="14" max="14" width="109.85546875" bestFit="1" customWidth="1"/>
    <col min="15" max="15" width="32.5703125" bestFit="1" customWidth="1"/>
    <col min="16" max="16" width="53.28515625" bestFit="1" customWidth="1"/>
    <col min="17" max="17" width="100.28515625" bestFit="1" customWidth="1"/>
    <col min="18" max="18" width="24.85546875" bestFit="1" customWidth="1"/>
    <col min="19" max="19" width="46" bestFit="1" customWidth="1"/>
    <col min="20" max="20" width="54.140625" bestFit="1" customWidth="1"/>
    <col min="21" max="21" width="138" bestFit="1" customWidth="1"/>
    <col min="22" max="22" width="116.28515625" bestFit="1" customWidth="1"/>
    <col min="23" max="23" width="47.7109375" bestFit="1" customWidth="1"/>
    <col min="24" max="24" width="46" bestFit="1" customWidth="1"/>
    <col min="25" max="25" width="117.42578125" customWidth="1"/>
    <col min="26" max="26" width="73.140625" bestFit="1" customWidth="1"/>
    <col min="27" max="27" width="20" bestFit="1" customWidth="1"/>
    <col min="28" max="28" width="8" bestFit="1" customWidth="1"/>
  </cols>
  <sheetData>
    <row r="1" spans="1:29" hidden="1" x14ac:dyDescent="0.25">
      <c r="A1" t="s">
        <v>0</v>
      </c>
    </row>
    <row r="2" spans="1:29" x14ac:dyDescent="0.25">
      <c r="A2" s="16" t="s">
        <v>1</v>
      </c>
      <c r="B2" s="17"/>
      <c r="C2" s="17"/>
      <c r="D2" s="16" t="s">
        <v>2</v>
      </c>
      <c r="E2" s="17"/>
      <c r="F2" s="17"/>
      <c r="G2" s="16" t="s">
        <v>3</v>
      </c>
      <c r="H2" s="17"/>
      <c r="I2" s="17"/>
    </row>
    <row r="3" spans="1:29" x14ac:dyDescent="0.25">
      <c r="A3" s="18" t="s">
        <v>4</v>
      </c>
      <c r="B3" s="17"/>
      <c r="C3" s="17"/>
      <c r="D3" s="18" t="s">
        <v>5</v>
      </c>
      <c r="E3" s="17"/>
      <c r="F3" s="17"/>
      <c r="G3" s="18" t="s">
        <v>6</v>
      </c>
      <c r="H3" s="17"/>
      <c r="I3" s="17"/>
    </row>
    <row r="4" spans="1:29"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9" x14ac:dyDescent="0.25">
      <c r="A6" s="16" t="s">
        <v>42</v>
      </c>
      <c r="B6" s="17"/>
      <c r="C6" s="17"/>
      <c r="D6" s="17"/>
      <c r="E6" s="17"/>
      <c r="F6" s="17"/>
      <c r="G6" s="17"/>
      <c r="H6" s="17"/>
      <c r="I6" s="17"/>
      <c r="J6" s="17"/>
      <c r="K6" s="17"/>
      <c r="L6" s="17"/>
      <c r="M6" s="17"/>
      <c r="N6" s="17"/>
      <c r="O6" s="17"/>
      <c r="P6" s="17"/>
      <c r="Q6" s="17"/>
      <c r="R6" s="17"/>
      <c r="S6" s="17"/>
      <c r="T6" s="17"/>
      <c r="U6" s="17"/>
      <c r="V6" s="17"/>
      <c r="W6" s="17"/>
      <c r="X6" s="17"/>
      <c r="Y6" s="17"/>
      <c r="Z6" s="17"/>
      <c r="AA6" s="17"/>
      <c r="AB6" s="17"/>
    </row>
    <row r="7" spans="1:29" ht="26.25" x14ac:dyDescent="0.25">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9" x14ac:dyDescent="0.25">
      <c r="A8" s="9">
        <v>2026</v>
      </c>
      <c r="B8" s="10">
        <v>46023</v>
      </c>
      <c r="C8" s="10">
        <v>46053</v>
      </c>
      <c r="D8" s="5" t="s">
        <v>274</v>
      </c>
      <c r="E8" s="5" t="s">
        <v>278</v>
      </c>
      <c r="F8" s="5" t="s">
        <v>272</v>
      </c>
      <c r="G8" s="5" t="s">
        <v>273</v>
      </c>
      <c r="H8" s="8" t="s">
        <v>275</v>
      </c>
      <c r="I8" s="5" t="s">
        <v>276</v>
      </c>
      <c r="J8" s="8" t="s">
        <v>275</v>
      </c>
      <c r="K8" s="5" t="s">
        <v>273</v>
      </c>
      <c r="L8" s="5" t="s">
        <v>404</v>
      </c>
      <c r="M8" s="5" t="s">
        <v>262</v>
      </c>
      <c r="N8" s="5" t="s">
        <v>262</v>
      </c>
      <c r="O8" s="5" t="s">
        <v>273</v>
      </c>
      <c r="P8" s="5">
        <v>1</v>
      </c>
      <c r="Q8" s="5" t="s">
        <v>262</v>
      </c>
      <c r="R8" s="5" t="s">
        <v>262</v>
      </c>
      <c r="S8" s="5">
        <v>1</v>
      </c>
      <c r="T8" s="5" t="s">
        <v>262</v>
      </c>
      <c r="U8" s="5" t="s">
        <v>262</v>
      </c>
      <c r="V8" s="5" t="s">
        <v>262</v>
      </c>
      <c r="W8" s="5">
        <v>1</v>
      </c>
      <c r="X8" s="5">
        <v>1</v>
      </c>
      <c r="Y8" s="8" t="s">
        <v>275</v>
      </c>
      <c r="Z8" s="5" t="s">
        <v>277</v>
      </c>
      <c r="AA8" s="3">
        <v>46062</v>
      </c>
      <c r="AB8" s="5" t="s">
        <v>262</v>
      </c>
    </row>
    <row r="9" spans="1:29" ht="15.75" customHeight="1" x14ac:dyDescent="0.25">
      <c r="A9" s="9">
        <v>2026</v>
      </c>
      <c r="B9" s="10">
        <v>46023</v>
      </c>
      <c r="C9" s="10">
        <v>46053</v>
      </c>
      <c r="D9" s="5" t="s">
        <v>279</v>
      </c>
      <c r="E9" s="5" t="s">
        <v>280</v>
      </c>
      <c r="F9" s="7" t="s">
        <v>281</v>
      </c>
      <c r="G9" s="5" t="s">
        <v>282</v>
      </c>
      <c r="H9" s="8" t="s">
        <v>283</v>
      </c>
      <c r="I9" s="5" t="s">
        <v>284</v>
      </c>
      <c r="J9" s="8" t="s">
        <v>283</v>
      </c>
      <c r="K9" s="6" t="s">
        <v>262</v>
      </c>
      <c r="L9" s="5" t="s">
        <v>285</v>
      </c>
      <c r="M9" s="5" t="s">
        <v>286</v>
      </c>
      <c r="N9" s="5" t="s">
        <v>287</v>
      </c>
      <c r="O9" s="5" t="s">
        <v>288</v>
      </c>
      <c r="P9" s="5">
        <v>1</v>
      </c>
      <c r="Q9" s="5" t="s">
        <v>262</v>
      </c>
      <c r="R9" s="5" t="s">
        <v>262</v>
      </c>
      <c r="S9" s="5">
        <v>1</v>
      </c>
      <c r="T9" s="5" t="s">
        <v>289</v>
      </c>
      <c r="U9" s="5" t="s">
        <v>290</v>
      </c>
      <c r="V9" s="5" t="s">
        <v>262</v>
      </c>
      <c r="W9" s="5">
        <v>1</v>
      </c>
      <c r="X9" s="5">
        <v>1</v>
      </c>
      <c r="Y9" s="8" t="s">
        <v>291</v>
      </c>
      <c r="Z9" s="5" t="s">
        <v>292</v>
      </c>
      <c r="AA9" s="3">
        <v>46062</v>
      </c>
      <c r="AB9" s="5" t="s">
        <v>262</v>
      </c>
    </row>
    <row r="10" spans="1:29" x14ac:dyDescent="0.25">
      <c r="A10" s="9">
        <v>2026</v>
      </c>
      <c r="B10" s="10">
        <v>46023</v>
      </c>
      <c r="C10" s="10">
        <v>46053</v>
      </c>
      <c r="D10" s="5" t="s">
        <v>297</v>
      </c>
      <c r="E10" s="5" t="s">
        <v>298</v>
      </c>
      <c r="F10" s="5" t="s">
        <v>299</v>
      </c>
      <c r="G10" s="5" t="s">
        <v>300</v>
      </c>
      <c r="H10" s="11" t="s">
        <v>301</v>
      </c>
      <c r="I10" s="5" t="s">
        <v>302</v>
      </c>
      <c r="J10" s="11" t="s">
        <v>301</v>
      </c>
      <c r="K10" s="6" t="s">
        <v>284</v>
      </c>
      <c r="L10" s="5" t="s">
        <v>404</v>
      </c>
      <c r="M10" s="5" t="s">
        <v>303</v>
      </c>
      <c r="N10" s="5" t="s">
        <v>304</v>
      </c>
      <c r="O10" s="6" t="s">
        <v>305</v>
      </c>
      <c r="P10" s="5">
        <v>1</v>
      </c>
      <c r="Q10" s="5" t="s">
        <v>262</v>
      </c>
      <c r="R10" s="5" t="s">
        <v>262</v>
      </c>
      <c r="S10" s="5" t="s">
        <v>262</v>
      </c>
      <c r="T10" s="5" t="s">
        <v>284</v>
      </c>
      <c r="U10" s="5" t="s">
        <v>306</v>
      </c>
      <c r="V10" s="5" t="s">
        <v>307</v>
      </c>
      <c r="W10" s="5">
        <v>1</v>
      </c>
      <c r="X10" s="5">
        <v>1</v>
      </c>
      <c r="Y10" s="11" t="s">
        <v>301</v>
      </c>
      <c r="Z10" s="5" t="s">
        <v>308</v>
      </c>
      <c r="AA10" s="3">
        <v>46062</v>
      </c>
      <c r="AB10" s="5" t="s">
        <v>262</v>
      </c>
    </row>
    <row r="11" spans="1:29" ht="15" customHeight="1" x14ac:dyDescent="0.25">
      <c r="A11" s="9">
        <v>2026</v>
      </c>
      <c r="B11" s="10">
        <v>46023</v>
      </c>
      <c r="C11" s="10">
        <v>46053</v>
      </c>
      <c r="D11" s="5" t="s">
        <v>315</v>
      </c>
      <c r="E11" s="5" t="s">
        <v>316</v>
      </c>
      <c r="F11" s="5" t="s">
        <v>317</v>
      </c>
      <c r="G11" s="5" t="s">
        <v>318</v>
      </c>
      <c r="H11" s="8" t="s">
        <v>319</v>
      </c>
      <c r="I11" s="5" t="s">
        <v>320</v>
      </c>
      <c r="J11" s="8" t="s">
        <v>321</v>
      </c>
      <c r="K11" s="6" t="s">
        <v>262</v>
      </c>
      <c r="L11" s="5" t="s">
        <v>322</v>
      </c>
      <c r="M11" s="5" t="s">
        <v>323</v>
      </c>
      <c r="N11" s="5" t="s">
        <v>323</v>
      </c>
      <c r="O11" s="5" t="s">
        <v>324</v>
      </c>
      <c r="P11" s="5">
        <v>1</v>
      </c>
      <c r="Q11" s="5" t="s">
        <v>262</v>
      </c>
      <c r="R11" s="5" t="s">
        <v>325</v>
      </c>
      <c r="S11" s="5" t="s">
        <v>262</v>
      </c>
      <c r="T11" s="5" t="s">
        <v>326</v>
      </c>
      <c r="U11" s="7" t="s">
        <v>327</v>
      </c>
      <c r="V11" s="5" t="s">
        <v>328</v>
      </c>
      <c r="W11" s="5">
        <v>1</v>
      </c>
      <c r="X11" s="5">
        <v>1</v>
      </c>
      <c r="Y11" s="8" t="s">
        <v>329</v>
      </c>
      <c r="Z11" s="5" t="s">
        <v>330</v>
      </c>
      <c r="AA11" s="3">
        <v>46062</v>
      </c>
      <c r="AB11" s="5" t="s">
        <v>262</v>
      </c>
    </row>
    <row r="12" spans="1:29" x14ac:dyDescent="0.25">
      <c r="A12" s="9">
        <v>2026</v>
      </c>
      <c r="B12" s="10">
        <v>46023</v>
      </c>
      <c r="C12" s="10">
        <v>46053</v>
      </c>
      <c r="D12" s="5" t="s">
        <v>262</v>
      </c>
      <c r="E12" s="5" t="s">
        <v>284</v>
      </c>
      <c r="F12" s="5" t="s">
        <v>262</v>
      </c>
      <c r="G12" s="5" t="s">
        <v>262</v>
      </c>
      <c r="H12" s="8" t="s">
        <v>337</v>
      </c>
      <c r="I12" s="5" t="s">
        <v>262</v>
      </c>
      <c r="J12" s="8" t="s">
        <v>337</v>
      </c>
      <c r="K12" s="5" t="s">
        <v>262</v>
      </c>
      <c r="L12" s="5" t="s">
        <v>404</v>
      </c>
      <c r="M12" s="5" t="s">
        <v>262</v>
      </c>
      <c r="N12" s="5" t="s">
        <v>262</v>
      </c>
      <c r="O12" s="6" t="s">
        <v>305</v>
      </c>
      <c r="P12" s="5">
        <v>1</v>
      </c>
      <c r="Q12" s="5" t="s">
        <v>262</v>
      </c>
      <c r="R12" s="5" t="s">
        <v>262</v>
      </c>
      <c r="S12" s="5">
        <v>1</v>
      </c>
      <c r="T12" s="5" t="s">
        <v>262</v>
      </c>
      <c r="U12" s="5" t="s">
        <v>262</v>
      </c>
      <c r="V12" s="5" t="s">
        <v>262</v>
      </c>
      <c r="W12" s="5">
        <v>1</v>
      </c>
      <c r="X12" s="5">
        <v>1</v>
      </c>
      <c r="Y12" s="8" t="s">
        <v>337</v>
      </c>
      <c r="Z12" s="5" t="s">
        <v>338</v>
      </c>
      <c r="AA12" s="3">
        <v>46062</v>
      </c>
      <c r="AB12" s="5" t="s">
        <v>262</v>
      </c>
    </row>
    <row r="13" spans="1:29" ht="15.75" customHeight="1" x14ac:dyDescent="0.25">
      <c r="A13" s="9">
        <v>2026</v>
      </c>
      <c r="B13" s="10">
        <v>46023</v>
      </c>
      <c r="C13" s="10">
        <v>46053</v>
      </c>
      <c r="D13" s="5" t="s">
        <v>348</v>
      </c>
      <c r="E13" s="5" t="s">
        <v>349</v>
      </c>
      <c r="F13" s="5" t="s">
        <v>350</v>
      </c>
      <c r="G13" s="5" t="s">
        <v>351</v>
      </c>
      <c r="H13" s="12" t="s">
        <v>352</v>
      </c>
      <c r="I13" s="7" t="s">
        <v>353</v>
      </c>
      <c r="J13" s="12" t="s">
        <v>354</v>
      </c>
      <c r="K13" s="6">
        <v>45721</v>
      </c>
      <c r="L13" s="5" t="s">
        <v>404</v>
      </c>
      <c r="M13" s="5" t="s">
        <v>355</v>
      </c>
      <c r="N13" s="5" t="s">
        <v>355</v>
      </c>
      <c r="O13" s="5" t="s">
        <v>356</v>
      </c>
      <c r="P13" s="5">
        <v>1</v>
      </c>
      <c r="Q13" s="5" t="s">
        <v>262</v>
      </c>
      <c r="R13" s="5" t="s">
        <v>357</v>
      </c>
      <c r="S13" s="5">
        <v>1</v>
      </c>
      <c r="T13" s="5" t="s">
        <v>358</v>
      </c>
      <c r="U13" s="5" t="s">
        <v>359</v>
      </c>
      <c r="V13" s="5" t="s">
        <v>360</v>
      </c>
      <c r="W13" s="5">
        <v>1</v>
      </c>
      <c r="X13" s="5">
        <v>1</v>
      </c>
      <c r="Y13" s="13" t="s">
        <v>361</v>
      </c>
      <c r="Z13" s="5" t="s">
        <v>362</v>
      </c>
      <c r="AA13" s="3">
        <v>46062</v>
      </c>
      <c r="AB13" s="5" t="s">
        <v>262</v>
      </c>
    </row>
    <row r="14" spans="1:29" ht="15.75" customHeight="1" x14ac:dyDescent="0.25">
      <c r="A14" s="9">
        <v>2026</v>
      </c>
      <c r="B14" s="10">
        <v>46023</v>
      </c>
      <c r="C14" s="10">
        <v>46053</v>
      </c>
      <c r="D14" s="5" t="s">
        <v>363</v>
      </c>
      <c r="E14" s="5" t="s">
        <v>364</v>
      </c>
      <c r="F14" s="5" t="s">
        <v>365</v>
      </c>
      <c r="G14" s="5" t="s">
        <v>351</v>
      </c>
      <c r="H14" s="12" t="s">
        <v>366</v>
      </c>
      <c r="I14" s="7" t="s">
        <v>367</v>
      </c>
      <c r="J14" s="12" t="s">
        <v>368</v>
      </c>
      <c r="K14" s="6">
        <v>45721</v>
      </c>
      <c r="L14" s="5" t="s">
        <v>404</v>
      </c>
      <c r="M14" s="5" t="s">
        <v>369</v>
      </c>
      <c r="N14" s="5" t="s">
        <v>369</v>
      </c>
      <c r="O14" s="5" t="s">
        <v>370</v>
      </c>
      <c r="P14" s="5">
        <v>1</v>
      </c>
      <c r="Q14" s="5" t="s">
        <v>262</v>
      </c>
      <c r="R14" s="5" t="s">
        <v>357</v>
      </c>
      <c r="S14" s="5">
        <v>1</v>
      </c>
      <c r="T14" s="5" t="s">
        <v>358</v>
      </c>
      <c r="U14" s="5" t="s">
        <v>359</v>
      </c>
      <c r="V14" s="5" t="s">
        <v>360</v>
      </c>
      <c r="W14" s="5">
        <v>1</v>
      </c>
      <c r="X14" s="5">
        <v>1</v>
      </c>
      <c r="Y14" s="13" t="s">
        <v>361</v>
      </c>
      <c r="Z14" s="5" t="s">
        <v>362</v>
      </c>
      <c r="AA14" s="3">
        <v>46062</v>
      </c>
      <c r="AB14" s="5" t="s">
        <v>262</v>
      </c>
    </row>
    <row r="15" spans="1:29" ht="15.75" customHeight="1" x14ac:dyDescent="0.25">
      <c r="A15" s="9">
        <v>2026</v>
      </c>
      <c r="B15" s="10">
        <v>46023</v>
      </c>
      <c r="C15" s="10">
        <v>46053</v>
      </c>
      <c r="D15" s="5" t="s">
        <v>371</v>
      </c>
      <c r="E15" s="5" t="s">
        <v>372</v>
      </c>
      <c r="F15" s="5" t="s">
        <v>373</v>
      </c>
      <c r="G15" s="5" t="s">
        <v>351</v>
      </c>
      <c r="H15" s="12" t="s">
        <v>374</v>
      </c>
      <c r="I15" s="7" t="s">
        <v>375</v>
      </c>
      <c r="J15" s="12" t="s">
        <v>376</v>
      </c>
      <c r="K15" s="6">
        <v>45721</v>
      </c>
      <c r="L15" s="5" t="s">
        <v>404</v>
      </c>
      <c r="M15" s="5" t="s">
        <v>369</v>
      </c>
      <c r="N15" s="5" t="s">
        <v>369</v>
      </c>
      <c r="O15" s="5" t="s">
        <v>370</v>
      </c>
      <c r="P15" s="5">
        <v>1</v>
      </c>
      <c r="Q15" s="5" t="s">
        <v>262</v>
      </c>
      <c r="R15" s="5" t="s">
        <v>357</v>
      </c>
      <c r="S15" s="5">
        <v>1</v>
      </c>
      <c r="T15" s="5" t="s">
        <v>358</v>
      </c>
      <c r="U15" s="5" t="s">
        <v>359</v>
      </c>
      <c r="V15" s="5" t="s">
        <v>360</v>
      </c>
      <c r="W15" s="5">
        <v>1</v>
      </c>
      <c r="X15" s="5">
        <v>1</v>
      </c>
      <c r="Y15" s="13" t="s">
        <v>361</v>
      </c>
      <c r="Z15" s="5" t="s">
        <v>362</v>
      </c>
      <c r="AA15" s="3">
        <v>46062</v>
      </c>
      <c r="AB15" s="5" t="s">
        <v>262</v>
      </c>
    </row>
    <row r="16" spans="1:29" ht="17.25" customHeight="1" x14ac:dyDescent="0.25">
      <c r="A16" s="9">
        <v>2026</v>
      </c>
      <c r="B16" s="10">
        <v>46023</v>
      </c>
      <c r="C16" s="10">
        <v>46053</v>
      </c>
      <c r="D16" s="5" t="s">
        <v>382</v>
      </c>
      <c r="E16" s="5" t="s">
        <v>383</v>
      </c>
      <c r="F16" s="5" t="s">
        <v>384</v>
      </c>
      <c r="G16" s="5" t="s">
        <v>351</v>
      </c>
      <c r="H16" s="14" t="s">
        <v>385</v>
      </c>
      <c r="I16" s="7" t="s">
        <v>386</v>
      </c>
      <c r="J16" s="14" t="s">
        <v>385</v>
      </c>
      <c r="K16" s="6">
        <v>45991</v>
      </c>
      <c r="L16" s="5" t="s">
        <v>404</v>
      </c>
      <c r="M16" s="5" t="s">
        <v>387</v>
      </c>
      <c r="N16" s="5" t="s">
        <v>387</v>
      </c>
      <c r="O16" s="5" t="s">
        <v>387</v>
      </c>
      <c r="P16" s="5">
        <v>1</v>
      </c>
      <c r="Q16" s="5" t="s">
        <v>262</v>
      </c>
      <c r="R16" s="5" t="s">
        <v>388</v>
      </c>
      <c r="S16" s="5">
        <v>1</v>
      </c>
      <c r="T16" s="5" t="s">
        <v>389</v>
      </c>
      <c r="U16" s="5" t="s">
        <v>390</v>
      </c>
      <c r="V16" s="5" t="s">
        <v>328</v>
      </c>
      <c r="W16" s="5">
        <v>1</v>
      </c>
      <c r="X16" s="5">
        <v>1</v>
      </c>
      <c r="Y16" s="8" t="s">
        <v>385</v>
      </c>
      <c r="Z16" s="5" t="s">
        <v>391</v>
      </c>
      <c r="AA16" s="3">
        <v>46062</v>
      </c>
      <c r="AB16" s="5" t="s">
        <v>262</v>
      </c>
      <c r="AC16" t="s">
        <v>262</v>
      </c>
    </row>
    <row r="17" spans="1:29" ht="15.75" customHeight="1" x14ac:dyDescent="0.25">
      <c r="A17" s="9">
        <v>2026</v>
      </c>
      <c r="B17" s="10">
        <v>46023</v>
      </c>
      <c r="C17" s="10">
        <v>46053</v>
      </c>
      <c r="D17" s="5" t="s">
        <v>392</v>
      </c>
      <c r="E17" s="5" t="s">
        <v>393</v>
      </c>
      <c r="F17" s="5" t="s">
        <v>384</v>
      </c>
      <c r="G17" s="5" t="s">
        <v>351</v>
      </c>
      <c r="H17" s="14" t="s">
        <v>385</v>
      </c>
      <c r="I17" s="7" t="s">
        <v>394</v>
      </c>
      <c r="J17" s="14" t="s">
        <v>385</v>
      </c>
      <c r="K17" s="6">
        <v>45991</v>
      </c>
      <c r="L17" s="5" t="s">
        <v>404</v>
      </c>
      <c r="M17" s="5" t="s">
        <v>395</v>
      </c>
      <c r="N17" s="5" t="s">
        <v>387</v>
      </c>
      <c r="O17" s="5" t="s">
        <v>387</v>
      </c>
      <c r="P17" s="5">
        <v>1</v>
      </c>
      <c r="Q17" s="5" t="s">
        <v>262</v>
      </c>
      <c r="R17" s="5" t="s">
        <v>388</v>
      </c>
      <c r="S17" s="5">
        <v>1</v>
      </c>
      <c r="T17" s="5" t="s">
        <v>389</v>
      </c>
      <c r="U17" s="5" t="s">
        <v>390</v>
      </c>
      <c r="V17" s="5" t="s">
        <v>328</v>
      </c>
      <c r="W17" s="5">
        <v>1</v>
      </c>
      <c r="X17" s="5">
        <v>1</v>
      </c>
      <c r="Y17" s="8" t="s">
        <v>385</v>
      </c>
      <c r="Z17" s="5" t="s">
        <v>391</v>
      </c>
      <c r="AA17" s="3">
        <v>46062</v>
      </c>
      <c r="AB17" s="5" t="s">
        <v>262</v>
      </c>
      <c r="AC17" t="s">
        <v>262</v>
      </c>
    </row>
    <row r="18" spans="1:29" ht="17.25" customHeight="1" x14ac:dyDescent="0.25">
      <c r="A18" s="9">
        <v>2026</v>
      </c>
      <c r="B18" s="10">
        <v>46023</v>
      </c>
      <c r="C18" s="10">
        <v>46053</v>
      </c>
      <c r="D18" s="5" t="s">
        <v>398</v>
      </c>
      <c r="E18" s="7" t="s">
        <v>399</v>
      </c>
      <c r="F18" s="5" t="s">
        <v>400</v>
      </c>
      <c r="G18" s="5" t="s">
        <v>401</v>
      </c>
      <c r="H18" s="8" t="s">
        <v>402</v>
      </c>
      <c r="I18" s="7" t="s">
        <v>403</v>
      </c>
      <c r="J18" s="8" t="s">
        <v>402</v>
      </c>
      <c r="K18" s="5" t="s">
        <v>262</v>
      </c>
      <c r="L18" s="5" t="s">
        <v>404</v>
      </c>
      <c r="M18" s="5" t="s">
        <v>405</v>
      </c>
      <c r="N18" s="5" t="s">
        <v>406</v>
      </c>
      <c r="O18" s="5" t="s">
        <v>267</v>
      </c>
      <c r="P18" s="5">
        <v>1</v>
      </c>
      <c r="Q18" s="5" t="s">
        <v>262</v>
      </c>
      <c r="R18" s="5" t="s">
        <v>267</v>
      </c>
      <c r="S18" s="5">
        <v>1</v>
      </c>
      <c r="T18" s="5" t="s">
        <v>267</v>
      </c>
      <c r="U18" s="5" t="s">
        <v>407</v>
      </c>
      <c r="V18" s="5" t="s">
        <v>262</v>
      </c>
      <c r="W18" s="5">
        <v>1</v>
      </c>
      <c r="X18" s="5">
        <v>1</v>
      </c>
      <c r="Y18" s="8" t="s">
        <v>402</v>
      </c>
      <c r="Z18" s="5" t="s">
        <v>408</v>
      </c>
      <c r="AA18" s="3">
        <v>46062</v>
      </c>
      <c r="AB18" s="5" t="s">
        <v>262</v>
      </c>
    </row>
    <row r="19" spans="1:29" x14ac:dyDescent="0.25">
      <c r="A19" s="9">
        <v>2026</v>
      </c>
      <c r="B19" s="10">
        <v>46023</v>
      </c>
      <c r="C19" s="10">
        <v>46053</v>
      </c>
      <c r="D19" s="5" t="s">
        <v>411</v>
      </c>
      <c r="E19" s="5" t="s">
        <v>412</v>
      </c>
      <c r="F19" s="5" t="s">
        <v>413</v>
      </c>
      <c r="G19" s="5" t="s">
        <v>414</v>
      </c>
      <c r="H19" s="5" t="s">
        <v>415</v>
      </c>
      <c r="I19" s="5" t="s">
        <v>416</v>
      </c>
      <c r="J19" s="5" t="s">
        <v>267</v>
      </c>
      <c r="K19" s="5" t="s">
        <v>267</v>
      </c>
      <c r="L19" s="5" t="s">
        <v>417</v>
      </c>
      <c r="M19" s="5" t="s">
        <v>418</v>
      </c>
      <c r="N19" s="5" t="s">
        <v>418</v>
      </c>
      <c r="O19" s="5" t="s">
        <v>418</v>
      </c>
      <c r="P19" s="5" t="s">
        <v>419</v>
      </c>
      <c r="Q19" s="5" t="s">
        <v>262</v>
      </c>
      <c r="R19" s="5" t="s">
        <v>267</v>
      </c>
      <c r="S19" s="5" t="s">
        <v>262</v>
      </c>
      <c r="T19" s="5" t="s">
        <v>267</v>
      </c>
      <c r="U19" s="5" t="s">
        <v>267</v>
      </c>
      <c r="V19" s="5" t="s">
        <v>267</v>
      </c>
      <c r="W19" s="5" t="s">
        <v>267</v>
      </c>
      <c r="X19" s="5" t="s">
        <v>267</v>
      </c>
      <c r="Y19" s="5" t="s">
        <v>267</v>
      </c>
      <c r="Z19" s="5" t="s">
        <v>420</v>
      </c>
      <c r="AA19" s="3">
        <v>46062</v>
      </c>
      <c r="AB19" s="5" t="s">
        <v>262</v>
      </c>
    </row>
    <row r="20" spans="1:29" x14ac:dyDescent="0.25">
      <c r="A20" s="9">
        <v>2026</v>
      </c>
      <c r="B20" s="10">
        <v>46023</v>
      </c>
      <c r="C20" s="10">
        <v>46053</v>
      </c>
      <c r="D20" s="5" t="s">
        <v>411</v>
      </c>
      <c r="E20" s="5" t="s">
        <v>412</v>
      </c>
      <c r="F20" s="5" t="s">
        <v>413</v>
      </c>
      <c r="G20" s="5" t="s">
        <v>414</v>
      </c>
      <c r="H20" s="5" t="s">
        <v>415</v>
      </c>
      <c r="I20" s="5" t="s">
        <v>416</v>
      </c>
      <c r="J20" s="5" t="s">
        <v>267</v>
      </c>
      <c r="K20" s="5" t="s">
        <v>267</v>
      </c>
      <c r="L20" s="5" t="s">
        <v>417</v>
      </c>
      <c r="M20" s="5" t="s">
        <v>418</v>
      </c>
      <c r="N20" s="5" t="s">
        <v>418</v>
      </c>
      <c r="O20" s="5" t="s">
        <v>418</v>
      </c>
      <c r="P20" s="5" t="s">
        <v>419</v>
      </c>
      <c r="Q20" s="5" t="s">
        <v>262</v>
      </c>
      <c r="R20" s="5" t="s">
        <v>267</v>
      </c>
      <c r="S20" s="5" t="s">
        <v>262</v>
      </c>
      <c r="T20" s="5" t="s">
        <v>267</v>
      </c>
      <c r="U20" s="5" t="s">
        <v>267</v>
      </c>
      <c r="V20" s="5" t="s">
        <v>267</v>
      </c>
      <c r="W20" s="5" t="s">
        <v>267</v>
      </c>
      <c r="X20" s="5" t="s">
        <v>267</v>
      </c>
      <c r="Y20" s="5" t="s">
        <v>267</v>
      </c>
      <c r="Z20" s="5" t="s">
        <v>420</v>
      </c>
      <c r="AA20" s="3">
        <v>46062</v>
      </c>
      <c r="AB20" s="5" t="s">
        <v>262</v>
      </c>
    </row>
    <row r="21" spans="1:29" x14ac:dyDescent="0.25">
      <c r="A21" s="9">
        <v>2026</v>
      </c>
      <c r="B21" s="10">
        <v>46023</v>
      </c>
      <c r="C21" s="10">
        <v>46053</v>
      </c>
      <c r="D21" s="5" t="s">
        <v>411</v>
      </c>
      <c r="E21" s="5" t="s">
        <v>412</v>
      </c>
      <c r="F21" s="5" t="s">
        <v>413</v>
      </c>
      <c r="G21" s="5" t="s">
        <v>414</v>
      </c>
      <c r="H21" s="5" t="s">
        <v>415</v>
      </c>
      <c r="I21" s="5" t="s">
        <v>416</v>
      </c>
      <c r="J21" s="5" t="s">
        <v>267</v>
      </c>
      <c r="K21" s="5" t="s">
        <v>267</v>
      </c>
      <c r="L21" s="5" t="s">
        <v>417</v>
      </c>
      <c r="M21" s="5" t="s">
        <v>418</v>
      </c>
      <c r="N21" s="5" t="s">
        <v>418</v>
      </c>
      <c r="O21" s="5" t="s">
        <v>418</v>
      </c>
      <c r="P21" s="5" t="s">
        <v>419</v>
      </c>
      <c r="Q21" s="5" t="s">
        <v>262</v>
      </c>
      <c r="R21" s="5" t="s">
        <v>267</v>
      </c>
      <c r="S21" s="5" t="s">
        <v>262</v>
      </c>
      <c r="T21" s="5" t="s">
        <v>267</v>
      </c>
      <c r="U21" s="5" t="s">
        <v>267</v>
      </c>
      <c r="V21" s="5" t="s">
        <v>267</v>
      </c>
      <c r="W21" s="5" t="s">
        <v>267</v>
      </c>
      <c r="X21" s="5" t="s">
        <v>267</v>
      </c>
      <c r="Y21" s="5" t="s">
        <v>267</v>
      </c>
      <c r="Z21" s="5" t="s">
        <v>420</v>
      </c>
      <c r="AA21" s="3">
        <v>46062</v>
      </c>
      <c r="AB21" s="5" t="s">
        <v>262</v>
      </c>
    </row>
    <row r="22" spans="1:29" x14ac:dyDescent="0.25">
      <c r="A22" s="9">
        <v>2026</v>
      </c>
      <c r="B22" s="10">
        <v>46023</v>
      </c>
      <c r="C22" s="10">
        <v>46053</v>
      </c>
      <c r="D22" s="5" t="s">
        <v>411</v>
      </c>
      <c r="E22" s="5" t="s">
        <v>412</v>
      </c>
      <c r="F22" s="5" t="s">
        <v>413</v>
      </c>
      <c r="G22" s="5" t="s">
        <v>414</v>
      </c>
      <c r="H22" s="5" t="s">
        <v>415</v>
      </c>
      <c r="I22" s="5" t="s">
        <v>416</v>
      </c>
      <c r="J22" s="5" t="s">
        <v>267</v>
      </c>
      <c r="K22" s="5" t="s">
        <v>267</v>
      </c>
      <c r="L22" s="5" t="s">
        <v>417</v>
      </c>
      <c r="M22" s="5" t="s">
        <v>418</v>
      </c>
      <c r="N22" s="5" t="s">
        <v>418</v>
      </c>
      <c r="O22" s="5" t="s">
        <v>418</v>
      </c>
      <c r="P22" s="5" t="s">
        <v>419</v>
      </c>
      <c r="Q22" s="5" t="s">
        <v>262</v>
      </c>
      <c r="R22" s="5" t="s">
        <v>267</v>
      </c>
      <c r="S22" s="5" t="s">
        <v>262</v>
      </c>
      <c r="T22" s="5" t="s">
        <v>267</v>
      </c>
      <c r="U22" s="5" t="s">
        <v>267</v>
      </c>
      <c r="V22" s="5" t="s">
        <v>267</v>
      </c>
      <c r="W22" s="5" t="s">
        <v>267</v>
      </c>
      <c r="X22" s="5" t="s">
        <v>267</v>
      </c>
      <c r="Y22" s="5" t="s">
        <v>267</v>
      </c>
      <c r="Z22" s="5" t="s">
        <v>420</v>
      </c>
      <c r="AA22" s="3">
        <v>46062</v>
      </c>
      <c r="AB22" s="5" t="s">
        <v>262</v>
      </c>
    </row>
    <row r="23" spans="1:29" x14ac:dyDescent="0.25">
      <c r="A23" s="9">
        <v>2026</v>
      </c>
      <c r="B23" s="10">
        <v>46023</v>
      </c>
      <c r="C23" s="10">
        <v>46053</v>
      </c>
      <c r="D23" s="5" t="s">
        <v>411</v>
      </c>
      <c r="E23" s="5" t="s">
        <v>421</v>
      </c>
      <c r="F23" s="5" t="s">
        <v>413</v>
      </c>
      <c r="G23" s="5" t="s">
        <v>414</v>
      </c>
      <c r="H23" s="5" t="s">
        <v>415</v>
      </c>
      <c r="I23" s="5" t="s">
        <v>416</v>
      </c>
      <c r="J23" s="5" t="s">
        <v>267</v>
      </c>
      <c r="K23" s="5" t="s">
        <v>267</v>
      </c>
      <c r="L23" s="5" t="s">
        <v>417</v>
      </c>
      <c r="M23" s="5" t="s">
        <v>418</v>
      </c>
      <c r="N23" s="5" t="s">
        <v>418</v>
      </c>
      <c r="O23" s="5" t="s">
        <v>418</v>
      </c>
      <c r="P23" s="5" t="s">
        <v>419</v>
      </c>
      <c r="Q23" s="5" t="s">
        <v>262</v>
      </c>
      <c r="R23" s="5" t="s">
        <v>267</v>
      </c>
      <c r="S23" s="5" t="s">
        <v>262</v>
      </c>
      <c r="T23" s="5" t="s">
        <v>267</v>
      </c>
      <c r="U23" s="5" t="s">
        <v>267</v>
      </c>
      <c r="V23" s="5" t="s">
        <v>267</v>
      </c>
      <c r="W23" s="5" t="s">
        <v>267</v>
      </c>
      <c r="X23" s="5" t="s">
        <v>267</v>
      </c>
      <c r="Y23" s="5" t="s">
        <v>267</v>
      </c>
      <c r="Z23" s="5" t="s">
        <v>420</v>
      </c>
      <c r="AA23" s="3">
        <v>46062</v>
      </c>
      <c r="AB23" s="5" t="s">
        <v>262</v>
      </c>
    </row>
    <row r="24" spans="1:29" x14ac:dyDescent="0.25">
      <c r="A24" s="9">
        <v>2026</v>
      </c>
      <c r="B24" s="10">
        <v>46023</v>
      </c>
      <c r="C24" s="10">
        <v>46053</v>
      </c>
      <c r="D24" s="5" t="s">
        <v>411</v>
      </c>
      <c r="E24" s="5" t="s">
        <v>422</v>
      </c>
      <c r="F24" s="5" t="s">
        <v>413</v>
      </c>
      <c r="G24" s="5" t="s">
        <v>414</v>
      </c>
      <c r="H24" s="5" t="s">
        <v>415</v>
      </c>
      <c r="I24" s="5" t="s">
        <v>416</v>
      </c>
      <c r="J24" s="5" t="s">
        <v>267</v>
      </c>
      <c r="K24" s="5" t="s">
        <v>267</v>
      </c>
      <c r="L24" s="5" t="s">
        <v>417</v>
      </c>
      <c r="M24" s="5" t="s">
        <v>418</v>
      </c>
      <c r="N24" s="5" t="s">
        <v>418</v>
      </c>
      <c r="O24" s="5" t="s">
        <v>418</v>
      </c>
      <c r="P24" s="5" t="s">
        <v>419</v>
      </c>
      <c r="Q24" s="5" t="s">
        <v>262</v>
      </c>
      <c r="R24" s="5" t="s">
        <v>267</v>
      </c>
      <c r="S24" s="5" t="s">
        <v>262</v>
      </c>
      <c r="T24" s="5" t="s">
        <v>267</v>
      </c>
      <c r="U24" s="5" t="s">
        <v>267</v>
      </c>
      <c r="V24" s="5" t="s">
        <v>267</v>
      </c>
      <c r="W24" s="5" t="s">
        <v>267</v>
      </c>
      <c r="X24" s="5" t="s">
        <v>267</v>
      </c>
      <c r="Y24" s="5" t="s">
        <v>267</v>
      </c>
      <c r="Z24" s="5" t="s">
        <v>420</v>
      </c>
      <c r="AA24" s="3">
        <v>46062</v>
      </c>
      <c r="AB24" s="5" t="s">
        <v>262</v>
      </c>
    </row>
    <row r="25" spans="1:29" x14ac:dyDescent="0.25">
      <c r="A25" s="9">
        <v>2026</v>
      </c>
      <c r="B25" s="10">
        <v>46023</v>
      </c>
      <c r="C25" s="10">
        <v>46053</v>
      </c>
      <c r="D25" s="5" t="s">
        <v>411</v>
      </c>
      <c r="E25" s="5" t="s">
        <v>422</v>
      </c>
      <c r="F25" s="5" t="s">
        <v>413</v>
      </c>
      <c r="G25" s="5" t="s">
        <v>414</v>
      </c>
      <c r="H25" s="5" t="s">
        <v>415</v>
      </c>
      <c r="I25" s="5" t="s">
        <v>416</v>
      </c>
      <c r="J25" s="5" t="s">
        <v>267</v>
      </c>
      <c r="K25" s="5" t="s">
        <v>267</v>
      </c>
      <c r="L25" s="5" t="s">
        <v>417</v>
      </c>
      <c r="M25" s="5" t="s">
        <v>418</v>
      </c>
      <c r="N25" s="5" t="s">
        <v>418</v>
      </c>
      <c r="O25" s="5" t="s">
        <v>418</v>
      </c>
      <c r="P25" s="5" t="s">
        <v>419</v>
      </c>
      <c r="Q25" s="5" t="s">
        <v>262</v>
      </c>
      <c r="R25" s="5" t="s">
        <v>267</v>
      </c>
      <c r="S25" s="5" t="s">
        <v>262</v>
      </c>
      <c r="T25" s="5" t="s">
        <v>267</v>
      </c>
      <c r="U25" s="5" t="s">
        <v>267</v>
      </c>
      <c r="V25" s="5" t="s">
        <v>267</v>
      </c>
      <c r="W25" s="5" t="s">
        <v>267</v>
      </c>
      <c r="X25" s="5" t="s">
        <v>267</v>
      </c>
      <c r="Y25" s="5" t="s">
        <v>267</v>
      </c>
      <c r="Z25" s="5" t="s">
        <v>420</v>
      </c>
      <c r="AA25" s="3">
        <v>46062</v>
      </c>
      <c r="AB25" s="5" t="s">
        <v>262</v>
      </c>
    </row>
    <row r="26" spans="1:29" x14ac:dyDescent="0.25">
      <c r="A26" s="9">
        <v>2026</v>
      </c>
      <c r="B26" s="10">
        <v>46023</v>
      </c>
      <c r="C26" s="10">
        <v>46053</v>
      </c>
      <c r="D26" s="5" t="s">
        <v>411</v>
      </c>
      <c r="E26" s="5" t="s">
        <v>423</v>
      </c>
      <c r="F26" s="5" t="s">
        <v>413</v>
      </c>
      <c r="G26" s="5" t="s">
        <v>414</v>
      </c>
      <c r="H26" s="5" t="s">
        <v>415</v>
      </c>
      <c r="I26" s="5" t="s">
        <v>416</v>
      </c>
      <c r="J26" s="5" t="s">
        <v>267</v>
      </c>
      <c r="K26" s="5" t="s">
        <v>267</v>
      </c>
      <c r="L26" s="5" t="s">
        <v>417</v>
      </c>
      <c r="M26" s="5" t="s">
        <v>418</v>
      </c>
      <c r="N26" s="5" t="s">
        <v>418</v>
      </c>
      <c r="O26" s="5" t="s">
        <v>418</v>
      </c>
      <c r="P26" s="5" t="s">
        <v>419</v>
      </c>
      <c r="Q26" s="5" t="s">
        <v>262</v>
      </c>
      <c r="R26" s="5" t="s">
        <v>267</v>
      </c>
      <c r="S26" s="5" t="s">
        <v>262</v>
      </c>
      <c r="T26" s="5" t="s">
        <v>267</v>
      </c>
      <c r="U26" s="5" t="s">
        <v>267</v>
      </c>
      <c r="V26" s="5" t="s">
        <v>267</v>
      </c>
      <c r="W26" s="5" t="s">
        <v>267</v>
      </c>
      <c r="X26" s="5" t="s">
        <v>267</v>
      </c>
      <c r="Y26" s="5" t="s">
        <v>267</v>
      </c>
      <c r="Z26" s="5" t="s">
        <v>420</v>
      </c>
      <c r="AA26" s="3">
        <v>46062</v>
      </c>
      <c r="AB26" s="5" t="s">
        <v>262</v>
      </c>
    </row>
    <row r="27" spans="1:29" x14ac:dyDescent="0.25">
      <c r="A27" s="9">
        <v>2026</v>
      </c>
      <c r="B27" s="10">
        <v>46023</v>
      </c>
      <c r="C27" s="10">
        <v>46053</v>
      </c>
      <c r="D27" s="5" t="s">
        <v>411</v>
      </c>
      <c r="E27" s="5" t="s">
        <v>424</v>
      </c>
      <c r="F27" s="5" t="s">
        <v>413</v>
      </c>
      <c r="G27" s="5" t="s">
        <v>414</v>
      </c>
      <c r="H27" s="5" t="s">
        <v>415</v>
      </c>
      <c r="I27" s="5" t="s">
        <v>416</v>
      </c>
      <c r="J27" s="5" t="s">
        <v>267</v>
      </c>
      <c r="K27" s="5" t="s">
        <v>267</v>
      </c>
      <c r="L27" s="5" t="s">
        <v>417</v>
      </c>
      <c r="M27" s="5" t="s">
        <v>418</v>
      </c>
      <c r="N27" s="5" t="s">
        <v>418</v>
      </c>
      <c r="O27" s="5" t="s">
        <v>418</v>
      </c>
      <c r="P27" s="5" t="s">
        <v>419</v>
      </c>
      <c r="Q27" s="5" t="s">
        <v>262</v>
      </c>
      <c r="R27" s="5" t="s">
        <v>267</v>
      </c>
      <c r="S27" s="5" t="s">
        <v>262</v>
      </c>
      <c r="T27" s="5" t="s">
        <v>267</v>
      </c>
      <c r="U27" s="5" t="s">
        <v>267</v>
      </c>
      <c r="V27" s="5" t="s">
        <v>267</v>
      </c>
      <c r="W27" s="5" t="s">
        <v>267</v>
      </c>
      <c r="X27" s="5" t="s">
        <v>267</v>
      </c>
      <c r="Y27" s="5" t="s">
        <v>267</v>
      </c>
      <c r="Z27" s="5" t="s">
        <v>420</v>
      </c>
      <c r="AA27" s="3">
        <v>46062</v>
      </c>
      <c r="AB27" s="5" t="s">
        <v>262</v>
      </c>
    </row>
    <row r="28" spans="1:29" x14ac:dyDescent="0.25">
      <c r="A28" s="9">
        <v>2026</v>
      </c>
      <c r="B28" s="10">
        <v>46023</v>
      </c>
      <c r="C28" s="10">
        <v>46053</v>
      </c>
      <c r="D28" s="5" t="s">
        <v>411</v>
      </c>
      <c r="E28" s="5" t="s">
        <v>425</v>
      </c>
      <c r="F28" s="5" t="s">
        <v>413</v>
      </c>
      <c r="G28" s="5" t="s">
        <v>414</v>
      </c>
      <c r="H28" s="5" t="s">
        <v>415</v>
      </c>
      <c r="I28" s="5" t="s">
        <v>416</v>
      </c>
      <c r="J28" s="5" t="s">
        <v>267</v>
      </c>
      <c r="K28" s="5" t="s">
        <v>267</v>
      </c>
      <c r="L28" s="5" t="s">
        <v>417</v>
      </c>
      <c r="M28" s="5" t="s">
        <v>418</v>
      </c>
      <c r="N28" s="5" t="s">
        <v>418</v>
      </c>
      <c r="O28" s="5" t="s">
        <v>418</v>
      </c>
      <c r="P28" s="5" t="s">
        <v>419</v>
      </c>
      <c r="Q28" s="5" t="s">
        <v>262</v>
      </c>
      <c r="R28" s="5" t="s">
        <v>267</v>
      </c>
      <c r="S28" s="5" t="s">
        <v>262</v>
      </c>
      <c r="T28" s="5" t="s">
        <v>267</v>
      </c>
      <c r="U28" s="5" t="s">
        <v>267</v>
      </c>
      <c r="V28" s="5" t="s">
        <v>267</v>
      </c>
      <c r="W28" s="5" t="s">
        <v>267</v>
      </c>
      <c r="X28" s="5" t="s">
        <v>267</v>
      </c>
      <c r="Y28" s="5" t="s">
        <v>267</v>
      </c>
      <c r="Z28" s="5" t="s">
        <v>420</v>
      </c>
      <c r="AA28" s="3">
        <v>46062</v>
      </c>
      <c r="AB28" s="5" t="s">
        <v>262</v>
      </c>
    </row>
    <row r="29" spans="1:29" x14ac:dyDescent="0.25">
      <c r="A29" s="9">
        <v>2026</v>
      </c>
      <c r="B29" s="10">
        <v>46023</v>
      </c>
      <c r="C29" s="10">
        <v>46053</v>
      </c>
      <c r="D29" s="5" t="s">
        <v>411</v>
      </c>
      <c r="E29" s="5" t="s">
        <v>426</v>
      </c>
      <c r="F29" s="5" t="s">
        <v>413</v>
      </c>
      <c r="G29" s="5" t="s">
        <v>414</v>
      </c>
      <c r="H29" s="5" t="s">
        <v>415</v>
      </c>
      <c r="I29" s="5" t="s">
        <v>416</v>
      </c>
      <c r="J29" s="5" t="s">
        <v>267</v>
      </c>
      <c r="K29" s="5" t="s">
        <v>267</v>
      </c>
      <c r="L29" s="5" t="s">
        <v>417</v>
      </c>
      <c r="M29" s="5" t="s">
        <v>418</v>
      </c>
      <c r="N29" s="5" t="s">
        <v>418</v>
      </c>
      <c r="O29" s="5" t="s">
        <v>418</v>
      </c>
      <c r="P29" s="5" t="s">
        <v>419</v>
      </c>
      <c r="Q29" s="5" t="s">
        <v>262</v>
      </c>
      <c r="R29" s="5" t="s">
        <v>267</v>
      </c>
      <c r="S29" s="5" t="s">
        <v>262</v>
      </c>
      <c r="T29" s="5" t="s">
        <v>267</v>
      </c>
      <c r="U29" s="5" t="s">
        <v>267</v>
      </c>
      <c r="V29" s="5" t="s">
        <v>267</v>
      </c>
      <c r="W29" s="5" t="s">
        <v>267</v>
      </c>
      <c r="X29" s="5" t="s">
        <v>267</v>
      </c>
      <c r="Y29" s="5" t="s">
        <v>267</v>
      </c>
      <c r="Z29" s="5" t="s">
        <v>420</v>
      </c>
      <c r="AA29" s="3">
        <v>46062</v>
      </c>
      <c r="AB29" s="5" t="s">
        <v>262</v>
      </c>
    </row>
    <row r="30" spans="1:29" x14ac:dyDescent="0.25">
      <c r="A30" s="9">
        <v>2026</v>
      </c>
      <c r="B30" s="10">
        <v>46023</v>
      </c>
      <c r="C30" s="10">
        <v>46053</v>
      </c>
      <c r="D30" s="5" t="s">
        <v>411</v>
      </c>
      <c r="E30" s="5" t="s">
        <v>427</v>
      </c>
      <c r="F30" s="5" t="s">
        <v>413</v>
      </c>
      <c r="G30" s="5" t="s">
        <v>414</v>
      </c>
      <c r="H30" s="5" t="s">
        <v>415</v>
      </c>
      <c r="I30" s="5" t="s">
        <v>416</v>
      </c>
      <c r="J30" s="5" t="s">
        <v>267</v>
      </c>
      <c r="K30" s="5" t="s">
        <v>267</v>
      </c>
      <c r="L30" s="5" t="s">
        <v>417</v>
      </c>
      <c r="M30" s="5" t="s">
        <v>418</v>
      </c>
      <c r="N30" s="5" t="s">
        <v>418</v>
      </c>
      <c r="O30" s="5" t="s">
        <v>418</v>
      </c>
      <c r="P30" s="5" t="s">
        <v>419</v>
      </c>
      <c r="Q30" s="5" t="s">
        <v>262</v>
      </c>
      <c r="R30" s="5" t="s">
        <v>267</v>
      </c>
      <c r="S30" s="5" t="s">
        <v>262</v>
      </c>
      <c r="T30" s="5" t="s">
        <v>267</v>
      </c>
      <c r="U30" s="5" t="s">
        <v>267</v>
      </c>
      <c r="V30" s="5" t="s">
        <v>267</v>
      </c>
      <c r="W30" s="5" t="s">
        <v>267</v>
      </c>
      <c r="X30" s="5" t="s">
        <v>267</v>
      </c>
      <c r="Y30" s="5" t="s">
        <v>267</v>
      </c>
      <c r="Z30" s="5" t="s">
        <v>420</v>
      </c>
      <c r="AA30" s="3">
        <v>46062</v>
      </c>
      <c r="AB30" s="5" t="s">
        <v>262</v>
      </c>
    </row>
    <row r="31" spans="1:29" x14ac:dyDescent="0.25">
      <c r="A31" s="9">
        <v>2026</v>
      </c>
      <c r="B31" s="10">
        <v>46023</v>
      </c>
      <c r="C31" s="10">
        <v>46053</v>
      </c>
      <c r="D31" s="5" t="s">
        <v>411</v>
      </c>
      <c r="E31" s="5" t="s">
        <v>428</v>
      </c>
      <c r="F31" s="5" t="s">
        <v>413</v>
      </c>
      <c r="G31" s="5" t="s">
        <v>414</v>
      </c>
      <c r="H31" s="5" t="s">
        <v>415</v>
      </c>
      <c r="I31" s="5" t="s">
        <v>416</v>
      </c>
      <c r="J31" s="5" t="s">
        <v>267</v>
      </c>
      <c r="K31" s="5" t="s">
        <v>267</v>
      </c>
      <c r="L31" s="5" t="s">
        <v>417</v>
      </c>
      <c r="M31" s="5" t="s">
        <v>418</v>
      </c>
      <c r="N31" s="5" t="s">
        <v>418</v>
      </c>
      <c r="O31" s="5" t="s">
        <v>418</v>
      </c>
      <c r="P31" s="5" t="s">
        <v>419</v>
      </c>
      <c r="Q31" s="5" t="s">
        <v>262</v>
      </c>
      <c r="R31" s="5" t="s">
        <v>267</v>
      </c>
      <c r="S31" s="5" t="s">
        <v>262</v>
      </c>
      <c r="T31" s="5" t="s">
        <v>267</v>
      </c>
      <c r="U31" s="5" t="s">
        <v>267</v>
      </c>
      <c r="V31" s="5" t="s">
        <v>267</v>
      </c>
      <c r="W31" s="5" t="s">
        <v>267</v>
      </c>
      <c r="X31" s="5" t="s">
        <v>267</v>
      </c>
      <c r="Y31" s="5" t="s">
        <v>267</v>
      </c>
      <c r="Z31" s="5" t="s">
        <v>420</v>
      </c>
      <c r="AA31" s="3">
        <v>46062</v>
      </c>
      <c r="AB31" s="5" t="s">
        <v>262</v>
      </c>
    </row>
    <row r="32" spans="1:29" x14ac:dyDescent="0.25">
      <c r="A32" s="9">
        <v>2026</v>
      </c>
      <c r="B32" s="10">
        <v>46023</v>
      </c>
      <c r="C32" s="10">
        <v>46053</v>
      </c>
      <c r="D32" s="5" t="s">
        <v>411</v>
      </c>
      <c r="E32" s="5" t="s">
        <v>429</v>
      </c>
      <c r="F32" s="5" t="s">
        <v>413</v>
      </c>
      <c r="G32" s="5" t="s">
        <v>414</v>
      </c>
      <c r="H32" s="5" t="s">
        <v>415</v>
      </c>
      <c r="I32" s="5" t="s">
        <v>416</v>
      </c>
      <c r="J32" s="5" t="s">
        <v>267</v>
      </c>
      <c r="K32" s="5" t="s">
        <v>267</v>
      </c>
      <c r="L32" s="5" t="s">
        <v>417</v>
      </c>
      <c r="M32" s="5" t="s">
        <v>418</v>
      </c>
      <c r="N32" s="5" t="s">
        <v>418</v>
      </c>
      <c r="O32" s="5" t="s">
        <v>418</v>
      </c>
      <c r="P32" s="5" t="s">
        <v>419</v>
      </c>
      <c r="Q32" s="5" t="s">
        <v>262</v>
      </c>
      <c r="R32" s="5" t="s">
        <v>267</v>
      </c>
      <c r="S32" s="5" t="s">
        <v>262</v>
      </c>
      <c r="T32" s="5" t="s">
        <v>267</v>
      </c>
      <c r="U32" s="5" t="s">
        <v>267</v>
      </c>
      <c r="V32" s="5" t="s">
        <v>267</v>
      </c>
      <c r="W32" s="5" t="s">
        <v>267</v>
      </c>
      <c r="X32" s="5" t="s">
        <v>267</v>
      </c>
      <c r="Y32" s="5" t="s">
        <v>267</v>
      </c>
      <c r="Z32" s="5" t="s">
        <v>420</v>
      </c>
      <c r="AA32" s="3">
        <v>46062</v>
      </c>
      <c r="AB32" s="5" t="s">
        <v>262</v>
      </c>
    </row>
    <row r="33" spans="1:28" x14ac:dyDescent="0.25">
      <c r="A33" s="9">
        <v>2026</v>
      </c>
      <c r="B33" s="10">
        <v>46023</v>
      </c>
      <c r="C33" s="10">
        <v>46053</v>
      </c>
      <c r="D33" s="5" t="s">
        <v>411</v>
      </c>
      <c r="E33" s="5" t="s">
        <v>430</v>
      </c>
      <c r="F33" s="5" t="s">
        <v>413</v>
      </c>
      <c r="G33" s="5" t="s">
        <v>414</v>
      </c>
      <c r="H33" s="5" t="s">
        <v>415</v>
      </c>
      <c r="I33" s="5" t="s">
        <v>416</v>
      </c>
      <c r="J33" s="5" t="s">
        <v>267</v>
      </c>
      <c r="K33" s="5" t="s">
        <v>267</v>
      </c>
      <c r="L33" s="5" t="s">
        <v>417</v>
      </c>
      <c r="M33" s="5" t="s">
        <v>418</v>
      </c>
      <c r="N33" s="5" t="s">
        <v>418</v>
      </c>
      <c r="O33" s="5" t="s">
        <v>418</v>
      </c>
      <c r="P33" s="5" t="s">
        <v>419</v>
      </c>
      <c r="Q33" s="5" t="s">
        <v>262</v>
      </c>
      <c r="R33" s="5" t="s">
        <v>267</v>
      </c>
      <c r="S33" s="5" t="s">
        <v>262</v>
      </c>
      <c r="T33" s="5" t="s">
        <v>267</v>
      </c>
      <c r="U33" s="5" t="s">
        <v>267</v>
      </c>
      <c r="V33" s="5" t="s">
        <v>267</v>
      </c>
      <c r="W33" s="5" t="s">
        <v>267</v>
      </c>
      <c r="X33" s="5" t="s">
        <v>267</v>
      </c>
      <c r="Y33" s="5" t="s">
        <v>267</v>
      </c>
      <c r="Z33" s="5" t="s">
        <v>420</v>
      </c>
      <c r="AA33" s="3">
        <v>46062</v>
      </c>
      <c r="AB33" s="5" t="s">
        <v>262</v>
      </c>
    </row>
    <row r="34" spans="1:28" x14ac:dyDescent="0.25">
      <c r="A34" s="9">
        <v>2026</v>
      </c>
      <c r="B34" s="10">
        <v>46023</v>
      </c>
      <c r="C34" s="10">
        <v>46053</v>
      </c>
      <c r="D34" s="5" t="s">
        <v>411</v>
      </c>
      <c r="E34" s="5" t="s">
        <v>431</v>
      </c>
      <c r="F34" s="5" t="s">
        <v>413</v>
      </c>
      <c r="G34" s="5" t="s">
        <v>414</v>
      </c>
      <c r="H34" s="5" t="s">
        <v>415</v>
      </c>
      <c r="I34" s="5" t="s">
        <v>416</v>
      </c>
      <c r="J34" s="5" t="s">
        <v>267</v>
      </c>
      <c r="K34" s="5" t="s">
        <v>267</v>
      </c>
      <c r="L34" s="5" t="s">
        <v>417</v>
      </c>
      <c r="M34" s="5" t="s">
        <v>418</v>
      </c>
      <c r="N34" s="5" t="s">
        <v>418</v>
      </c>
      <c r="O34" s="5" t="s">
        <v>418</v>
      </c>
      <c r="P34" s="5" t="s">
        <v>419</v>
      </c>
      <c r="Q34" s="5" t="s">
        <v>262</v>
      </c>
      <c r="R34" s="5" t="s">
        <v>267</v>
      </c>
      <c r="S34" s="5" t="s">
        <v>262</v>
      </c>
      <c r="T34" s="5" t="s">
        <v>267</v>
      </c>
      <c r="U34" s="5" t="s">
        <v>267</v>
      </c>
      <c r="V34" s="5" t="s">
        <v>267</v>
      </c>
      <c r="W34" s="5" t="s">
        <v>267</v>
      </c>
      <c r="X34" s="5" t="s">
        <v>267</v>
      </c>
      <c r="Y34" s="5" t="s">
        <v>267</v>
      </c>
      <c r="Z34" s="5" t="s">
        <v>420</v>
      </c>
      <c r="AA34" s="3">
        <v>46062</v>
      </c>
      <c r="AB34" s="5" t="s">
        <v>262</v>
      </c>
    </row>
    <row r="35" spans="1:28" x14ac:dyDescent="0.25">
      <c r="A35" s="9">
        <v>2026</v>
      </c>
      <c r="B35" s="10">
        <v>46023</v>
      </c>
      <c r="C35" s="10">
        <v>46053</v>
      </c>
      <c r="D35" s="5" t="s">
        <v>411</v>
      </c>
      <c r="E35" s="5" t="s">
        <v>432</v>
      </c>
      <c r="F35" s="5" t="s">
        <v>413</v>
      </c>
      <c r="G35" s="5" t="s">
        <v>414</v>
      </c>
      <c r="H35" s="5" t="s">
        <v>415</v>
      </c>
      <c r="I35" s="5" t="s">
        <v>416</v>
      </c>
      <c r="J35" s="5" t="s">
        <v>267</v>
      </c>
      <c r="K35" s="5" t="s">
        <v>267</v>
      </c>
      <c r="L35" s="5" t="s">
        <v>417</v>
      </c>
      <c r="M35" s="5" t="s">
        <v>418</v>
      </c>
      <c r="N35" s="5" t="s">
        <v>418</v>
      </c>
      <c r="O35" s="5" t="s">
        <v>418</v>
      </c>
      <c r="P35" s="5" t="s">
        <v>419</v>
      </c>
      <c r="Q35" s="5" t="s">
        <v>262</v>
      </c>
      <c r="R35" s="5" t="s">
        <v>267</v>
      </c>
      <c r="S35" s="5" t="s">
        <v>262</v>
      </c>
      <c r="T35" s="5" t="s">
        <v>267</v>
      </c>
      <c r="U35" s="5" t="s">
        <v>267</v>
      </c>
      <c r="V35" s="5" t="s">
        <v>267</v>
      </c>
      <c r="W35" s="5" t="s">
        <v>267</v>
      </c>
      <c r="X35" s="5" t="s">
        <v>267</v>
      </c>
      <c r="Y35" s="5" t="s">
        <v>267</v>
      </c>
      <c r="Z35" s="5" t="s">
        <v>420</v>
      </c>
      <c r="AA35" s="3">
        <v>46062</v>
      </c>
      <c r="AB35" s="5" t="s">
        <v>262</v>
      </c>
    </row>
    <row r="36" spans="1:28" x14ac:dyDescent="0.25">
      <c r="A36" s="9">
        <v>2026</v>
      </c>
      <c r="B36" s="10">
        <v>46023</v>
      </c>
      <c r="C36" s="10">
        <v>46053</v>
      </c>
      <c r="D36" s="5" t="s">
        <v>411</v>
      </c>
      <c r="E36" s="5" t="s">
        <v>433</v>
      </c>
      <c r="F36" s="5" t="s">
        <v>413</v>
      </c>
      <c r="G36" s="5" t="s">
        <v>414</v>
      </c>
      <c r="H36" s="5" t="s">
        <v>415</v>
      </c>
      <c r="I36" s="5" t="s">
        <v>416</v>
      </c>
      <c r="J36" s="5" t="s">
        <v>267</v>
      </c>
      <c r="K36" s="5" t="s">
        <v>267</v>
      </c>
      <c r="L36" s="5" t="s">
        <v>417</v>
      </c>
      <c r="M36" s="5" t="s">
        <v>418</v>
      </c>
      <c r="N36" s="5" t="s">
        <v>418</v>
      </c>
      <c r="O36" s="5" t="s">
        <v>418</v>
      </c>
      <c r="P36" s="5" t="s">
        <v>419</v>
      </c>
      <c r="Q36" s="5" t="s">
        <v>262</v>
      </c>
      <c r="R36" s="5" t="s">
        <v>267</v>
      </c>
      <c r="S36" s="5" t="s">
        <v>262</v>
      </c>
      <c r="T36" s="5" t="s">
        <v>267</v>
      </c>
      <c r="U36" s="5" t="s">
        <v>267</v>
      </c>
      <c r="V36" s="5" t="s">
        <v>267</v>
      </c>
      <c r="W36" s="5" t="s">
        <v>267</v>
      </c>
      <c r="X36" s="5" t="s">
        <v>267</v>
      </c>
      <c r="Y36" s="5" t="s">
        <v>267</v>
      </c>
      <c r="Z36" s="5" t="s">
        <v>420</v>
      </c>
      <c r="AA36" s="3">
        <v>46062</v>
      </c>
      <c r="AB36" s="5" t="s">
        <v>262</v>
      </c>
    </row>
    <row r="37" spans="1:28" x14ac:dyDescent="0.25">
      <c r="A37" s="9">
        <v>2026</v>
      </c>
      <c r="B37" s="10">
        <v>46023</v>
      </c>
      <c r="C37" s="10">
        <v>46053</v>
      </c>
      <c r="D37" s="5" t="s">
        <v>411</v>
      </c>
      <c r="E37" s="5" t="s">
        <v>434</v>
      </c>
      <c r="F37" s="5" t="s">
        <v>413</v>
      </c>
      <c r="G37" s="5" t="s">
        <v>414</v>
      </c>
      <c r="H37" s="5" t="s">
        <v>415</v>
      </c>
      <c r="I37" s="5" t="s">
        <v>416</v>
      </c>
      <c r="J37" s="5" t="s">
        <v>267</v>
      </c>
      <c r="K37" s="5" t="s">
        <v>267</v>
      </c>
      <c r="L37" s="5" t="s">
        <v>417</v>
      </c>
      <c r="M37" s="5" t="s">
        <v>418</v>
      </c>
      <c r="N37" s="5" t="s">
        <v>418</v>
      </c>
      <c r="O37" s="5" t="s">
        <v>418</v>
      </c>
      <c r="P37" s="5" t="s">
        <v>419</v>
      </c>
      <c r="Q37" s="5" t="s">
        <v>262</v>
      </c>
      <c r="R37" s="5" t="s">
        <v>267</v>
      </c>
      <c r="S37" s="5" t="s">
        <v>262</v>
      </c>
      <c r="T37" s="5" t="s">
        <v>267</v>
      </c>
      <c r="U37" s="5" t="s">
        <v>267</v>
      </c>
      <c r="V37" s="5" t="s">
        <v>267</v>
      </c>
      <c r="W37" s="5" t="s">
        <v>267</v>
      </c>
      <c r="X37" s="5" t="s">
        <v>267</v>
      </c>
      <c r="Y37" s="5" t="s">
        <v>267</v>
      </c>
      <c r="Z37" s="5" t="s">
        <v>420</v>
      </c>
      <c r="AA37" s="3">
        <v>46062</v>
      </c>
      <c r="AB37" s="5" t="s">
        <v>262</v>
      </c>
    </row>
    <row r="38" spans="1:28" x14ac:dyDescent="0.25">
      <c r="A38" s="9">
        <v>2026</v>
      </c>
      <c r="B38" s="10">
        <v>46023</v>
      </c>
      <c r="C38" s="10">
        <v>46053</v>
      </c>
      <c r="D38" s="5" t="s">
        <v>411</v>
      </c>
      <c r="E38" s="5" t="s">
        <v>435</v>
      </c>
      <c r="F38" s="5" t="s">
        <v>413</v>
      </c>
      <c r="G38" s="5" t="s">
        <v>414</v>
      </c>
      <c r="H38" s="5" t="s">
        <v>415</v>
      </c>
      <c r="I38" s="5" t="s">
        <v>416</v>
      </c>
      <c r="J38" s="5" t="s">
        <v>267</v>
      </c>
      <c r="K38" s="5" t="s">
        <v>267</v>
      </c>
      <c r="L38" s="5" t="s">
        <v>417</v>
      </c>
      <c r="M38" s="5" t="s">
        <v>418</v>
      </c>
      <c r="N38" s="5" t="s">
        <v>418</v>
      </c>
      <c r="O38" s="5" t="s">
        <v>418</v>
      </c>
      <c r="P38" s="5" t="s">
        <v>419</v>
      </c>
      <c r="Q38" s="5" t="s">
        <v>262</v>
      </c>
      <c r="R38" s="5" t="s">
        <v>267</v>
      </c>
      <c r="S38" s="5" t="s">
        <v>262</v>
      </c>
      <c r="T38" s="5" t="s">
        <v>267</v>
      </c>
      <c r="U38" s="5" t="s">
        <v>267</v>
      </c>
      <c r="V38" s="5" t="s">
        <v>267</v>
      </c>
      <c r="W38" s="5" t="s">
        <v>267</v>
      </c>
      <c r="X38" s="5" t="s">
        <v>267</v>
      </c>
      <c r="Y38" s="5" t="s">
        <v>267</v>
      </c>
      <c r="Z38" s="5" t="s">
        <v>420</v>
      </c>
      <c r="AA38" s="3">
        <v>46062</v>
      </c>
      <c r="AB38" s="5" t="s">
        <v>262</v>
      </c>
    </row>
    <row r="39" spans="1:28" x14ac:dyDescent="0.25">
      <c r="A39" s="9">
        <v>2026</v>
      </c>
      <c r="B39" s="10">
        <v>46023</v>
      </c>
      <c r="C39" s="10">
        <v>46053</v>
      </c>
      <c r="D39" s="5" t="s">
        <v>411</v>
      </c>
      <c r="E39" s="5" t="s">
        <v>436</v>
      </c>
      <c r="F39" s="5" t="s">
        <v>413</v>
      </c>
      <c r="G39" s="5" t="s">
        <v>414</v>
      </c>
      <c r="H39" s="5" t="s">
        <v>415</v>
      </c>
      <c r="I39" s="5" t="s">
        <v>416</v>
      </c>
      <c r="J39" s="5" t="s">
        <v>267</v>
      </c>
      <c r="K39" s="5" t="s">
        <v>267</v>
      </c>
      <c r="L39" s="5" t="s">
        <v>417</v>
      </c>
      <c r="M39" s="5" t="s">
        <v>418</v>
      </c>
      <c r="N39" s="5" t="s">
        <v>418</v>
      </c>
      <c r="O39" s="5" t="s">
        <v>418</v>
      </c>
      <c r="P39" s="5" t="s">
        <v>419</v>
      </c>
      <c r="Q39" s="5" t="s">
        <v>262</v>
      </c>
      <c r="R39" s="5" t="s">
        <v>267</v>
      </c>
      <c r="S39" s="5" t="s">
        <v>262</v>
      </c>
      <c r="T39" s="5" t="s">
        <v>267</v>
      </c>
      <c r="U39" s="5" t="s">
        <v>267</v>
      </c>
      <c r="V39" s="5" t="s">
        <v>267</v>
      </c>
      <c r="W39" s="5" t="s">
        <v>267</v>
      </c>
      <c r="X39" s="5" t="s">
        <v>267</v>
      </c>
      <c r="Y39" s="5" t="s">
        <v>267</v>
      </c>
      <c r="Z39" s="5" t="s">
        <v>420</v>
      </c>
      <c r="AA39" s="3">
        <v>46062</v>
      </c>
      <c r="AB39" s="5" t="s">
        <v>262</v>
      </c>
    </row>
    <row r="40" spans="1:28" x14ac:dyDescent="0.25">
      <c r="A40" s="9">
        <v>2026</v>
      </c>
      <c r="B40" s="10">
        <v>46023</v>
      </c>
      <c r="C40" s="10">
        <v>46053</v>
      </c>
      <c r="D40" s="5" t="s">
        <v>411</v>
      </c>
      <c r="E40" s="5" t="s">
        <v>437</v>
      </c>
      <c r="F40" s="5" t="s">
        <v>413</v>
      </c>
      <c r="G40" s="5" t="s">
        <v>414</v>
      </c>
      <c r="H40" s="5" t="s">
        <v>415</v>
      </c>
      <c r="I40" s="5" t="s">
        <v>416</v>
      </c>
      <c r="J40" s="5" t="s">
        <v>267</v>
      </c>
      <c r="K40" s="5" t="s">
        <v>267</v>
      </c>
      <c r="L40" s="5" t="s">
        <v>417</v>
      </c>
      <c r="M40" s="5" t="s">
        <v>418</v>
      </c>
      <c r="N40" s="5" t="s">
        <v>418</v>
      </c>
      <c r="O40" s="5" t="s">
        <v>418</v>
      </c>
      <c r="P40" s="5" t="s">
        <v>419</v>
      </c>
      <c r="Q40" s="5" t="s">
        <v>262</v>
      </c>
      <c r="R40" s="5" t="s">
        <v>267</v>
      </c>
      <c r="S40" s="5" t="s">
        <v>262</v>
      </c>
      <c r="T40" s="5" t="s">
        <v>267</v>
      </c>
      <c r="U40" s="5" t="s">
        <v>267</v>
      </c>
      <c r="V40" s="5" t="s">
        <v>267</v>
      </c>
      <c r="W40" s="5" t="s">
        <v>267</v>
      </c>
      <c r="X40" s="5" t="s">
        <v>267</v>
      </c>
      <c r="Y40" s="5" t="s">
        <v>267</v>
      </c>
      <c r="Z40" s="5" t="s">
        <v>420</v>
      </c>
      <c r="AA40" s="3">
        <v>46062</v>
      </c>
      <c r="AB40" s="5" t="s">
        <v>262</v>
      </c>
    </row>
    <row r="41" spans="1:28" x14ac:dyDescent="0.25">
      <c r="A41" s="9">
        <v>2026</v>
      </c>
      <c r="B41" s="10">
        <v>46023</v>
      </c>
      <c r="C41" s="10">
        <v>46053</v>
      </c>
      <c r="D41" s="5" t="s">
        <v>411</v>
      </c>
      <c r="E41" s="5" t="s">
        <v>438</v>
      </c>
      <c r="F41" s="5" t="s">
        <v>413</v>
      </c>
      <c r="G41" s="5" t="s">
        <v>414</v>
      </c>
      <c r="H41" s="5" t="s">
        <v>415</v>
      </c>
      <c r="I41" s="5" t="s">
        <v>416</v>
      </c>
      <c r="J41" s="5" t="s">
        <v>267</v>
      </c>
      <c r="K41" s="5" t="s">
        <v>267</v>
      </c>
      <c r="L41" s="5" t="s">
        <v>417</v>
      </c>
      <c r="M41" s="5" t="s">
        <v>418</v>
      </c>
      <c r="N41" s="5" t="s">
        <v>418</v>
      </c>
      <c r="O41" s="5" t="s">
        <v>418</v>
      </c>
      <c r="P41" s="5" t="s">
        <v>419</v>
      </c>
      <c r="Q41" s="5" t="s">
        <v>262</v>
      </c>
      <c r="R41" s="5" t="s">
        <v>267</v>
      </c>
      <c r="S41" s="5" t="s">
        <v>262</v>
      </c>
      <c r="T41" s="5" t="s">
        <v>267</v>
      </c>
      <c r="U41" s="5" t="s">
        <v>267</v>
      </c>
      <c r="V41" s="5" t="s">
        <v>267</v>
      </c>
      <c r="W41" s="5" t="s">
        <v>267</v>
      </c>
      <c r="X41" s="5" t="s">
        <v>267</v>
      </c>
      <c r="Y41" s="5" t="s">
        <v>267</v>
      </c>
      <c r="Z41" s="5" t="s">
        <v>420</v>
      </c>
      <c r="AA41" s="3">
        <v>46062</v>
      </c>
      <c r="AB41" s="5" t="s">
        <v>262</v>
      </c>
    </row>
    <row r="42" spans="1:28" x14ac:dyDescent="0.25">
      <c r="A42" s="9">
        <v>2026</v>
      </c>
      <c r="B42" s="10">
        <v>46023</v>
      </c>
      <c r="C42" s="10">
        <v>46053</v>
      </c>
      <c r="D42" s="5" t="s">
        <v>411</v>
      </c>
      <c r="E42" s="5" t="s">
        <v>439</v>
      </c>
      <c r="F42" s="5" t="s">
        <v>413</v>
      </c>
      <c r="G42" s="5" t="s">
        <v>414</v>
      </c>
      <c r="H42" s="5" t="s">
        <v>415</v>
      </c>
      <c r="I42" s="5" t="s">
        <v>416</v>
      </c>
      <c r="J42" s="5" t="s">
        <v>267</v>
      </c>
      <c r="K42" s="5" t="s">
        <v>267</v>
      </c>
      <c r="L42" s="5" t="s">
        <v>417</v>
      </c>
      <c r="M42" s="5" t="s">
        <v>418</v>
      </c>
      <c r="N42" s="5" t="s">
        <v>418</v>
      </c>
      <c r="O42" s="5" t="s">
        <v>418</v>
      </c>
      <c r="P42" s="5" t="s">
        <v>419</v>
      </c>
      <c r="Q42" s="5" t="s">
        <v>262</v>
      </c>
      <c r="R42" s="5" t="s">
        <v>267</v>
      </c>
      <c r="S42" s="5" t="s">
        <v>262</v>
      </c>
      <c r="T42" s="5" t="s">
        <v>267</v>
      </c>
      <c r="U42" s="5" t="s">
        <v>267</v>
      </c>
      <c r="V42" s="5" t="s">
        <v>267</v>
      </c>
      <c r="W42" s="5" t="s">
        <v>267</v>
      </c>
      <c r="X42" s="5" t="s">
        <v>267</v>
      </c>
      <c r="Y42" s="5" t="s">
        <v>267</v>
      </c>
      <c r="Z42" s="5" t="s">
        <v>420</v>
      </c>
      <c r="AA42" s="3">
        <v>46062</v>
      </c>
      <c r="AB42" s="5" t="s">
        <v>262</v>
      </c>
    </row>
    <row r="43" spans="1:28" x14ac:dyDescent="0.25">
      <c r="A43" s="9">
        <v>2026</v>
      </c>
      <c r="B43" s="10">
        <v>46023</v>
      </c>
      <c r="C43" s="10">
        <v>46053</v>
      </c>
      <c r="D43" s="5" t="s">
        <v>411</v>
      </c>
      <c r="E43" s="5" t="s">
        <v>439</v>
      </c>
      <c r="F43" s="5" t="s">
        <v>413</v>
      </c>
      <c r="G43" s="5" t="s">
        <v>414</v>
      </c>
      <c r="H43" s="5" t="s">
        <v>415</v>
      </c>
      <c r="I43" s="5" t="s">
        <v>416</v>
      </c>
      <c r="J43" s="5" t="s">
        <v>267</v>
      </c>
      <c r="K43" s="5" t="s">
        <v>267</v>
      </c>
      <c r="L43" s="5" t="s">
        <v>417</v>
      </c>
      <c r="M43" s="5" t="s">
        <v>418</v>
      </c>
      <c r="N43" s="5" t="s">
        <v>418</v>
      </c>
      <c r="O43" s="5" t="s">
        <v>418</v>
      </c>
      <c r="P43" s="5" t="s">
        <v>419</v>
      </c>
      <c r="Q43" s="5" t="s">
        <v>262</v>
      </c>
      <c r="R43" s="5" t="s">
        <v>267</v>
      </c>
      <c r="S43" s="5" t="s">
        <v>262</v>
      </c>
      <c r="T43" s="5" t="s">
        <v>267</v>
      </c>
      <c r="U43" s="5" t="s">
        <v>267</v>
      </c>
      <c r="V43" s="5" t="s">
        <v>267</v>
      </c>
      <c r="W43" s="5" t="s">
        <v>267</v>
      </c>
      <c r="X43" s="5" t="s">
        <v>267</v>
      </c>
      <c r="Y43" s="5" t="s">
        <v>267</v>
      </c>
      <c r="Z43" s="5" t="s">
        <v>420</v>
      </c>
      <c r="AA43" s="3">
        <v>46062</v>
      </c>
      <c r="AB43" s="5" t="s">
        <v>262</v>
      </c>
    </row>
    <row r="44" spans="1:28" x14ac:dyDescent="0.25">
      <c r="A44" s="9">
        <v>2026</v>
      </c>
      <c r="B44" s="10">
        <v>46023</v>
      </c>
      <c r="C44" s="10">
        <v>46053</v>
      </c>
      <c r="D44" s="5" t="s">
        <v>411</v>
      </c>
      <c r="E44" s="5" t="s">
        <v>440</v>
      </c>
      <c r="F44" s="5" t="s">
        <v>413</v>
      </c>
      <c r="G44" s="5" t="s">
        <v>414</v>
      </c>
      <c r="H44" s="5" t="s">
        <v>415</v>
      </c>
      <c r="I44" s="5" t="s">
        <v>416</v>
      </c>
      <c r="J44" s="5" t="s">
        <v>267</v>
      </c>
      <c r="K44" s="5" t="s">
        <v>267</v>
      </c>
      <c r="L44" s="5" t="s">
        <v>417</v>
      </c>
      <c r="M44" s="5" t="s">
        <v>418</v>
      </c>
      <c r="N44" s="5" t="s">
        <v>418</v>
      </c>
      <c r="O44" s="5" t="s">
        <v>418</v>
      </c>
      <c r="P44" s="5" t="s">
        <v>419</v>
      </c>
      <c r="Q44" s="5" t="s">
        <v>262</v>
      </c>
      <c r="R44" s="5" t="s">
        <v>267</v>
      </c>
      <c r="S44" s="5" t="s">
        <v>262</v>
      </c>
      <c r="T44" s="5" t="s">
        <v>267</v>
      </c>
      <c r="U44" s="5" t="s">
        <v>267</v>
      </c>
      <c r="V44" s="5" t="s">
        <v>267</v>
      </c>
      <c r="W44" s="5" t="s">
        <v>267</v>
      </c>
      <c r="X44" s="5" t="s">
        <v>267</v>
      </c>
      <c r="Y44" s="5" t="s">
        <v>267</v>
      </c>
      <c r="Z44" s="5" t="s">
        <v>420</v>
      </c>
      <c r="AA44" s="3">
        <v>46062</v>
      </c>
      <c r="AB44" s="5" t="s">
        <v>262</v>
      </c>
    </row>
    <row r="45" spans="1:28" x14ac:dyDescent="0.25">
      <c r="A45" s="9">
        <v>2026</v>
      </c>
      <c r="B45" s="10">
        <v>46023</v>
      </c>
      <c r="C45" s="10">
        <v>46053</v>
      </c>
      <c r="D45" s="5" t="s">
        <v>411</v>
      </c>
      <c r="E45" s="5" t="s">
        <v>440</v>
      </c>
      <c r="F45" s="5" t="s">
        <v>413</v>
      </c>
      <c r="G45" s="5" t="s">
        <v>414</v>
      </c>
      <c r="H45" s="5" t="s">
        <v>415</v>
      </c>
      <c r="I45" s="5" t="s">
        <v>416</v>
      </c>
      <c r="J45" s="5" t="s">
        <v>267</v>
      </c>
      <c r="K45" s="5" t="s">
        <v>267</v>
      </c>
      <c r="L45" s="5" t="s">
        <v>417</v>
      </c>
      <c r="M45" s="5" t="s">
        <v>418</v>
      </c>
      <c r="N45" s="5" t="s">
        <v>418</v>
      </c>
      <c r="O45" s="5" t="s">
        <v>418</v>
      </c>
      <c r="P45" s="5" t="s">
        <v>419</v>
      </c>
      <c r="Q45" s="5" t="s">
        <v>262</v>
      </c>
      <c r="R45" s="5" t="s">
        <v>267</v>
      </c>
      <c r="S45" s="5" t="s">
        <v>262</v>
      </c>
      <c r="T45" s="5" t="s">
        <v>267</v>
      </c>
      <c r="U45" s="5" t="s">
        <v>267</v>
      </c>
      <c r="V45" s="5" t="s">
        <v>267</v>
      </c>
      <c r="W45" s="5" t="s">
        <v>267</v>
      </c>
      <c r="X45" s="5" t="s">
        <v>267</v>
      </c>
      <c r="Y45" s="5" t="s">
        <v>267</v>
      </c>
      <c r="Z45" s="5" t="s">
        <v>420</v>
      </c>
      <c r="AA45" s="3">
        <v>46062</v>
      </c>
      <c r="AB45" s="5" t="s">
        <v>262</v>
      </c>
    </row>
    <row r="46" spans="1:28" x14ac:dyDescent="0.25">
      <c r="A46" s="9">
        <v>2026</v>
      </c>
      <c r="B46" s="10">
        <v>46023</v>
      </c>
      <c r="C46" s="10">
        <v>46053</v>
      </c>
      <c r="D46" s="5" t="s">
        <v>411</v>
      </c>
      <c r="E46" s="7" t="s">
        <v>441</v>
      </c>
      <c r="F46" s="5" t="s">
        <v>413</v>
      </c>
      <c r="G46" s="5" t="s">
        <v>414</v>
      </c>
      <c r="H46" s="5" t="s">
        <v>415</v>
      </c>
      <c r="I46" s="5" t="s">
        <v>416</v>
      </c>
      <c r="J46" s="5" t="s">
        <v>267</v>
      </c>
      <c r="K46" s="5" t="s">
        <v>267</v>
      </c>
      <c r="L46" s="5" t="s">
        <v>417</v>
      </c>
      <c r="M46" s="5" t="s">
        <v>418</v>
      </c>
      <c r="N46" s="5" t="s">
        <v>418</v>
      </c>
      <c r="O46" s="5" t="s">
        <v>442</v>
      </c>
      <c r="P46" s="5" t="s">
        <v>419</v>
      </c>
      <c r="Q46" s="5" t="s">
        <v>262</v>
      </c>
      <c r="R46" s="5" t="s">
        <v>267</v>
      </c>
      <c r="S46" s="5" t="s">
        <v>262</v>
      </c>
      <c r="T46" s="5" t="s">
        <v>267</v>
      </c>
      <c r="U46" s="5" t="s">
        <v>267</v>
      </c>
      <c r="V46" s="5" t="s">
        <v>267</v>
      </c>
      <c r="W46" s="5" t="s">
        <v>267</v>
      </c>
      <c r="X46" s="5" t="s">
        <v>267</v>
      </c>
      <c r="Y46" s="5" t="s">
        <v>267</v>
      </c>
      <c r="Z46" s="5" t="s">
        <v>420</v>
      </c>
      <c r="AA46" s="3">
        <v>46062</v>
      </c>
      <c r="AB46" s="5" t="s">
        <v>262</v>
      </c>
    </row>
    <row r="47" spans="1:28" x14ac:dyDescent="0.25">
      <c r="A47" s="9">
        <v>2026</v>
      </c>
      <c r="B47" s="10">
        <v>46023</v>
      </c>
      <c r="C47" s="10">
        <v>46053</v>
      </c>
      <c r="D47" s="5" t="s">
        <v>411</v>
      </c>
      <c r="E47" s="5" t="s">
        <v>443</v>
      </c>
      <c r="F47" s="5" t="s">
        <v>413</v>
      </c>
      <c r="G47" s="5" t="s">
        <v>414</v>
      </c>
      <c r="H47" s="5" t="s">
        <v>415</v>
      </c>
      <c r="I47" s="5" t="s">
        <v>416</v>
      </c>
      <c r="J47" s="5" t="s">
        <v>267</v>
      </c>
      <c r="K47" s="5" t="s">
        <v>267</v>
      </c>
      <c r="L47" s="5" t="s">
        <v>417</v>
      </c>
      <c r="M47" s="5" t="s">
        <v>418</v>
      </c>
      <c r="N47" s="5" t="s">
        <v>418</v>
      </c>
      <c r="O47" s="5" t="s">
        <v>444</v>
      </c>
      <c r="P47" s="5" t="s">
        <v>419</v>
      </c>
      <c r="Q47" s="5" t="s">
        <v>262</v>
      </c>
      <c r="R47" s="5" t="s">
        <v>267</v>
      </c>
      <c r="S47" s="5" t="s">
        <v>262</v>
      </c>
      <c r="T47" s="5" t="s">
        <v>267</v>
      </c>
      <c r="U47" s="5" t="s">
        <v>267</v>
      </c>
      <c r="V47" s="5" t="s">
        <v>267</v>
      </c>
      <c r="W47" s="5" t="s">
        <v>267</v>
      </c>
      <c r="X47" s="5" t="s">
        <v>267</v>
      </c>
      <c r="Y47" s="5" t="s">
        <v>267</v>
      </c>
      <c r="Z47" s="5" t="s">
        <v>420</v>
      </c>
      <c r="AA47" s="3">
        <v>46062</v>
      </c>
      <c r="AB47" s="5" t="s">
        <v>262</v>
      </c>
    </row>
    <row r="48" spans="1:28" x14ac:dyDescent="0.25">
      <c r="A48" s="9">
        <v>2026</v>
      </c>
      <c r="B48" s="10">
        <v>46023</v>
      </c>
      <c r="C48" s="10">
        <v>46053</v>
      </c>
      <c r="D48" s="5" t="s">
        <v>411</v>
      </c>
      <c r="E48" s="5" t="s">
        <v>443</v>
      </c>
      <c r="F48" s="5" t="s">
        <v>413</v>
      </c>
      <c r="G48" s="5" t="s">
        <v>414</v>
      </c>
      <c r="H48" s="5" t="s">
        <v>415</v>
      </c>
      <c r="I48" s="5" t="s">
        <v>416</v>
      </c>
      <c r="J48" s="5" t="s">
        <v>267</v>
      </c>
      <c r="K48" s="5" t="s">
        <v>267</v>
      </c>
      <c r="L48" s="5" t="s">
        <v>417</v>
      </c>
      <c r="M48" s="5" t="s">
        <v>418</v>
      </c>
      <c r="N48" s="5" t="s">
        <v>418</v>
      </c>
      <c r="O48" s="5" t="s">
        <v>445</v>
      </c>
      <c r="P48" s="5" t="s">
        <v>419</v>
      </c>
      <c r="Q48" s="5" t="s">
        <v>262</v>
      </c>
      <c r="R48" s="5" t="s">
        <v>267</v>
      </c>
      <c r="S48" s="5" t="s">
        <v>262</v>
      </c>
      <c r="T48" s="5" t="s">
        <v>267</v>
      </c>
      <c r="U48" s="5" t="s">
        <v>267</v>
      </c>
      <c r="V48" s="5" t="s">
        <v>267</v>
      </c>
      <c r="W48" s="5" t="s">
        <v>267</v>
      </c>
      <c r="X48" s="5" t="s">
        <v>267</v>
      </c>
      <c r="Y48" s="5" t="s">
        <v>267</v>
      </c>
      <c r="Z48" s="5" t="s">
        <v>420</v>
      </c>
      <c r="AA48" s="3">
        <v>46062</v>
      </c>
      <c r="AB48" s="5" t="s">
        <v>262</v>
      </c>
    </row>
    <row r="49" spans="1:28" x14ac:dyDescent="0.25">
      <c r="A49" s="9">
        <v>2026</v>
      </c>
      <c r="B49" s="10">
        <v>46023</v>
      </c>
      <c r="C49" s="10">
        <v>46053</v>
      </c>
      <c r="D49" s="5" t="s">
        <v>411</v>
      </c>
      <c r="E49" s="5" t="s">
        <v>440</v>
      </c>
      <c r="F49" s="5" t="s">
        <v>413</v>
      </c>
      <c r="G49" s="5" t="s">
        <v>414</v>
      </c>
      <c r="H49" s="5" t="s">
        <v>415</v>
      </c>
      <c r="I49" s="5" t="s">
        <v>416</v>
      </c>
      <c r="J49" s="5" t="s">
        <v>267</v>
      </c>
      <c r="K49" s="5" t="s">
        <v>267</v>
      </c>
      <c r="L49" s="5" t="s">
        <v>417</v>
      </c>
      <c r="M49" s="5" t="s">
        <v>418</v>
      </c>
      <c r="N49" s="5" t="s">
        <v>418</v>
      </c>
      <c r="O49" s="5" t="s">
        <v>446</v>
      </c>
      <c r="P49" s="5" t="s">
        <v>419</v>
      </c>
      <c r="Q49" s="5" t="s">
        <v>262</v>
      </c>
      <c r="R49" s="5" t="s">
        <v>267</v>
      </c>
      <c r="S49" s="5" t="s">
        <v>262</v>
      </c>
      <c r="T49" s="5" t="s">
        <v>267</v>
      </c>
      <c r="U49" s="5" t="s">
        <v>267</v>
      </c>
      <c r="V49" s="5" t="s">
        <v>267</v>
      </c>
      <c r="W49" s="5" t="s">
        <v>267</v>
      </c>
      <c r="X49" s="5" t="s">
        <v>267</v>
      </c>
      <c r="Y49" s="5" t="s">
        <v>267</v>
      </c>
      <c r="Z49" s="5" t="s">
        <v>420</v>
      </c>
      <c r="AA49" s="3">
        <v>46062</v>
      </c>
      <c r="AB49" s="5" t="s">
        <v>262</v>
      </c>
    </row>
    <row r="50" spans="1:28" x14ac:dyDescent="0.25">
      <c r="A50" s="9">
        <v>2026</v>
      </c>
      <c r="B50" s="10">
        <v>46023</v>
      </c>
      <c r="C50" s="10">
        <v>46053</v>
      </c>
      <c r="D50" s="5" t="s">
        <v>411</v>
      </c>
      <c r="E50" s="5" t="s">
        <v>443</v>
      </c>
      <c r="F50" s="5" t="s">
        <v>413</v>
      </c>
      <c r="G50" s="5" t="s">
        <v>414</v>
      </c>
      <c r="H50" s="5" t="s">
        <v>415</v>
      </c>
      <c r="I50" s="5" t="s">
        <v>416</v>
      </c>
      <c r="J50" s="5" t="s">
        <v>267</v>
      </c>
      <c r="K50" s="5" t="s">
        <v>267</v>
      </c>
      <c r="L50" s="5" t="s">
        <v>417</v>
      </c>
      <c r="M50" s="5" t="s">
        <v>418</v>
      </c>
      <c r="N50" s="5" t="s">
        <v>418</v>
      </c>
      <c r="O50" s="5" t="s">
        <v>447</v>
      </c>
      <c r="P50" s="5" t="s">
        <v>419</v>
      </c>
      <c r="Q50" s="5" t="s">
        <v>262</v>
      </c>
      <c r="R50" s="5" t="s">
        <v>267</v>
      </c>
      <c r="S50" s="5" t="s">
        <v>262</v>
      </c>
      <c r="T50" s="5" t="s">
        <v>267</v>
      </c>
      <c r="U50" s="5" t="s">
        <v>267</v>
      </c>
      <c r="V50" s="5" t="s">
        <v>267</v>
      </c>
      <c r="W50" s="5" t="s">
        <v>267</v>
      </c>
      <c r="X50" s="5" t="s">
        <v>267</v>
      </c>
      <c r="Y50" s="5" t="s">
        <v>267</v>
      </c>
      <c r="Z50" s="5" t="s">
        <v>420</v>
      </c>
      <c r="AA50" s="3">
        <v>46062</v>
      </c>
      <c r="AB50" s="5" t="s">
        <v>262</v>
      </c>
    </row>
    <row r="51" spans="1:28" x14ac:dyDescent="0.25">
      <c r="A51" s="9">
        <v>2026</v>
      </c>
      <c r="B51" s="10">
        <v>46023</v>
      </c>
      <c r="C51" s="10">
        <v>46053</v>
      </c>
      <c r="D51" s="5" t="s">
        <v>411</v>
      </c>
      <c r="E51" s="5" t="s">
        <v>440</v>
      </c>
      <c r="F51" s="5" t="s">
        <v>413</v>
      </c>
      <c r="G51" s="5" t="s">
        <v>414</v>
      </c>
      <c r="H51" s="5" t="s">
        <v>415</v>
      </c>
      <c r="I51" s="5" t="s">
        <v>416</v>
      </c>
      <c r="J51" s="5" t="s">
        <v>267</v>
      </c>
      <c r="K51" s="5" t="s">
        <v>267</v>
      </c>
      <c r="L51" s="5" t="s">
        <v>417</v>
      </c>
      <c r="M51" s="5" t="s">
        <v>418</v>
      </c>
      <c r="N51" s="5" t="s">
        <v>418</v>
      </c>
      <c r="O51" s="5" t="s">
        <v>448</v>
      </c>
      <c r="P51" s="5" t="s">
        <v>419</v>
      </c>
      <c r="Q51" s="5" t="s">
        <v>262</v>
      </c>
      <c r="R51" s="5" t="s">
        <v>267</v>
      </c>
      <c r="S51" s="5" t="s">
        <v>262</v>
      </c>
      <c r="T51" s="5" t="s">
        <v>267</v>
      </c>
      <c r="U51" s="5" t="s">
        <v>267</v>
      </c>
      <c r="V51" s="5" t="s">
        <v>267</v>
      </c>
      <c r="W51" s="5" t="s">
        <v>267</v>
      </c>
      <c r="X51" s="5" t="s">
        <v>267</v>
      </c>
      <c r="Y51" s="5" t="s">
        <v>267</v>
      </c>
      <c r="Z51" s="5" t="s">
        <v>420</v>
      </c>
      <c r="AA51" s="3">
        <v>46062</v>
      </c>
      <c r="AB51" s="5" t="s">
        <v>262</v>
      </c>
    </row>
    <row r="52" spans="1:28" x14ac:dyDescent="0.25">
      <c r="A52" s="9">
        <v>2026</v>
      </c>
      <c r="B52" s="10">
        <v>46023</v>
      </c>
      <c r="C52" s="10">
        <v>46053</v>
      </c>
      <c r="D52" s="5" t="s">
        <v>411</v>
      </c>
      <c r="E52" s="5" t="s">
        <v>440</v>
      </c>
      <c r="F52" s="5" t="s">
        <v>413</v>
      </c>
      <c r="G52" s="5" t="s">
        <v>414</v>
      </c>
      <c r="H52" s="5" t="s">
        <v>415</v>
      </c>
      <c r="I52" s="5" t="s">
        <v>416</v>
      </c>
      <c r="J52" s="5" t="s">
        <v>267</v>
      </c>
      <c r="K52" s="5" t="s">
        <v>267</v>
      </c>
      <c r="L52" s="5" t="s">
        <v>417</v>
      </c>
      <c r="M52" s="5" t="s">
        <v>418</v>
      </c>
      <c r="N52" s="5" t="s">
        <v>418</v>
      </c>
      <c r="O52" s="5" t="s">
        <v>449</v>
      </c>
      <c r="P52" s="5" t="s">
        <v>419</v>
      </c>
      <c r="Q52" s="5" t="s">
        <v>262</v>
      </c>
      <c r="R52" s="5" t="s">
        <v>267</v>
      </c>
      <c r="S52" s="5" t="s">
        <v>262</v>
      </c>
      <c r="T52" s="5" t="s">
        <v>267</v>
      </c>
      <c r="U52" s="5" t="s">
        <v>267</v>
      </c>
      <c r="V52" s="5" t="s">
        <v>267</v>
      </c>
      <c r="W52" s="5" t="s">
        <v>267</v>
      </c>
      <c r="X52" s="5" t="s">
        <v>267</v>
      </c>
      <c r="Y52" s="5" t="s">
        <v>267</v>
      </c>
      <c r="Z52" s="5" t="s">
        <v>420</v>
      </c>
      <c r="AA52" s="3">
        <v>46062</v>
      </c>
      <c r="AB52" s="5" t="s">
        <v>262</v>
      </c>
    </row>
    <row r="53" spans="1:28" x14ac:dyDescent="0.25">
      <c r="A53" s="9">
        <v>2026</v>
      </c>
      <c r="B53" s="10">
        <v>46023</v>
      </c>
      <c r="C53" s="10">
        <v>46053</v>
      </c>
      <c r="D53" s="5" t="s">
        <v>411</v>
      </c>
      <c r="E53" s="5" t="s">
        <v>440</v>
      </c>
      <c r="F53" s="5" t="s">
        <v>413</v>
      </c>
      <c r="G53" s="5" t="s">
        <v>414</v>
      </c>
      <c r="H53" s="5" t="s">
        <v>415</v>
      </c>
      <c r="I53" s="5" t="s">
        <v>416</v>
      </c>
      <c r="J53" s="5" t="s">
        <v>267</v>
      </c>
      <c r="K53" s="5" t="s">
        <v>267</v>
      </c>
      <c r="L53" s="5" t="s">
        <v>417</v>
      </c>
      <c r="M53" s="5" t="s">
        <v>418</v>
      </c>
      <c r="N53" s="5" t="s">
        <v>418</v>
      </c>
      <c r="O53" s="5" t="s">
        <v>450</v>
      </c>
      <c r="P53" s="5" t="s">
        <v>419</v>
      </c>
      <c r="Q53" s="5" t="s">
        <v>262</v>
      </c>
      <c r="R53" s="5" t="s">
        <v>267</v>
      </c>
      <c r="S53" s="5" t="s">
        <v>262</v>
      </c>
      <c r="T53" s="5" t="s">
        <v>267</v>
      </c>
      <c r="U53" s="5" t="s">
        <v>267</v>
      </c>
      <c r="V53" s="5" t="s">
        <v>267</v>
      </c>
      <c r="W53" s="5" t="s">
        <v>267</v>
      </c>
      <c r="X53" s="5" t="s">
        <v>267</v>
      </c>
      <c r="Y53" s="5" t="s">
        <v>267</v>
      </c>
      <c r="Z53" s="5" t="s">
        <v>420</v>
      </c>
      <c r="AA53" s="3">
        <v>46062</v>
      </c>
      <c r="AB53" s="5" t="s">
        <v>262</v>
      </c>
    </row>
    <row r="54" spans="1:28" x14ac:dyDescent="0.25">
      <c r="A54" s="9">
        <v>2026</v>
      </c>
      <c r="B54" s="10">
        <v>46023</v>
      </c>
      <c r="C54" s="10">
        <v>46053</v>
      </c>
      <c r="D54" s="5" t="s">
        <v>411</v>
      </c>
      <c r="E54" s="5" t="s">
        <v>443</v>
      </c>
      <c r="F54" s="5" t="s">
        <v>413</v>
      </c>
      <c r="G54" s="5" t="s">
        <v>414</v>
      </c>
      <c r="H54" s="5" t="s">
        <v>415</v>
      </c>
      <c r="I54" s="5" t="s">
        <v>416</v>
      </c>
      <c r="J54" s="5" t="s">
        <v>267</v>
      </c>
      <c r="K54" s="5" t="s">
        <v>267</v>
      </c>
      <c r="L54" s="5" t="s">
        <v>417</v>
      </c>
      <c r="M54" s="5" t="s">
        <v>418</v>
      </c>
      <c r="N54" s="5" t="s">
        <v>418</v>
      </c>
      <c r="O54" s="5" t="s">
        <v>451</v>
      </c>
      <c r="P54" s="5" t="s">
        <v>419</v>
      </c>
      <c r="Q54" s="5" t="s">
        <v>262</v>
      </c>
      <c r="R54" s="5" t="s">
        <v>267</v>
      </c>
      <c r="S54" s="5" t="s">
        <v>262</v>
      </c>
      <c r="T54" s="5" t="s">
        <v>267</v>
      </c>
      <c r="U54" s="5" t="s">
        <v>267</v>
      </c>
      <c r="V54" s="5" t="s">
        <v>267</v>
      </c>
      <c r="W54" s="5" t="s">
        <v>267</v>
      </c>
      <c r="X54" s="5" t="s">
        <v>267</v>
      </c>
      <c r="Y54" s="5" t="s">
        <v>267</v>
      </c>
      <c r="Z54" s="5" t="s">
        <v>420</v>
      </c>
      <c r="AA54" s="3">
        <v>46062</v>
      </c>
      <c r="AB54" s="5" t="s">
        <v>262</v>
      </c>
    </row>
    <row r="55" spans="1:28" x14ac:dyDescent="0.25">
      <c r="A55" s="9">
        <v>2026</v>
      </c>
      <c r="B55" s="10">
        <v>46023</v>
      </c>
      <c r="C55" s="10">
        <v>46053</v>
      </c>
      <c r="D55" s="5" t="s">
        <v>411</v>
      </c>
      <c r="E55" s="5" t="s">
        <v>440</v>
      </c>
      <c r="F55" s="5" t="s">
        <v>413</v>
      </c>
      <c r="G55" s="5" t="s">
        <v>414</v>
      </c>
      <c r="H55" s="5" t="s">
        <v>415</v>
      </c>
      <c r="I55" s="5" t="s">
        <v>416</v>
      </c>
      <c r="J55" s="5" t="s">
        <v>267</v>
      </c>
      <c r="K55" s="5" t="s">
        <v>267</v>
      </c>
      <c r="L55" s="5" t="s">
        <v>417</v>
      </c>
      <c r="M55" s="5" t="s">
        <v>418</v>
      </c>
      <c r="N55" s="5" t="s">
        <v>418</v>
      </c>
      <c r="O55" s="5" t="s">
        <v>452</v>
      </c>
      <c r="P55" s="5" t="s">
        <v>419</v>
      </c>
      <c r="Q55" s="5" t="s">
        <v>262</v>
      </c>
      <c r="R55" s="5" t="s">
        <v>267</v>
      </c>
      <c r="S55" s="5" t="s">
        <v>262</v>
      </c>
      <c r="T55" s="5" t="s">
        <v>267</v>
      </c>
      <c r="U55" s="5" t="s">
        <v>267</v>
      </c>
      <c r="V55" s="5" t="s">
        <v>267</v>
      </c>
      <c r="W55" s="5" t="s">
        <v>267</v>
      </c>
      <c r="X55" s="5" t="s">
        <v>267</v>
      </c>
      <c r="Y55" s="5" t="s">
        <v>267</v>
      </c>
      <c r="Z55" s="5" t="s">
        <v>420</v>
      </c>
      <c r="AA55" s="3">
        <v>46062</v>
      </c>
      <c r="AB55" s="5" t="s">
        <v>262</v>
      </c>
    </row>
    <row r="56" spans="1:28" x14ac:dyDescent="0.25">
      <c r="A56" s="9">
        <v>2026</v>
      </c>
      <c r="B56" s="10">
        <v>46023</v>
      </c>
      <c r="C56" s="10">
        <v>46053</v>
      </c>
      <c r="D56" s="5" t="s">
        <v>411</v>
      </c>
      <c r="E56" s="5" t="s">
        <v>443</v>
      </c>
      <c r="F56" s="5" t="s">
        <v>413</v>
      </c>
      <c r="G56" s="5" t="s">
        <v>414</v>
      </c>
      <c r="H56" s="5" t="s">
        <v>415</v>
      </c>
      <c r="I56" s="5" t="s">
        <v>416</v>
      </c>
      <c r="J56" s="5" t="s">
        <v>267</v>
      </c>
      <c r="K56" s="5" t="s">
        <v>267</v>
      </c>
      <c r="L56" s="5" t="s">
        <v>417</v>
      </c>
      <c r="M56" s="5" t="s">
        <v>418</v>
      </c>
      <c r="N56" s="5" t="s">
        <v>418</v>
      </c>
      <c r="O56" s="5" t="s">
        <v>453</v>
      </c>
      <c r="P56" s="5" t="s">
        <v>419</v>
      </c>
      <c r="Q56" s="5" t="s">
        <v>262</v>
      </c>
      <c r="R56" s="5" t="s">
        <v>267</v>
      </c>
      <c r="S56" s="5" t="s">
        <v>262</v>
      </c>
      <c r="T56" s="5" t="s">
        <v>267</v>
      </c>
      <c r="U56" s="5" t="s">
        <v>267</v>
      </c>
      <c r="V56" s="5" t="s">
        <v>267</v>
      </c>
      <c r="W56" s="5" t="s">
        <v>267</v>
      </c>
      <c r="X56" s="5" t="s">
        <v>267</v>
      </c>
      <c r="Y56" s="5" t="s">
        <v>267</v>
      </c>
      <c r="Z56" s="5" t="s">
        <v>420</v>
      </c>
      <c r="AA56" s="3">
        <v>46062</v>
      </c>
      <c r="AB56" s="5" t="s">
        <v>262</v>
      </c>
    </row>
    <row r="57" spans="1:28" x14ac:dyDescent="0.25">
      <c r="A57" s="9">
        <v>2026</v>
      </c>
      <c r="B57" s="10">
        <v>46023</v>
      </c>
      <c r="C57" s="10">
        <v>46053</v>
      </c>
      <c r="D57" s="5" t="s">
        <v>411</v>
      </c>
      <c r="E57" s="5" t="s">
        <v>443</v>
      </c>
      <c r="F57" s="5" t="s">
        <v>413</v>
      </c>
      <c r="G57" s="5" t="s">
        <v>414</v>
      </c>
      <c r="H57" s="5" t="s">
        <v>415</v>
      </c>
      <c r="I57" s="5" t="s">
        <v>416</v>
      </c>
      <c r="J57" s="5" t="s">
        <v>267</v>
      </c>
      <c r="K57" s="5" t="s">
        <v>267</v>
      </c>
      <c r="L57" s="5" t="s">
        <v>417</v>
      </c>
      <c r="M57" s="5" t="s">
        <v>418</v>
      </c>
      <c r="N57" s="5" t="s">
        <v>418</v>
      </c>
      <c r="O57" s="5" t="s">
        <v>304</v>
      </c>
      <c r="P57" s="5" t="s">
        <v>419</v>
      </c>
      <c r="Q57" s="5" t="s">
        <v>262</v>
      </c>
      <c r="R57" s="5" t="s">
        <v>267</v>
      </c>
      <c r="S57" s="5" t="s">
        <v>262</v>
      </c>
      <c r="T57" s="5" t="s">
        <v>267</v>
      </c>
      <c r="U57" s="5" t="s">
        <v>267</v>
      </c>
      <c r="V57" s="5" t="s">
        <v>267</v>
      </c>
      <c r="W57" s="5" t="s">
        <v>267</v>
      </c>
      <c r="X57" s="5" t="s">
        <v>267</v>
      </c>
      <c r="Y57" s="5" t="s">
        <v>267</v>
      </c>
      <c r="Z57" s="5" t="s">
        <v>420</v>
      </c>
      <c r="AA57" s="3">
        <v>46062</v>
      </c>
      <c r="AB57" s="5" t="s">
        <v>262</v>
      </c>
    </row>
    <row r="58" spans="1:28" x14ac:dyDescent="0.25">
      <c r="A58" s="9">
        <v>2026</v>
      </c>
      <c r="B58" s="10">
        <v>46023</v>
      </c>
      <c r="C58" s="10">
        <v>46053</v>
      </c>
      <c r="D58" s="5" t="s">
        <v>411</v>
      </c>
      <c r="E58" s="5" t="s">
        <v>440</v>
      </c>
      <c r="F58" s="5" t="s">
        <v>413</v>
      </c>
      <c r="G58" s="5" t="s">
        <v>414</v>
      </c>
      <c r="H58" s="5" t="s">
        <v>415</v>
      </c>
      <c r="I58" s="5" t="s">
        <v>416</v>
      </c>
      <c r="J58" s="5" t="s">
        <v>267</v>
      </c>
      <c r="K58" s="5" t="s">
        <v>267</v>
      </c>
      <c r="L58" s="5" t="s">
        <v>417</v>
      </c>
      <c r="M58" s="5" t="s">
        <v>418</v>
      </c>
      <c r="N58" s="5" t="s">
        <v>418</v>
      </c>
      <c r="O58" s="5" t="s">
        <v>454</v>
      </c>
      <c r="P58" s="5" t="s">
        <v>419</v>
      </c>
      <c r="Q58" s="5" t="s">
        <v>262</v>
      </c>
      <c r="R58" s="5" t="s">
        <v>267</v>
      </c>
      <c r="S58" s="5" t="s">
        <v>262</v>
      </c>
      <c r="T58" s="5" t="s">
        <v>267</v>
      </c>
      <c r="U58" s="5" t="s">
        <v>267</v>
      </c>
      <c r="V58" s="5" t="s">
        <v>267</v>
      </c>
      <c r="W58" s="5" t="s">
        <v>267</v>
      </c>
      <c r="X58" s="5" t="s">
        <v>267</v>
      </c>
      <c r="Y58" s="5" t="s">
        <v>267</v>
      </c>
      <c r="Z58" s="5" t="s">
        <v>420</v>
      </c>
      <c r="AA58" s="3">
        <v>46062</v>
      </c>
      <c r="AB58" s="5" t="s">
        <v>262</v>
      </c>
    </row>
    <row r="59" spans="1:28" x14ac:dyDescent="0.25">
      <c r="A59" s="9">
        <v>2026</v>
      </c>
      <c r="B59" s="10">
        <v>46023</v>
      </c>
      <c r="C59" s="10">
        <v>46053</v>
      </c>
      <c r="D59" s="5" t="s">
        <v>411</v>
      </c>
      <c r="E59" s="5" t="s">
        <v>443</v>
      </c>
      <c r="F59" s="5" t="s">
        <v>413</v>
      </c>
      <c r="G59" s="5" t="s">
        <v>414</v>
      </c>
      <c r="H59" s="5" t="s">
        <v>415</v>
      </c>
      <c r="I59" s="5" t="s">
        <v>416</v>
      </c>
      <c r="J59" s="5" t="s">
        <v>267</v>
      </c>
      <c r="K59" s="5" t="s">
        <v>267</v>
      </c>
      <c r="L59" s="5" t="s">
        <v>417</v>
      </c>
      <c r="M59" s="5" t="s">
        <v>418</v>
      </c>
      <c r="N59" s="5" t="s">
        <v>418</v>
      </c>
      <c r="O59" s="5" t="s">
        <v>455</v>
      </c>
      <c r="P59" s="5" t="s">
        <v>419</v>
      </c>
      <c r="Q59" s="5" t="s">
        <v>262</v>
      </c>
      <c r="R59" s="5" t="s">
        <v>267</v>
      </c>
      <c r="S59" s="5" t="s">
        <v>262</v>
      </c>
      <c r="T59" s="5" t="s">
        <v>267</v>
      </c>
      <c r="U59" s="5" t="s">
        <v>267</v>
      </c>
      <c r="V59" s="5" t="s">
        <v>267</v>
      </c>
      <c r="W59" s="5" t="s">
        <v>267</v>
      </c>
      <c r="X59" s="5" t="s">
        <v>267</v>
      </c>
      <c r="Y59" s="5" t="s">
        <v>267</v>
      </c>
      <c r="Z59" s="5" t="s">
        <v>420</v>
      </c>
      <c r="AA59" s="3">
        <v>46062</v>
      </c>
      <c r="AB59" s="5" t="s">
        <v>262</v>
      </c>
    </row>
    <row r="60" spans="1:28" x14ac:dyDescent="0.25">
      <c r="A60" s="9">
        <v>2026</v>
      </c>
      <c r="B60" s="10">
        <v>46023</v>
      </c>
      <c r="C60" s="10">
        <v>46053</v>
      </c>
      <c r="D60" s="5" t="s">
        <v>411</v>
      </c>
      <c r="E60" s="5" t="s">
        <v>456</v>
      </c>
      <c r="F60" s="5" t="s">
        <v>413</v>
      </c>
      <c r="G60" s="5" t="s">
        <v>414</v>
      </c>
      <c r="H60" s="5" t="s">
        <v>415</v>
      </c>
      <c r="I60" s="5" t="s">
        <v>416</v>
      </c>
      <c r="J60" s="5" t="s">
        <v>267</v>
      </c>
      <c r="K60" s="5" t="s">
        <v>267</v>
      </c>
      <c r="L60" s="5" t="s">
        <v>417</v>
      </c>
      <c r="M60" s="5" t="s">
        <v>418</v>
      </c>
      <c r="N60" s="5" t="s">
        <v>418</v>
      </c>
      <c r="O60" s="5" t="s">
        <v>457</v>
      </c>
      <c r="P60" s="5" t="s">
        <v>419</v>
      </c>
      <c r="Q60" s="5" t="s">
        <v>262</v>
      </c>
      <c r="R60" s="5" t="s">
        <v>267</v>
      </c>
      <c r="S60" s="5" t="s">
        <v>262</v>
      </c>
      <c r="T60" s="5" t="s">
        <v>267</v>
      </c>
      <c r="U60" s="5" t="s">
        <v>267</v>
      </c>
      <c r="V60" s="5" t="s">
        <v>267</v>
      </c>
      <c r="W60" s="5" t="s">
        <v>267</v>
      </c>
      <c r="X60" s="5" t="s">
        <v>267</v>
      </c>
      <c r="Y60" s="5" t="s">
        <v>267</v>
      </c>
      <c r="Z60" s="5" t="s">
        <v>420</v>
      </c>
      <c r="AA60" s="3">
        <v>46062</v>
      </c>
      <c r="AB60" s="5" t="s">
        <v>262</v>
      </c>
    </row>
    <row r="61" spans="1:28" x14ac:dyDescent="0.25">
      <c r="A61" s="9">
        <v>2026</v>
      </c>
      <c r="B61" s="10">
        <v>46023</v>
      </c>
      <c r="C61" s="10">
        <v>46053</v>
      </c>
      <c r="D61" s="5" t="s">
        <v>411</v>
      </c>
      <c r="E61" s="5" t="s">
        <v>458</v>
      </c>
      <c r="F61" s="5" t="s">
        <v>413</v>
      </c>
      <c r="G61" s="5" t="s">
        <v>414</v>
      </c>
      <c r="H61" s="5" t="s">
        <v>415</v>
      </c>
      <c r="I61" s="5" t="s">
        <v>416</v>
      </c>
      <c r="J61" s="5" t="s">
        <v>267</v>
      </c>
      <c r="K61" s="5" t="s">
        <v>267</v>
      </c>
      <c r="L61" s="5" t="s">
        <v>417</v>
      </c>
      <c r="M61" s="5" t="s">
        <v>418</v>
      </c>
      <c r="N61" s="5" t="s">
        <v>418</v>
      </c>
      <c r="O61" s="5" t="s">
        <v>459</v>
      </c>
      <c r="P61" s="5" t="s">
        <v>419</v>
      </c>
      <c r="Q61" s="5" t="s">
        <v>262</v>
      </c>
      <c r="R61" s="5" t="s">
        <v>267</v>
      </c>
      <c r="S61" s="5" t="s">
        <v>262</v>
      </c>
      <c r="T61" s="5" t="s">
        <v>267</v>
      </c>
      <c r="U61" s="5" t="s">
        <v>267</v>
      </c>
      <c r="V61" s="5" t="s">
        <v>267</v>
      </c>
      <c r="W61" s="5" t="s">
        <v>267</v>
      </c>
      <c r="X61" s="5" t="s">
        <v>267</v>
      </c>
      <c r="Y61" s="5" t="s">
        <v>267</v>
      </c>
      <c r="Z61" s="5" t="s">
        <v>420</v>
      </c>
      <c r="AA61" s="3">
        <v>46062</v>
      </c>
      <c r="AB61" s="5" t="s">
        <v>262</v>
      </c>
    </row>
    <row r="62" spans="1:28" x14ac:dyDescent="0.25">
      <c r="A62" s="9">
        <v>2026</v>
      </c>
      <c r="B62" s="10">
        <v>46023</v>
      </c>
      <c r="C62" s="10">
        <v>46053</v>
      </c>
      <c r="D62" s="5" t="s">
        <v>411</v>
      </c>
      <c r="E62" s="5" t="s">
        <v>460</v>
      </c>
      <c r="F62" s="5" t="s">
        <v>413</v>
      </c>
      <c r="G62" s="5" t="s">
        <v>414</v>
      </c>
      <c r="H62" s="5" t="s">
        <v>415</v>
      </c>
      <c r="I62" s="5" t="s">
        <v>416</v>
      </c>
      <c r="J62" s="5" t="s">
        <v>267</v>
      </c>
      <c r="K62" s="5" t="s">
        <v>267</v>
      </c>
      <c r="L62" s="5" t="s">
        <v>417</v>
      </c>
      <c r="M62" s="5" t="s">
        <v>418</v>
      </c>
      <c r="N62" s="5" t="s">
        <v>418</v>
      </c>
      <c r="O62" s="5" t="s">
        <v>461</v>
      </c>
      <c r="P62" s="5" t="s">
        <v>419</v>
      </c>
      <c r="Q62" s="5" t="s">
        <v>262</v>
      </c>
      <c r="R62" s="5" t="s">
        <v>267</v>
      </c>
      <c r="S62" s="5" t="s">
        <v>262</v>
      </c>
      <c r="T62" s="5" t="s">
        <v>267</v>
      </c>
      <c r="U62" s="5" t="s">
        <v>267</v>
      </c>
      <c r="V62" s="5" t="s">
        <v>267</v>
      </c>
      <c r="W62" s="5" t="s">
        <v>267</v>
      </c>
      <c r="X62" s="5" t="s">
        <v>267</v>
      </c>
      <c r="Y62" s="5" t="s">
        <v>267</v>
      </c>
      <c r="Z62" s="5" t="s">
        <v>420</v>
      </c>
      <c r="AA62" s="3">
        <v>46062</v>
      </c>
      <c r="AB62" s="5" t="s">
        <v>262</v>
      </c>
    </row>
    <row r="63" spans="1:28" x14ac:dyDescent="0.25">
      <c r="A63" s="9">
        <v>2026</v>
      </c>
      <c r="B63" s="10">
        <v>46023</v>
      </c>
      <c r="C63" s="10">
        <v>46053</v>
      </c>
      <c r="D63" s="5" t="s">
        <v>411</v>
      </c>
      <c r="E63" s="5" t="s">
        <v>458</v>
      </c>
      <c r="F63" s="5" t="s">
        <v>413</v>
      </c>
      <c r="G63" s="5" t="s">
        <v>414</v>
      </c>
      <c r="H63" s="5" t="s">
        <v>415</v>
      </c>
      <c r="I63" s="5" t="s">
        <v>416</v>
      </c>
      <c r="J63" s="5" t="s">
        <v>267</v>
      </c>
      <c r="K63" s="5" t="s">
        <v>267</v>
      </c>
      <c r="L63" s="5" t="s">
        <v>417</v>
      </c>
      <c r="M63" s="5" t="s">
        <v>418</v>
      </c>
      <c r="N63" s="5" t="s">
        <v>418</v>
      </c>
      <c r="O63" s="5" t="s">
        <v>462</v>
      </c>
      <c r="P63" s="5" t="s">
        <v>419</v>
      </c>
      <c r="Q63" s="5" t="s">
        <v>262</v>
      </c>
      <c r="R63" s="5" t="s">
        <v>267</v>
      </c>
      <c r="S63" s="5" t="s">
        <v>262</v>
      </c>
      <c r="T63" s="5" t="s">
        <v>267</v>
      </c>
      <c r="U63" s="5" t="s">
        <v>267</v>
      </c>
      <c r="V63" s="5" t="s">
        <v>267</v>
      </c>
      <c r="W63" s="5" t="s">
        <v>267</v>
      </c>
      <c r="X63" s="5" t="s">
        <v>267</v>
      </c>
      <c r="Y63" s="5" t="s">
        <v>267</v>
      </c>
      <c r="Z63" s="5" t="s">
        <v>420</v>
      </c>
      <c r="AA63" s="3">
        <v>46062</v>
      </c>
      <c r="AB63" s="5" t="s">
        <v>262</v>
      </c>
    </row>
    <row r="64" spans="1:28" x14ac:dyDescent="0.25">
      <c r="A64" s="9">
        <v>2026</v>
      </c>
      <c r="B64" s="10">
        <v>46023</v>
      </c>
      <c r="C64" s="10">
        <v>46053</v>
      </c>
      <c r="D64" s="5" t="s">
        <v>411</v>
      </c>
      <c r="E64" s="5" t="s">
        <v>458</v>
      </c>
      <c r="F64" s="5" t="s">
        <v>413</v>
      </c>
      <c r="G64" s="5" t="s">
        <v>414</v>
      </c>
      <c r="H64" s="5" t="s">
        <v>415</v>
      </c>
      <c r="I64" s="5" t="s">
        <v>416</v>
      </c>
      <c r="J64" s="5" t="s">
        <v>267</v>
      </c>
      <c r="K64" s="5" t="s">
        <v>267</v>
      </c>
      <c r="L64" s="5" t="s">
        <v>417</v>
      </c>
      <c r="M64" s="5" t="s">
        <v>418</v>
      </c>
      <c r="N64" s="5" t="s">
        <v>418</v>
      </c>
      <c r="O64" s="5" t="s">
        <v>463</v>
      </c>
      <c r="P64" s="5" t="s">
        <v>419</v>
      </c>
      <c r="Q64" s="5" t="s">
        <v>262</v>
      </c>
      <c r="R64" s="5" t="s">
        <v>267</v>
      </c>
      <c r="S64" s="5" t="s">
        <v>262</v>
      </c>
      <c r="T64" s="5" t="s">
        <v>267</v>
      </c>
      <c r="U64" s="5" t="s">
        <v>267</v>
      </c>
      <c r="V64" s="5" t="s">
        <v>267</v>
      </c>
      <c r="W64" s="5" t="s">
        <v>267</v>
      </c>
      <c r="X64" s="5" t="s">
        <v>267</v>
      </c>
      <c r="Y64" s="5" t="s">
        <v>267</v>
      </c>
      <c r="Z64" s="5" t="s">
        <v>420</v>
      </c>
      <c r="AA64" s="3">
        <v>46062</v>
      </c>
      <c r="AB64" s="5" t="s">
        <v>262</v>
      </c>
    </row>
    <row r="65" spans="1:28" x14ac:dyDescent="0.25">
      <c r="A65" s="9">
        <v>2026</v>
      </c>
      <c r="B65" s="10">
        <v>46023</v>
      </c>
      <c r="C65" s="10">
        <v>46053</v>
      </c>
      <c r="D65" s="5" t="s">
        <v>411</v>
      </c>
      <c r="E65" s="5" t="s">
        <v>458</v>
      </c>
      <c r="F65" s="5" t="s">
        <v>413</v>
      </c>
      <c r="G65" s="5" t="s">
        <v>414</v>
      </c>
      <c r="H65" s="5" t="s">
        <v>415</v>
      </c>
      <c r="I65" s="5" t="s">
        <v>416</v>
      </c>
      <c r="J65" s="5" t="s">
        <v>267</v>
      </c>
      <c r="K65" s="5" t="s">
        <v>267</v>
      </c>
      <c r="L65" s="5" t="s">
        <v>417</v>
      </c>
      <c r="M65" s="5" t="s">
        <v>418</v>
      </c>
      <c r="N65" s="5" t="s">
        <v>418</v>
      </c>
      <c r="O65" s="5" t="s">
        <v>464</v>
      </c>
      <c r="P65" s="5" t="s">
        <v>419</v>
      </c>
      <c r="Q65" s="5" t="s">
        <v>262</v>
      </c>
      <c r="R65" s="5" t="s">
        <v>267</v>
      </c>
      <c r="S65" s="5" t="s">
        <v>262</v>
      </c>
      <c r="T65" s="5" t="s">
        <v>267</v>
      </c>
      <c r="U65" s="5" t="s">
        <v>267</v>
      </c>
      <c r="V65" s="5" t="s">
        <v>267</v>
      </c>
      <c r="W65" s="5" t="s">
        <v>267</v>
      </c>
      <c r="X65" s="5" t="s">
        <v>267</v>
      </c>
      <c r="Y65" s="5" t="s">
        <v>267</v>
      </c>
      <c r="Z65" s="5" t="s">
        <v>420</v>
      </c>
      <c r="AA65" s="3">
        <v>46062</v>
      </c>
      <c r="AB65" s="5" t="s">
        <v>262</v>
      </c>
    </row>
    <row r="66" spans="1:28" x14ac:dyDescent="0.25">
      <c r="A66" s="9">
        <v>2026</v>
      </c>
      <c r="B66" s="10">
        <v>46023</v>
      </c>
      <c r="C66" s="10">
        <v>46053</v>
      </c>
      <c r="D66" s="5" t="s">
        <v>411</v>
      </c>
      <c r="E66" s="5" t="s">
        <v>458</v>
      </c>
      <c r="F66" s="5" t="s">
        <v>413</v>
      </c>
      <c r="G66" s="5" t="s">
        <v>414</v>
      </c>
      <c r="H66" s="5" t="s">
        <v>415</v>
      </c>
      <c r="I66" s="5" t="s">
        <v>416</v>
      </c>
      <c r="J66" s="5" t="s">
        <v>267</v>
      </c>
      <c r="K66" s="5" t="s">
        <v>267</v>
      </c>
      <c r="L66" s="5" t="s">
        <v>417</v>
      </c>
      <c r="M66" s="5" t="s">
        <v>418</v>
      </c>
      <c r="N66" s="5" t="s">
        <v>418</v>
      </c>
      <c r="O66" s="5" t="s">
        <v>465</v>
      </c>
      <c r="P66" s="5" t="s">
        <v>419</v>
      </c>
      <c r="Q66" s="5" t="s">
        <v>262</v>
      </c>
      <c r="R66" s="5" t="s">
        <v>267</v>
      </c>
      <c r="S66" s="5" t="s">
        <v>262</v>
      </c>
      <c r="T66" s="5" t="s">
        <v>267</v>
      </c>
      <c r="U66" s="5" t="s">
        <v>267</v>
      </c>
      <c r="V66" s="5" t="s">
        <v>267</v>
      </c>
      <c r="W66" s="5" t="s">
        <v>267</v>
      </c>
      <c r="X66" s="5" t="s">
        <v>267</v>
      </c>
      <c r="Y66" s="5" t="s">
        <v>267</v>
      </c>
      <c r="Z66" s="5" t="s">
        <v>420</v>
      </c>
      <c r="AA66" s="3">
        <v>46062</v>
      </c>
      <c r="AB66" s="5" t="s">
        <v>262</v>
      </c>
    </row>
    <row r="67" spans="1:28" x14ac:dyDescent="0.25">
      <c r="A67" s="9">
        <v>2026</v>
      </c>
      <c r="B67" s="10">
        <v>46023</v>
      </c>
      <c r="C67" s="10">
        <v>46053</v>
      </c>
      <c r="D67" s="5" t="s">
        <v>411</v>
      </c>
      <c r="E67" s="5" t="s">
        <v>458</v>
      </c>
      <c r="F67" s="5" t="s">
        <v>413</v>
      </c>
      <c r="G67" s="5" t="s">
        <v>414</v>
      </c>
      <c r="H67" s="5" t="s">
        <v>415</v>
      </c>
      <c r="I67" s="5" t="s">
        <v>416</v>
      </c>
      <c r="J67" s="5" t="s">
        <v>267</v>
      </c>
      <c r="K67" s="5" t="s">
        <v>267</v>
      </c>
      <c r="L67" s="5" t="s">
        <v>417</v>
      </c>
      <c r="M67" s="5" t="s">
        <v>418</v>
      </c>
      <c r="N67" s="5" t="s">
        <v>418</v>
      </c>
      <c r="O67" s="5" t="s">
        <v>466</v>
      </c>
      <c r="P67" s="5" t="s">
        <v>419</v>
      </c>
      <c r="Q67" s="5" t="s">
        <v>262</v>
      </c>
      <c r="R67" s="5" t="s">
        <v>267</v>
      </c>
      <c r="S67" s="5" t="s">
        <v>262</v>
      </c>
      <c r="T67" s="5" t="s">
        <v>267</v>
      </c>
      <c r="U67" s="5" t="s">
        <v>267</v>
      </c>
      <c r="V67" s="5" t="s">
        <v>267</v>
      </c>
      <c r="W67" s="5" t="s">
        <v>267</v>
      </c>
      <c r="X67" s="5" t="s">
        <v>267</v>
      </c>
      <c r="Y67" s="5" t="s">
        <v>267</v>
      </c>
      <c r="Z67" s="5" t="s">
        <v>420</v>
      </c>
      <c r="AA67" s="3">
        <v>46062</v>
      </c>
      <c r="AB67" s="5" t="s">
        <v>262</v>
      </c>
    </row>
    <row r="68" spans="1:28" x14ac:dyDescent="0.25">
      <c r="A68" s="9">
        <v>2026</v>
      </c>
      <c r="B68" s="10">
        <v>46023</v>
      </c>
      <c r="C68" s="10">
        <v>46053</v>
      </c>
      <c r="D68" s="5" t="s">
        <v>411</v>
      </c>
      <c r="E68" s="5" t="s">
        <v>460</v>
      </c>
      <c r="F68" s="5" t="s">
        <v>413</v>
      </c>
      <c r="G68" s="5" t="s">
        <v>414</v>
      </c>
      <c r="H68" s="5" t="s">
        <v>415</v>
      </c>
      <c r="I68" s="5" t="s">
        <v>416</v>
      </c>
      <c r="J68" s="5" t="s">
        <v>267</v>
      </c>
      <c r="K68" s="5" t="s">
        <v>267</v>
      </c>
      <c r="L68" s="5" t="s">
        <v>417</v>
      </c>
      <c r="M68" s="5" t="s">
        <v>418</v>
      </c>
      <c r="N68" s="5" t="s">
        <v>418</v>
      </c>
      <c r="O68" s="5" t="s">
        <v>467</v>
      </c>
      <c r="P68" s="5" t="s">
        <v>419</v>
      </c>
      <c r="Q68" s="5" t="s">
        <v>262</v>
      </c>
      <c r="R68" s="5" t="s">
        <v>267</v>
      </c>
      <c r="S68" s="5" t="s">
        <v>262</v>
      </c>
      <c r="T68" s="5" t="s">
        <v>267</v>
      </c>
      <c r="U68" s="5" t="s">
        <v>267</v>
      </c>
      <c r="V68" s="5" t="s">
        <v>267</v>
      </c>
      <c r="W68" s="5" t="s">
        <v>267</v>
      </c>
      <c r="X68" s="5" t="s">
        <v>267</v>
      </c>
      <c r="Y68" s="5" t="s">
        <v>267</v>
      </c>
      <c r="Z68" s="5" t="s">
        <v>420</v>
      </c>
      <c r="AA68" s="3">
        <v>46062</v>
      </c>
      <c r="AB68" s="5" t="s">
        <v>262</v>
      </c>
    </row>
    <row r="69" spans="1:28" x14ac:dyDescent="0.25">
      <c r="A69" s="9">
        <v>2026</v>
      </c>
      <c r="B69" s="10">
        <v>46023</v>
      </c>
      <c r="C69" s="10">
        <v>46053</v>
      </c>
      <c r="D69" s="5" t="s">
        <v>411</v>
      </c>
      <c r="E69" s="5" t="s">
        <v>468</v>
      </c>
      <c r="F69" s="5" t="s">
        <v>413</v>
      </c>
      <c r="G69" s="5" t="s">
        <v>414</v>
      </c>
      <c r="H69" s="5" t="s">
        <v>415</v>
      </c>
      <c r="I69" s="5" t="s">
        <v>416</v>
      </c>
      <c r="J69" s="5" t="s">
        <v>267</v>
      </c>
      <c r="K69" s="5" t="s">
        <v>267</v>
      </c>
      <c r="L69" s="5" t="s">
        <v>417</v>
      </c>
      <c r="M69" s="5" t="s">
        <v>418</v>
      </c>
      <c r="N69" s="5" t="s">
        <v>418</v>
      </c>
      <c r="O69" s="5" t="s">
        <v>469</v>
      </c>
      <c r="P69" s="5" t="s">
        <v>419</v>
      </c>
      <c r="Q69" s="5" t="s">
        <v>262</v>
      </c>
      <c r="R69" s="5" t="s">
        <v>267</v>
      </c>
      <c r="S69" s="5" t="s">
        <v>262</v>
      </c>
      <c r="T69" s="5" t="s">
        <v>267</v>
      </c>
      <c r="U69" s="5" t="s">
        <v>267</v>
      </c>
      <c r="V69" s="5" t="s">
        <v>267</v>
      </c>
      <c r="W69" s="5" t="s">
        <v>267</v>
      </c>
      <c r="X69" s="5" t="s">
        <v>267</v>
      </c>
      <c r="Y69" s="5" t="s">
        <v>267</v>
      </c>
      <c r="Z69" s="5" t="s">
        <v>420</v>
      </c>
      <c r="AA69" s="3">
        <v>46062</v>
      </c>
      <c r="AB69" s="5" t="s">
        <v>262</v>
      </c>
    </row>
    <row r="70" spans="1:28" x14ac:dyDescent="0.25">
      <c r="A70" s="9">
        <v>2026</v>
      </c>
      <c r="B70" s="10">
        <v>46023</v>
      </c>
      <c r="C70" s="10">
        <v>46053</v>
      </c>
      <c r="D70" s="5" t="s">
        <v>475</v>
      </c>
      <c r="E70" s="5" t="s">
        <v>476</v>
      </c>
      <c r="F70" s="5" t="s">
        <v>413</v>
      </c>
      <c r="G70" s="5" t="s">
        <v>477</v>
      </c>
      <c r="H70" s="8" t="s">
        <v>478</v>
      </c>
      <c r="I70" s="5" t="s">
        <v>479</v>
      </c>
      <c r="J70" s="8" t="s">
        <v>480</v>
      </c>
      <c r="K70" s="6">
        <v>45996</v>
      </c>
      <c r="L70" s="5" t="s">
        <v>481</v>
      </c>
      <c r="M70" s="5" t="s">
        <v>481</v>
      </c>
      <c r="N70" s="5" t="s">
        <v>481</v>
      </c>
      <c r="O70" s="5" t="s">
        <v>482</v>
      </c>
      <c r="P70" s="5">
        <v>1</v>
      </c>
      <c r="Q70" s="5" t="s">
        <v>262</v>
      </c>
      <c r="R70" s="5" t="s">
        <v>271</v>
      </c>
      <c r="S70" s="5" t="s">
        <v>262</v>
      </c>
      <c r="T70" s="5" t="s">
        <v>271</v>
      </c>
      <c r="U70" s="5" t="s">
        <v>271</v>
      </c>
      <c r="V70" s="5" t="s">
        <v>483</v>
      </c>
      <c r="W70" s="5">
        <v>1</v>
      </c>
      <c r="X70" s="5">
        <v>1</v>
      </c>
      <c r="Y70" s="8" t="s">
        <v>484</v>
      </c>
      <c r="Z70" s="5" t="s">
        <v>485</v>
      </c>
      <c r="AA70" s="3">
        <v>46062</v>
      </c>
      <c r="AB70" s="5" t="s">
        <v>262</v>
      </c>
    </row>
    <row r="71" spans="1:28" x14ac:dyDescent="0.25">
      <c r="A71" s="9">
        <v>2026</v>
      </c>
      <c r="B71" s="10">
        <v>46023</v>
      </c>
      <c r="C71" s="10">
        <v>46053</v>
      </c>
      <c r="D71" s="5" t="s">
        <v>486</v>
      </c>
      <c r="E71" s="5" t="s">
        <v>487</v>
      </c>
      <c r="F71" s="5" t="s">
        <v>413</v>
      </c>
      <c r="G71" s="5" t="s">
        <v>477</v>
      </c>
      <c r="H71" s="8" t="s">
        <v>478</v>
      </c>
      <c r="I71" s="5" t="s">
        <v>479</v>
      </c>
      <c r="J71" s="8" t="s">
        <v>480</v>
      </c>
      <c r="K71" s="6">
        <v>45996</v>
      </c>
      <c r="L71" s="5" t="s">
        <v>481</v>
      </c>
      <c r="M71" s="5" t="s">
        <v>481</v>
      </c>
      <c r="N71" s="5" t="s">
        <v>481</v>
      </c>
      <c r="O71" s="5" t="s">
        <v>482</v>
      </c>
      <c r="P71" s="5">
        <v>1</v>
      </c>
      <c r="Q71" s="5" t="s">
        <v>262</v>
      </c>
      <c r="R71" s="5" t="s">
        <v>271</v>
      </c>
      <c r="S71" s="5" t="s">
        <v>262</v>
      </c>
      <c r="T71" s="5" t="s">
        <v>271</v>
      </c>
      <c r="U71" s="5" t="s">
        <v>271</v>
      </c>
      <c r="V71" s="5" t="s">
        <v>488</v>
      </c>
      <c r="W71" s="5">
        <v>1</v>
      </c>
      <c r="X71" s="5">
        <v>1</v>
      </c>
      <c r="Y71" s="8" t="s">
        <v>484</v>
      </c>
      <c r="Z71" s="5" t="s">
        <v>485</v>
      </c>
      <c r="AA71" s="3">
        <v>46062</v>
      </c>
      <c r="AB71" s="5" t="s">
        <v>262</v>
      </c>
    </row>
    <row r="72" spans="1:28" x14ac:dyDescent="0.25">
      <c r="A72" s="9">
        <v>2026</v>
      </c>
      <c r="B72" s="10">
        <v>46023</v>
      </c>
      <c r="C72" s="10">
        <v>46053</v>
      </c>
      <c r="D72" s="5" t="s">
        <v>489</v>
      </c>
      <c r="E72" s="5" t="s">
        <v>490</v>
      </c>
      <c r="F72" s="5" t="s">
        <v>413</v>
      </c>
      <c r="G72" s="5" t="s">
        <v>477</v>
      </c>
      <c r="H72" s="8" t="s">
        <v>478</v>
      </c>
      <c r="I72" s="5" t="s">
        <v>479</v>
      </c>
      <c r="J72" s="8" t="s">
        <v>480</v>
      </c>
      <c r="K72" s="6">
        <v>45996</v>
      </c>
      <c r="L72" s="5" t="s">
        <v>481</v>
      </c>
      <c r="M72" s="5" t="s">
        <v>481</v>
      </c>
      <c r="N72" s="5" t="s">
        <v>481</v>
      </c>
      <c r="O72" s="5" t="s">
        <v>482</v>
      </c>
      <c r="P72" s="5">
        <v>1</v>
      </c>
      <c r="Q72" s="5" t="s">
        <v>262</v>
      </c>
      <c r="R72" s="5" t="s">
        <v>271</v>
      </c>
      <c r="S72" s="5" t="s">
        <v>262</v>
      </c>
      <c r="T72" s="5" t="s">
        <v>271</v>
      </c>
      <c r="U72" s="5" t="s">
        <v>271</v>
      </c>
      <c r="V72" s="5" t="s">
        <v>491</v>
      </c>
      <c r="W72" s="5">
        <v>1</v>
      </c>
      <c r="X72" s="5">
        <v>1</v>
      </c>
      <c r="Y72" s="8" t="s">
        <v>484</v>
      </c>
      <c r="Z72" s="5" t="s">
        <v>485</v>
      </c>
      <c r="AA72" s="3">
        <v>46062</v>
      </c>
      <c r="AB72" s="5" t="s">
        <v>262</v>
      </c>
    </row>
    <row r="73" spans="1:28" x14ac:dyDescent="0.25">
      <c r="A73" s="9">
        <v>2026</v>
      </c>
      <c r="B73" s="10">
        <v>46023</v>
      </c>
      <c r="C73" s="10">
        <v>46053</v>
      </c>
      <c r="D73" s="5" t="s">
        <v>492</v>
      </c>
      <c r="E73" s="5" t="s">
        <v>493</v>
      </c>
      <c r="F73" s="5" t="s">
        <v>413</v>
      </c>
      <c r="G73" s="5" t="s">
        <v>477</v>
      </c>
      <c r="H73" s="8" t="s">
        <v>478</v>
      </c>
      <c r="I73" s="5" t="s">
        <v>479</v>
      </c>
      <c r="J73" s="8" t="s">
        <v>480</v>
      </c>
      <c r="K73" s="6">
        <v>45996</v>
      </c>
      <c r="L73" s="5" t="s">
        <v>481</v>
      </c>
      <c r="M73" s="5" t="s">
        <v>481</v>
      </c>
      <c r="N73" s="5" t="s">
        <v>481</v>
      </c>
      <c r="O73" s="5" t="s">
        <v>482</v>
      </c>
      <c r="P73" s="5">
        <v>1</v>
      </c>
      <c r="Q73" s="5" t="s">
        <v>262</v>
      </c>
      <c r="R73" s="5" t="s">
        <v>271</v>
      </c>
      <c r="S73" s="5" t="s">
        <v>262</v>
      </c>
      <c r="T73" s="5" t="s">
        <v>271</v>
      </c>
      <c r="U73" s="5" t="s">
        <v>271</v>
      </c>
      <c r="V73" s="5" t="s">
        <v>494</v>
      </c>
      <c r="W73" s="5">
        <v>1</v>
      </c>
      <c r="X73" s="5">
        <v>1</v>
      </c>
      <c r="Y73" s="8" t="s">
        <v>484</v>
      </c>
      <c r="Z73" s="5" t="s">
        <v>485</v>
      </c>
      <c r="AA73" s="3">
        <v>46062</v>
      </c>
      <c r="AB73" s="5" t="s">
        <v>262</v>
      </c>
    </row>
    <row r="74" spans="1:28" x14ac:dyDescent="0.25">
      <c r="A74" s="9"/>
      <c r="B74" s="9"/>
      <c r="C74" s="9"/>
      <c r="D74" s="5"/>
      <c r="E74" s="5"/>
      <c r="F74" s="5"/>
      <c r="G74" s="5"/>
      <c r="H74" s="5"/>
      <c r="I74" s="5"/>
      <c r="J74" s="5"/>
      <c r="K74" s="5"/>
      <c r="L74" s="5"/>
      <c r="M74" s="5"/>
      <c r="N74" s="5"/>
      <c r="O74" s="5"/>
      <c r="P74" s="5"/>
      <c r="Q74" s="5"/>
      <c r="R74" s="5"/>
      <c r="S74" s="5"/>
      <c r="T74" s="5"/>
      <c r="U74" s="5"/>
      <c r="V74" s="5"/>
      <c r="W74" s="5"/>
      <c r="X74" s="5"/>
      <c r="Y74" s="5"/>
      <c r="Z74" s="5"/>
      <c r="AA74" t="s">
        <v>495</v>
      </c>
    </row>
  </sheetData>
  <mergeCells count="7">
    <mergeCell ref="A6:AB6"/>
    <mergeCell ref="A2:C2"/>
    <mergeCell ref="D2:F2"/>
    <mergeCell ref="G2:I2"/>
    <mergeCell ref="A3:C3"/>
    <mergeCell ref="D3:F3"/>
    <mergeCell ref="G3:I3"/>
  </mergeCells>
  <hyperlinks>
    <hyperlink ref="H8" r:id="rId1" xr:uid="{00000000-0004-0000-0000-000000000000}"/>
    <hyperlink ref="J8" r:id="rId2" xr:uid="{00000000-0004-0000-0000-000001000000}"/>
    <hyperlink ref="Y8" r:id="rId3" xr:uid="{00000000-0004-0000-0000-000002000000}"/>
    <hyperlink ref="H9" r:id="rId4" xr:uid="{4ADFBD4F-84A7-4598-9D37-8E771505F2A5}"/>
    <hyperlink ref="J9" r:id="rId5" xr:uid="{15503257-89A0-4F54-B95B-6F758E9FC47E}"/>
    <hyperlink ref="Y9" r:id="rId6" xr:uid="{19FED970-B979-4B44-B115-371B8A879364}"/>
    <hyperlink ref="H11" r:id="rId7" xr:uid="{0C2F7465-D8DB-4B11-A8A9-1306A66D644E}"/>
    <hyperlink ref="J11" r:id="rId8" xr:uid="{4C89CCFE-2149-44C1-9A1E-F3542BF292DE}"/>
    <hyperlink ref="Y11" r:id="rId9" xr:uid="{7A52AABD-AA6E-45E8-A4A7-2B08DC58C6D4}"/>
    <hyperlink ref="Y12" r:id="rId10" xr:uid="{128173DA-4EF8-40B0-B3C9-7C2DBB44BE49}"/>
    <hyperlink ref="J12" r:id="rId11" xr:uid="{598D4D2D-02CD-4D69-A4C5-CA020380BB33}"/>
    <hyperlink ref="J13" r:id="rId12" xr:uid="{1C43E34A-A74F-46E1-B851-0C793CB7E76D}"/>
    <hyperlink ref="J14:J15" r:id="rId13" display="http://www.cegaipslp.org.mx/HV2024Dos.nsf/nombre_de_la_vista/7F5CF8B314C3281006258BEE006FD5C5/$File/AUTORIZACIÓN+ADMINISTRATIVA+PARA+RECOGER+A+MENORES.pdf_x000a__x000a_    " xr:uid="{C231FEA7-372D-4F1C-BB07-50B4B01F09E0}"/>
    <hyperlink ref="Y13" r:id="rId14" xr:uid="{F49778B2-9335-4F89-A6B1-D5FDB0EE53B1}"/>
    <hyperlink ref="Y14" r:id="rId15" xr:uid="{7CB730A9-C61E-48D7-BD9C-F72CB93AE701}"/>
    <hyperlink ref="Y15" r:id="rId16" xr:uid="{E961F79C-59BC-4E59-9670-DAE5F5330960}"/>
    <hyperlink ref="J14" r:id="rId17" xr:uid="{23162445-DAC6-4B4E-BFE1-B7FA88C1A354}"/>
    <hyperlink ref="H14" r:id="rId18" xr:uid="{78F918AA-4A68-417C-91F7-D26C4D9B2E7F}"/>
    <hyperlink ref="J15" r:id="rId19" xr:uid="{7283D076-2FA6-499A-B878-DF05E2F32E7A}"/>
    <hyperlink ref="Y17" r:id="rId20" xr:uid="{E1EF7DB9-08B9-4E35-83B8-6FB5168B421D}"/>
    <hyperlink ref="H16" r:id="rId21" xr:uid="{69EF87F9-93E4-4347-8B15-0EE5DFB8369F}"/>
    <hyperlink ref="H17" r:id="rId22" xr:uid="{7F5FEF02-860D-42E0-A42F-13111FD9053F}"/>
    <hyperlink ref="J16" r:id="rId23" xr:uid="{8C686CC4-56AC-465B-A4A9-48BAE86DDFA5}"/>
    <hyperlink ref="J17" r:id="rId24" xr:uid="{96B9DD48-2C71-4203-99CC-C0D50B5E4059}"/>
    <hyperlink ref="Y16" r:id="rId25" xr:uid="{DDA86668-AB19-4270-A17F-03CAB033F2BA}"/>
    <hyperlink ref="H18" r:id="rId26" xr:uid="{1598C64A-FF26-415A-A198-53C1F9915C48}"/>
    <hyperlink ref="J18" r:id="rId27" xr:uid="{FE1BE592-B818-457F-8E74-BCCCF8194551}"/>
    <hyperlink ref="Y18" r:id="rId28" xr:uid="{2E09066D-E938-41EC-9833-FE772C4D71C4}"/>
    <hyperlink ref="Y70" r:id="rId29" xr:uid="{D9FE2279-2CD4-444B-8345-E37CB96870CD}"/>
    <hyperlink ref="Y71:Y73" r:id="rId30" display="https://catalogonacional.gob.mx" xr:uid="{3ACCD8FB-01BD-4761-B741-4897099AA389}"/>
    <hyperlink ref="H72" r:id="rId31" xr:uid="{ED7FFEC7-11F3-477B-85AA-DFD6635A8325}"/>
    <hyperlink ref="H73" r:id="rId32" xr:uid="{3FE915BA-015A-4C7E-9428-DCB59ED78D2C}"/>
    <hyperlink ref="H71" r:id="rId33" xr:uid="{698C0DB3-76A5-47F3-9200-DAE7EBC1000A}"/>
    <hyperlink ref="H70" r:id="rId34" xr:uid="{59760DFC-5155-456A-9716-A434D79E0AEA}"/>
  </hyperlinks>
  <pageMargins left="0.7" right="0.7" top="0.75" bottom="0.75" header="0.3" footer="0.3"/>
  <drawing r:id="rId35"/>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U13"/>
  <sheetViews>
    <sheetView topLeftCell="A3" workbookViewId="0">
      <selection activeCell="A10" sqref="A10"/>
    </sheetView>
  </sheetViews>
  <sheetFormatPr baseColWidth="10" defaultColWidth="9.140625" defaultRowHeight="15" x14ac:dyDescent="0.25"/>
  <cols>
    <col min="1" max="1" width="3.42578125" bestFit="1" customWidth="1"/>
    <col min="2" max="2" width="82" bestFit="1" customWidth="1"/>
    <col min="3" max="3" width="17.7109375" bestFit="1" customWidth="1"/>
    <col min="4" max="4" width="24.5703125" customWidth="1"/>
    <col min="5" max="5" width="18.28515625" bestFit="1" customWidth="1"/>
    <col min="6" max="6" width="17.7109375" bestFit="1" customWidth="1"/>
    <col min="7" max="7" width="23.7109375" bestFit="1" customWidth="1"/>
    <col min="8" max="8" width="28.7109375" customWidth="1"/>
    <col min="9" max="9" width="22.42578125" bestFit="1" customWidth="1"/>
    <col min="10" max="10" width="28"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93.5703125" bestFit="1" customWidth="1"/>
    <col min="19" max="19" width="53" customWidth="1"/>
  </cols>
  <sheetData>
    <row r="1" spans="1:21" hidden="1" x14ac:dyDescent="0.25">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21" hidden="1" x14ac:dyDescent="0.25">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21" ht="30" x14ac:dyDescent="0.25">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row r="4" spans="1:21" x14ac:dyDescent="0.25">
      <c r="A4">
        <v>1</v>
      </c>
      <c r="B4" t="s">
        <v>263</v>
      </c>
      <c r="C4" t="s">
        <v>115</v>
      </c>
      <c r="D4" t="s">
        <v>264</v>
      </c>
      <c r="E4">
        <v>139</v>
      </c>
      <c r="F4">
        <v>0</v>
      </c>
      <c r="G4" t="s">
        <v>140</v>
      </c>
      <c r="H4" s="15" t="s">
        <v>294</v>
      </c>
      <c r="I4">
        <v>21</v>
      </c>
      <c r="J4" s="15" t="s">
        <v>294</v>
      </c>
      <c r="K4">
        <v>21</v>
      </c>
      <c r="L4" t="s">
        <v>266</v>
      </c>
      <c r="M4">
        <v>28</v>
      </c>
      <c r="N4" t="s">
        <v>180</v>
      </c>
      <c r="O4">
        <v>78480</v>
      </c>
      <c r="P4" s="15" t="s">
        <v>498</v>
      </c>
      <c r="Q4" s="15" t="s">
        <v>502</v>
      </c>
      <c r="R4" s="4" t="s">
        <v>269</v>
      </c>
      <c r="S4" s="15" t="s">
        <v>473</v>
      </c>
    </row>
    <row r="5" spans="1:21" x14ac:dyDescent="0.25">
      <c r="A5">
        <v>1</v>
      </c>
      <c r="B5" t="s">
        <v>292</v>
      </c>
      <c r="C5" s="15" t="s">
        <v>115</v>
      </c>
      <c r="D5" t="s">
        <v>293</v>
      </c>
      <c r="E5">
        <v>139</v>
      </c>
      <c r="F5" s="15">
        <v>0</v>
      </c>
      <c r="G5" t="s">
        <v>140</v>
      </c>
      <c r="H5" t="s">
        <v>294</v>
      </c>
      <c r="I5">
        <v>21</v>
      </c>
      <c r="J5" s="15" t="s">
        <v>294</v>
      </c>
      <c r="K5" s="15">
        <v>21</v>
      </c>
      <c r="L5" t="s">
        <v>294</v>
      </c>
      <c r="M5">
        <v>28</v>
      </c>
      <c r="N5" t="s">
        <v>180</v>
      </c>
      <c r="O5">
        <v>78480</v>
      </c>
      <c r="P5" s="15" t="s">
        <v>498</v>
      </c>
      <c r="Q5" s="15" t="s">
        <v>502</v>
      </c>
      <c r="R5" s="4" t="s">
        <v>295</v>
      </c>
      <c r="S5" s="15" t="s">
        <v>473</v>
      </c>
    </row>
    <row r="6" spans="1:21" x14ac:dyDescent="0.25">
      <c r="A6">
        <v>1</v>
      </c>
      <c r="B6" t="s">
        <v>308</v>
      </c>
      <c r="C6" s="15" t="s">
        <v>115</v>
      </c>
      <c r="D6" s="15" t="s">
        <v>264</v>
      </c>
      <c r="E6" s="15">
        <v>139</v>
      </c>
      <c r="F6" s="15">
        <v>0</v>
      </c>
      <c r="G6" t="s">
        <v>140</v>
      </c>
      <c r="H6" s="15" t="s">
        <v>294</v>
      </c>
      <c r="I6">
        <v>21</v>
      </c>
      <c r="J6" t="s">
        <v>294</v>
      </c>
      <c r="K6" s="15">
        <v>21</v>
      </c>
      <c r="L6" s="15" t="s">
        <v>266</v>
      </c>
      <c r="M6">
        <v>28</v>
      </c>
      <c r="N6" t="s">
        <v>180</v>
      </c>
      <c r="O6">
        <v>78480</v>
      </c>
      <c r="P6" s="15" t="s">
        <v>498</v>
      </c>
      <c r="Q6" s="15" t="s">
        <v>502</v>
      </c>
      <c r="R6" s="4" t="s">
        <v>309</v>
      </c>
      <c r="S6" s="15" t="s">
        <v>473</v>
      </c>
    </row>
    <row r="7" spans="1:21" x14ac:dyDescent="0.25">
      <c r="A7">
        <v>1</v>
      </c>
      <c r="B7" t="s">
        <v>331</v>
      </c>
      <c r="C7" s="15" t="s">
        <v>115</v>
      </c>
      <c r="D7" s="15" t="s">
        <v>264</v>
      </c>
      <c r="E7">
        <v>139</v>
      </c>
      <c r="F7" s="15">
        <v>0</v>
      </c>
      <c r="G7" t="s">
        <v>140</v>
      </c>
      <c r="H7" s="15" t="s">
        <v>294</v>
      </c>
      <c r="I7" s="15">
        <v>21</v>
      </c>
      <c r="J7" s="15" t="s">
        <v>294</v>
      </c>
      <c r="K7" s="15">
        <v>21</v>
      </c>
      <c r="L7" s="15" t="s">
        <v>266</v>
      </c>
      <c r="M7" s="15">
        <v>28</v>
      </c>
      <c r="N7" t="s">
        <v>180</v>
      </c>
      <c r="O7">
        <v>78480</v>
      </c>
      <c r="P7" s="15" t="s">
        <v>498</v>
      </c>
      <c r="Q7" s="15" t="s">
        <v>502</v>
      </c>
      <c r="R7" s="15" t="s">
        <v>472</v>
      </c>
      <c r="S7" s="15" t="s">
        <v>473</v>
      </c>
    </row>
    <row r="8" spans="1:21" x14ac:dyDescent="0.25">
      <c r="A8">
        <v>1</v>
      </c>
      <c r="B8" t="s">
        <v>339</v>
      </c>
      <c r="C8" s="15" t="s">
        <v>115</v>
      </c>
      <c r="D8" s="15" t="s">
        <v>264</v>
      </c>
      <c r="E8">
        <v>139</v>
      </c>
      <c r="F8" s="15">
        <v>0</v>
      </c>
      <c r="G8" t="s">
        <v>140</v>
      </c>
      <c r="H8" s="15" t="s">
        <v>294</v>
      </c>
      <c r="I8" s="15">
        <v>21</v>
      </c>
      <c r="J8" s="15" t="s">
        <v>294</v>
      </c>
      <c r="K8" s="15">
        <v>21</v>
      </c>
      <c r="L8" s="15" t="s">
        <v>266</v>
      </c>
      <c r="M8" s="15">
        <v>28</v>
      </c>
      <c r="N8" t="s">
        <v>180</v>
      </c>
      <c r="O8">
        <v>78480</v>
      </c>
      <c r="P8" s="15" t="s">
        <v>498</v>
      </c>
      <c r="Q8" s="15" t="s">
        <v>502</v>
      </c>
      <c r="R8" s="4" t="s">
        <v>341</v>
      </c>
      <c r="S8" s="15" t="s">
        <v>473</v>
      </c>
    </row>
    <row r="9" spans="1:21" x14ac:dyDescent="0.25">
      <c r="A9">
        <v>1</v>
      </c>
      <c r="B9" t="s">
        <v>377</v>
      </c>
      <c r="C9" s="15" t="s">
        <v>115</v>
      </c>
      <c r="D9" s="15" t="s">
        <v>264</v>
      </c>
      <c r="E9" s="15">
        <v>139</v>
      </c>
      <c r="F9" s="15">
        <v>0</v>
      </c>
      <c r="G9" s="15" t="s">
        <v>140</v>
      </c>
      <c r="H9" s="15" t="s">
        <v>294</v>
      </c>
      <c r="I9" s="15">
        <v>21</v>
      </c>
      <c r="J9" s="15" t="s">
        <v>294</v>
      </c>
      <c r="K9" s="15">
        <v>21</v>
      </c>
      <c r="L9" s="15" t="s">
        <v>266</v>
      </c>
      <c r="M9" s="15">
        <v>28</v>
      </c>
      <c r="N9" s="15" t="s">
        <v>180</v>
      </c>
      <c r="O9" s="15">
        <v>78480</v>
      </c>
      <c r="P9" s="15" t="s">
        <v>498</v>
      </c>
      <c r="Q9" s="15" t="s">
        <v>502</v>
      </c>
      <c r="R9" s="15" t="s">
        <v>472</v>
      </c>
      <c r="S9" s="15" t="s">
        <v>473</v>
      </c>
      <c r="T9" s="15"/>
      <c r="U9" s="15"/>
    </row>
    <row r="10" spans="1:21" x14ac:dyDescent="0.25">
      <c r="A10">
        <v>1</v>
      </c>
      <c r="B10">
        <v>8553047</v>
      </c>
      <c r="C10" s="15" t="s">
        <v>115</v>
      </c>
      <c r="D10" s="15" t="s">
        <v>264</v>
      </c>
      <c r="E10" s="15">
        <v>139</v>
      </c>
      <c r="F10" s="15">
        <v>0</v>
      </c>
      <c r="G10" s="15" t="s">
        <v>140</v>
      </c>
      <c r="H10" s="15" t="s">
        <v>294</v>
      </c>
      <c r="I10" s="15">
        <v>21</v>
      </c>
      <c r="J10" s="15" t="s">
        <v>294</v>
      </c>
      <c r="K10" s="15">
        <v>21</v>
      </c>
      <c r="L10" s="15" t="s">
        <v>266</v>
      </c>
      <c r="M10" s="15">
        <v>28</v>
      </c>
      <c r="N10" s="15" t="s">
        <v>180</v>
      </c>
      <c r="O10" s="15">
        <v>78480</v>
      </c>
      <c r="P10" s="15" t="s">
        <v>498</v>
      </c>
      <c r="Q10" s="15" t="s">
        <v>502</v>
      </c>
      <c r="R10" s="15" t="s">
        <v>472</v>
      </c>
      <c r="S10" s="15" t="s">
        <v>473</v>
      </c>
      <c r="T10" s="15"/>
      <c r="U10" s="15"/>
    </row>
    <row r="11" spans="1:21" x14ac:dyDescent="0.25">
      <c r="A11">
        <v>1</v>
      </c>
      <c r="B11" t="s">
        <v>409</v>
      </c>
      <c r="C11" s="15" t="s">
        <v>115</v>
      </c>
      <c r="D11" s="15" t="s">
        <v>264</v>
      </c>
      <c r="E11">
        <v>139</v>
      </c>
      <c r="F11" s="15">
        <v>0</v>
      </c>
      <c r="G11" t="s">
        <v>140</v>
      </c>
      <c r="H11" s="15" t="s">
        <v>294</v>
      </c>
      <c r="I11" s="15">
        <v>21</v>
      </c>
      <c r="J11" s="15" t="s">
        <v>294</v>
      </c>
      <c r="K11" s="15">
        <v>21</v>
      </c>
      <c r="L11" s="15" t="s">
        <v>266</v>
      </c>
      <c r="M11" s="15">
        <v>28</v>
      </c>
      <c r="N11" t="s">
        <v>180</v>
      </c>
      <c r="O11">
        <v>78480</v>
      </c>
      <c r="P11" s="15" t="s">
        <v>498</v>
      </c>
      <c r="Q11" s="15" t="s">
        <v>502</v>
      </c>
      <c r="R11" s="15" t="s">
        <v>472</v>
      </c>
      <c r="S11" s="15" t="s">
        <v>473</v>
      </c>
    </row>
    <row r="12" spans="1:21" x14ac:dyDescent="0.25">
      <c r="A12">
        <v>1</v>
      </c>
      <c r="B12" t="s">
        <v>470</v>
      </c>
      <c r="C12" s="15" t="s">
        <v>115</v>
      </c>
      <c r="D12" s="15" t="s">
        <v>264</v>
      </c>
      <c r="E12">
        <v>139</v>
      </c>
      <c r="F12" s="15">
        <v>0</v>
      </c>
      <c r="G12" t="s">
        <v>140</v>
      </c>
      <c r="H12" s="15" t="s">
        <v>294</v>
      </c>
      <c r="I12">
        <v>21</v>
      </c>
      <c r="J12" s="15" t="s">
        <v>294</v>
      </c>
      <c r="K12" s="15">
        <v>21</v>
      </c>
      <c r="L12" s="15" t="s">
        <v>266</v>
      </c>
      <c r="M12" s="15">
        <v>28</v>
      </c>
      <c r="N12" t="s">
        <v>180</v>
      </c>
      <c r="O12">
        <v>78480</v>
      </c>
      <c r="P12" s="15" t="s">
        <v>498</v>
      </c>
      <c r="Q12" t="s">
        <v>502</v>
      </c>
      <c r="R12" t="s">
        <v>472</v>
      </c>
      <c r="S12" t="s">
        <v>473</v>
      </c>
    </row>
    <row r="13" spans="1:21" x14ac:dyDescent="0.25">
      <c r="A13">
        <v>1</v>
      </c>
      <c r="B13" t="s">
        <v>496</v>
      </c>
      <c r="C13" s="15" t="s">
        <v>115</v>
      </c>
      <c r="D13" t="s">
        <v>497</v>
      </c>
      <c r="E13">
        <v>210</v>
      </c>
      <c r="F13" s="15">
        <v>0</v>
      </c>
      <c r="G13" t="s">
        <v>156</v>
      </c>
      <c r="H13" s="15" t="s">
        <v>294</v>
      </c>
      <c r="I13">
        <v>21</v>
      </c>
      <c r="J13" s="15" t="s">
        <v>294</v>
      </c>
      <c r="K13" s="15">
        <v>21</v>
      </c>
      <c r="L13" t="s">
        <v>266</v>
      </c>
      <c r="M13" s="15">
        <v>28</v>
      </c>
      <c r="N13" t="s">
        <v>180</v>
      </c>
      <c r="O13">
        <v>78480</v>
      </c>
      <c r="P13" t="s">
        <v>498</v>
      </c>
      <c r="Q13" s="15" t="s">
        <v>502</v>
      </c>
      <c r="R13" s="4" t="s">
        <v>499</v>
      </c>
      <c r="S13" s="15" t="s">
        <v>473</v>
      </c>
    </row>
  </sheetData>
  <dataValidations count="5">
    <dataValidation type="list" allowBlank="1" showErrorMessage="1" sqref="C4:C201" xr:uid="{00000000-0002-0000-0100-000000000000}">
      <formula1>Hidden_1_Tabla_5498612</formula1>
    </dataValidation>
    <dataValidation type="list" allowBlank="1" showErrorMessage="1" sqref="G4:G8 G11:G201" xr:uid="{00000000-0002-0000-0100-000001000000}">
      <formula1>Hidden_2_Tabla_5498616</formula1>
    </dataValidation>
    <dataValidation type="list" allowBlank="1" showErrorMessage="1" sqref="N4:N8 N11:N201" xr:uid="{00000000-0002-0000-0100-000002000000}">
      <formula1>Hidden_3_Tabla_54986113</formula1>
    </dataValidation>
    <dataValidation type="list" allowBlank="1" showErrorMessage="1" sqref="N9:N10" xr:uid="{C45360BC-E0E1-40FA-9185-02E4A51F6709}">
      <formula1>Hidden_3_Tabla_56629914</formula1>
    </dataValidation>
    <dataValidation type="list" allowBlank="1" showErrorMessage="1" sqref="G9:G10" xr:uid="{4C528129-32A2-41EB-80A5-47FF78718D23}">
      <formula1>Hidden_2_Tabla_5662997</formula1>
    </dataValidation>
  </dataValidations>
  <hyperlinks>
    <hyperlink ref="R5" r:id="rId1" xr:uid="{A13527A4-0885-400E-AE56-EC48150D2D66}"/>
    <hyperlink ref="R6" r:id="rId2" xr:uid="{7BA20912-A8E3-468C-B034-CD5EA0252DAB}"/>
    <hyperlink ref="R8" r:id="rId3" xr:uid="{E7494BFB-D365-46C2-B2B5-6439F615A66B}"/>
    <hyperlink ref="R13" r:id="rId4" xr:uid="{F2893971-CB55-43C3-86C7-83C4C8C4C81D}"/>
    <hyperlink ref="Q9" r:id="rId5" display="procuraduria.smdif2024@outlook.com" xr:uid="{82144DFE-8CCE-40C8-B3B8-D9711EBD2B2C}"/>
    <hyperlink ref="R4" r:id="rId6" xr:uid="{581C1690-D257-43B0-8D93-B788DF5A398E}"/>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4"/>
  <sheetViews>
    <sheetView topLeftCell="A3" workbookViewId="0">
      <selection activeCell="A4" sqref="A4"/>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205</v>
      </c>
    </row>
    <row r="3" spans="1:2" x14ac:dyDescent="0.25">
      <c r="A3" s="1" t="s">
        <v>90</v>
      </c>
      <c r="B3" s="1" t="s">
        <v>206</v>
      </c>
    </row>
    <row r="4" spans="1:2" x14ac:dyDescent="0.25">
      <c r="A4">
        <v>1</v>
      </c>
      <c r="B4" t="s">
        <v>262</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13"/>
  <sheetViews>
    <sheetView tabSelected="1" topLeftCell="N3" workbookViewId="0">
      <selection activeCell="P6" sqref="P6"/>
    </sheetView>
  </sheetViews>
  <sheetFormatPr baseColWidth="10" defaultColWidth="9.140625" defaultRowHeight="15" x14ac:dyDescent="0.25"/>
  <cols>
    <col min="1" max="1" width="3.42578125" bestFit="1" customWidth="1"/>
    <col min="2" max="2" width="89.5703125" bestFit="1" customWidth="1"/>
    <col min="3" max="3" width="93.5703125" bestFit="1" customWidth="1"/>
    <col min="4" max="4" width="93.710937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71</v>
      </c>
      <c r="E1" t="s">
        <v>9</v>
      </c>
      <c r="F1" t="s">
        <v>7</v>
      </c>
      <c r="G1" t="s">
        <v>7</v>
      </c>
      <c r="H1" t="s">
        <v>71</v>
      </c>
      <c r="I1" t="s">
        <v>9</v>
      </c>
      <c r="J1" t="s">
        <v>7</v>
      </c>
      <c r="K1" t="s">
        <v>9</v>
      </c>
      <c r="L1" t="s">
        <v>7</v>
      </c>
      <c r="M1" t="s">
        <v>9</v>
      </c>
      <c r="N1" t="s">
        <v>7</v>
      </c>
      <c r="O1" t="s">
        <v>71</v>
      </c>
      <c r="P1" t="s">
        <v>7</v>
      </c>
    </row>
    <row r="2" spans="1:16" hidden="1" x14ac:dyDescent="0.25">
      <c r="B2" t="s">
        <v>207</v>
      </c>
      <c r="C2" t="s">
        <v>208</v>
      </c>
      <c r="D2" t="s">
        <v>209</v>
      </c>
      <c r="E2" t="s">
        <v>210</v>
      </c>
      <c r="F2" t="s">
        <v>211</v>
      </c>
      <c r="G2" t="s">
        <v>212</v>
      </c>
      <c r="H2" t="s">
        <v>213</v>
      </c>
      <c r="I2" t="s">
        <v>214</v>
      </c>
      <c r="J2" t="s">
        <v>215</v>
      </c>
      <c r="K2" t="s">
        <v>216</v>
      </c>
      <c r="L2" t="s">
        <v>217</v>
      </c>
      <c r="M2" t="s">
        <v>218</v>
      </c>
      <c r="N2" t="s">
        <v>219</v>
      </c>
      <c r="O2" t="s">
        <v>220</v>
      </c>
      <c r="P2" t="s">
        <v>221</v>
      </c>
    </row>
    <row r="3" spans="1:16" ht="30" x14ac:dyDescent="0.25">
      <c r="A3" s="1" t="s">
        <v>90</v>
      </c>
      <c r="B3" s="1" t="s">
        <v>222</v>
      </c>
      <c r="C3" s="1" t="s">
        <v>107</v>
      </c>
      <c r="D3" s="1" t="s">
        <v>223</v>
      </c>
      <c r="E3" s="1" t="s">
        <v>224</v>
      </c>
      <c r="F3" s="1" t="s">
        <v>225</v>
      </c>
      <c r="G3" s="1" t="s">
        <v>226</v>
      </c>
      <c r="H3" s="1" t="s">
        <v>227</v>
      </c>
      <c r="I3" s="1" t="s">
        <v>228</v>
      </c>
      <c r="J3" s="1" t="s">
        <v>229</v>
      </c>
      <c r="K3" s="1" t="s">
        <v>230</v>
      </c>
      <c r="L3" s="1" t="s">
        <v>231</v>
      </c>
      <c r="M3" s="1" t="s">
        <v>232</v>
      </c>
      <c r="N3" s="1" t="s">
        <v>233</v>
      </c>
      <c r="O3" s="1" t="s">
        <v>234</v>
      </c>
      <c r="P3" s="1" t="s">
        <v>235</v>
      </c>
    </row>
    <row r="4" spans="1:16" x14ac:dyDescent="0.25">
      <c r="A4">
        <v>1</v>
      </c>
      <c r="B4" s="15" t="s">
        <v>500</v>
      </c>
      <c r="C4" s="4" t="s">
        <v>269</v>
      </c>
      <c r="D4" t="s">
        <v>115</v>
      </c>
      <c r="E4" t="s">
        <v>264</v>
      </c>
      <c r="F4">
        <v>139</v>
      </c>
      <c r="G4" s="15" t="s">
        <v>310</v>
      </c>
      <c r="H4" s="15" t="s">
        <v>156</v>
      </c>
      <c r="I4" s="15" t="s">
        <v>294</v>
      </c>
      <c r="J4">
        <v>21</v>
      </c>
      <c r="K4" t="s">
        <v>266</v>
      </c>
      <c r="L4">
        <v>21</v>
      </c>
      <c r="M4" t="s">
        <v>266</v>
      </c>
      <c r="N4">
        <v>28</v>
      </c>
      <c r="O4" t="s">
        <v>180</v>
      </c>
      <c r="P4">
        <v>78480</v>
      </c>
    </row>
    <row r="5" spans="1:16" x14ac:dyDescent="0.25">
      <c r="A5">
        <v>1</v>
      </c>
      <c r="B5" s="15" t="s">
        <v>500</v>
      </c>
      <c r="C5" s="4" t="s">
        <v>295</v>
      </c>
      <c r="D5" t="s">
        <v>115</v>
      </c>
      <c r="E5" t="s">
        <v>293</v>
      </c>
      <c r="F5">
        <v>139</v>
      </c>
      <c r="G5" s="15" t="s">
        <v>310</v>
      </c>
      <c r="H5" s="15" t="s">
        <v>156</v>
      </c>
      <c r="I5" s="15" t="s">
        <v>294</v>
      </c>
      <c r="J5" s="15">
        <v>21</v>
      </c>
      <c r="K5" s="15" t="s">
        <v>266</v>
      </c>
      <c r="L5">
        <v>21</v>
      </c>
      <c r="M5" t="s">
        <v>294</v>
      </c>
      <c r="N5">
        <v>28</v>
      </c>
      <c r="O5" t="s">
        <v>180</v>
      </c>
      <c r="P5">
        <v>78480</v>
      </c>
    </row>
    <row r="6" spans="1:16" x14ac:dyDescent="0.25">
      <c r="B6" s="15" t="s">
        <v>500</v>
      </c>
      <c r="C6" s="4" t="s">
        <v>309</v>
      </c>
      <c r="D6" t="s">
        <v>310</v>
      </c>
      <c r="E6" s="15" t="s">
        <v>293</v>
      </c>
      <c r="F6">
        <v>139</v>
      </c>
      <c r="G6" t="s">
        <v>310</v>
      </c>
      <c r="H6" s="15" t="s">
        <v>156</v>
      </c>
      <c r="I6" s="15" t="s">
        <v>294</v>
      </c>
      <c r="J6" s="15">
        <v>21</v>
      </c>
      <c r="K6" s="15" t="s">
        <v>266</v>
      </c>
      <c r="L6" s="15">
        <v>21</v>
      </c>
      <c r="M6" s="15" t="s">
        <v>294</v>
      </c>
      <c r="N6">
        <v>28</v>
      </c>
      <c r="O6" t="s">
        <v>312</v>
      </c>
      <c r="P6">
        <v>78459</v>
      </c>
    </row>
    <row r="7" spans="1:16" x14ac:dyDescent="0.25">
      <c r="B7" s="15" t="s">
        <v>500</v>
      </c>
      <c r="C7" t="s">
        <v>333</v>
      </c>
      <c r="D7" t="s">
        <v>335</v>
      </c>
      <c r="E7" s="15" t="s">
        <v>293</v>
      </c>
      <c r="F7">
        <v>139</v>
      </c>
      <c r="G7" s="15" t="s">
        <v>310</v>
      </c>
      <c r="H7" s="15" t="s">
        <v>156</v>
      </c>
      <c r="I7" s="15" t="s">
        <v>294</v>
      </c>
      <c r="J7" s="15">
        <v>21</v>
      </c>
      <c r="K7" s="15" t="s">
        <v>266</v>
      </c>
      <c r="L7" s="15">
        <v>21</v>
      </c>
      <c r="M7" s="15" t="s">
        <v>294</v>
      </c>
      <c r="N7">
        <v>24</v>
      </c>
      <c r="O7" t="s">
        <v>180</v>
      </c>
      <c r="P7">
        <v>78480</v>
      </c>
    </row>
    <row r="8" spans="1:16" x14ac:dyDescent="0.25">
      <c r="A8">
        <v>1</v>
      </c>
      <c r="B8" s="15" t="s">
        <v>500</v>
      </c>
      <c r="C8" s="4" t="s">
        <v>341</v>
      </c>
      <c r="D8" t="s">
        <v>115</v>
      </c>
      <c r="E8" s="15" t="s">
        <v>293</v>
      </c>
      <c r="F8">
        <v>139</v>
      </c>
      <c r="G8" s="15" t="s">
        <v>310</v>
      </c>
      <c r="H8" s="15" t="s">
        <v>156</v>
      </c>
      <c r="I8" s="15" t="s">
        <v>294</v>
      </c>
      <c r="J8" s="15">
        <v>21</v>
      </c>
      <c r="K8" s="15" t="s">
        <v>266</v>
      </c>
      <c r="L8" s="15">
        <v>21</v>
      </c>
      <c r="M8" s="15" t="s">
        <v>294</v>
      </c>
      <c r="N8">
        <v>28</v>
      </c>
      <c r="O8" t="s">
        <v>180</v>
      </c>
      <c r="P8">
        <v>78480</v>
      </c>
    </row>
    <row r="9" spans="1:16" x14ac:dyDescent="0.25">
      <c r="A9">
        <v>1</v>
      </c>
      <c r="B9" s="15" t="s">
        <v>500</v>
      </c>
      <c r="C9" s="4" t="s">
        <v>378</v>
      </c>
      <c r="D9" t="s">
        <v>115</v>
      </c>
      <c r="E9" s="15" t="s">
        <v>293</v>
      </c>
      <c r="F9">
        <v>139</v>
      </c>
      <c r="G9" s="15" t="s">
        <v>310</v>
      </c>
      <c r="H9" s="15" t="s">
        <v>156</v>
      </c>
      <c r="I9" s="15" t="s">
        <v>294</v>
      </c>
      <c r="J9" s="15">
        <v>21</v>
      </c>
      <c r="K9" s="15" t="s">
        <v>266</v>
      </c>
      <c r="L9" s="15">
        <v>21</v>
      </c>
      <c r="M9" s="15" t="s">
        <v>294</v>
      </c>
      <c r="N9">
        <v>28</v>
      </c>
      <c r="O9" t="s">
        <v>180</v>
      </c>
      <c r="P9">
        <v>78480</v>
      </c>
    </row>
    <row r="10" spans="1:16" x14ac:dyDescent="0.25">
      <c r="A10">
        <v>1</v>
      </c>
      <c r="B10" s="15" t="s">
        <v>500</v>
      </c>
      <c r="C10" s="4" t="s">
        <v>397</v>
      </c>
      <c r="D10" t="s">
        <v>115</v>
      </c>
      <c r="E10" s="15" t="s">
        <v>293</v>
      </c>
      <c r="F10">
        <v>139</v>
      </c>
      <c r="G10" s="15" t="s">
        <v>310</v>
      </c>
      <c r="H10" s="15" t="s">
        <v>156</v>
      </c>
      <c r="I10" s="15" t="s">
        <v>294</v>
      </c>
      <c r="J10" s="15">
        <v>21</v>
      </c>
      <c r="K10" s="15" t="s">
        <v>266</v>
      </c>
      <c r="L10" s="15">
        <v>21</v>
      </c>
      <c r="M10" s="15" t="s">
        <v>294</v>
      </c>
      <c r="N10">
        <v>28</v>
      </c>
      <c r="O10" t="s">
        <v>180</v>
      </c>
      <c r="P10">
        <v>78480</v>
      </c>
    </row>
    <row r="11" spans="1:16" x14ac:dyDescent="0.25">
      <c r="A11">
        <v>1</v>
      </c>
      <c r="B11" s="15" t="s">
        <v>500</v>
      </c>
      <c r="C11" t="s">
        <v>333</v>
      </c>
      <c r="D11" t="s">
        <v>115</v>
      </c>
      <c r="E11" s="15" t="s">
        <v>293</v>
      </c>
      <c r="F11">
        <v>139</v>
      </c>
      <c r="G11" s="15" t="s">
        <v>310</v>
      </c>
      <c r="H11" s="15" t="s">
        <v>156</v>
      </c>
      <c r="I11" s="15" t="s">
        <v>294</v>
      </c>
      <c r="J11" s="15">
        <v>21</v>
      </c>
      <c r="K11" s="15" t="s">
        <v>266</v>
      </c>
      <c r="L11" s="15">
        <v>21</v>
      </c>
      <c r="M11" s="15" t="s">
        <v>294</v>
      </c>
      <c r="O11" t="s">
        <v>180</v>
      </c>
      <c r="P11">
        <v>78480</v>
      </c>
    </row>
    <row r="12" spans="1:16" x14ac:dyDescent="0.25">
      <c r="A12">
        <v>1</v>
      </c>
      <c r="B12" s="15" t="s">
        <v>500</v>
      </c>
      <c r="C12" t="s">
        <v>472</v>
      </c>
      <c r="D12" t="s">
        <v>115</v>
      </c>
      <c r="E12" s="15" t="s">
        <v>293</v>
      </c>
      <c r="F12">
        <v>139</v>
      </c>
      <c r="G12" s="15" t="s">
        <v>310</v>
      </c>
      <c r="H12" s="15" t="s">
        <v>156</v>
      </c>
      <c r="I12" t="s">
        <v>294</v>
      </c>
      <c r="J12">
        <v>21</v>
      </c>
      <c r="K12" s="15" t="s">
        <v>266</v>
      </c>
      <c r="L12">
        <v>21</v>
      </c>
      <c r="M12" s="15" t="s">
        <v>294</v>
      </c>
      <c r="N12">
        <v>28</v>
      </c>
      <c r="O12" t="s">
        <v>180</v>
      </c>
      <c r="P12">
        <v>78480</v>
      </c>
    </row>
    <row r="13" spans="1:16" x14ac:dyDescent="0.25">
      <c r="A13">
        <v>1</v>
      </c>
      <c r="B13" t="s">
        <v>500</v>
      </c>
      <c r="C13" s="4" t="s">
        <v>499</v>
      </c>
      <c r="D13" t="s">
        <v>115</v>
      </c>
      <c r="E13" s="15" t="s">
        <v>293</v>
      </c>
      <c r="F13">
        <v>210</v>
      </c>
      <c r="G13" s="15" t="s">
        <v>310</v>
      </c>
      <c r="H13" t="s">
        <v>156</v>
      </c>
      <c r="J13">
        <v>21</v>
      </c>
      <c r="K13" s="15" t="s">
        <v>266</v>
      </c>
      <c r="L13">
        <v>21</v>
      </c>
      <c r="M13" s="15" t="s">
        <v>294</v>
      </c>
      <c r="N13">
        <v>24</v>
      </c>
      <c r="O13" t="s">
        <v>180</v>
      </c>
      <c r="P13">
        <v>78480</v>
      </c>
    </row>
  </sheetData>
  <dataValidations count="3">
    <dataValidation type="list" allowBlank="1" showErrorMessage="1" sqref="D4:D5 D7:D201" xr:uid="{00000000-0002-0000-0600-000000000000}">
      <formula1>Hidden_1_Tabla_5663063</formula1>
    </dataValidation>
    <dataValidation type="list" allowBlank="1" showErrorMessage="1" sqref="H4:H201" xr:uid="{00000000-0002-0000-0600-000001000000}">
      <formula1>Hidden_2_Tabla_5663067</formula1>
    </dataValidation>
    <dataValidation type="list" allowBlank="1" showErrorMessage="1" sqref="O4:O5 O7:O201" xr:uid="{00000000-0002-0000-0600-000002000000}">
      <formula1>Hidden_3_Tabla_56630614</formula1>
    </dataValidation>
  </dataValidations>
  <hyperlinks>
    <hyperlink ref="C4" r:id="rId1" xr:uid="{00000000-0004-0000-0600-000000000000}"/>
    <hyperlink ref="C5" r:id="rId2" xr:uid="{BBBF75FA-97D9-4E6E-B7B8-63BA16D2AA2E}"/>
    <hyperlink ref="C6" r:id="rId3" xr:uid="{ABDEB892-A0CD-4831-8C30-DC5B82616F30}"/>
    <hyperlink ref="C8" r:id="rId4" xr:uid="{249EA9E8-C9D0-4935-BB7F-ADFD185CDA38}"/>
    <hyperlink ref="C9" r:id="rId5" xr:uid="{368C328F-9C85-4EBC-B01F-A8F3817B5349}"/>
    <hyperlink ref="C10" r:id="rId6" xr:uid="{2B918F03-414C-4691-A879-6938A2187E89}"/>
    <hyperlink ref="C13" r:id="rId7" xr:uid="{835F7FA7-BF86-438A-93BF-DC62DBC21E68}"/>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13"/>
  <sheetViews>
    <sheetView topLeftCell="A3" workbookViewId="0">
      <selection activeCell="C13" sqref="A13:Q13"/>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25">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ht="30" x14ac:dyDescent="0.25">
      <c r="A3" s="1" t="s">
        <v>90</v>
      </c>
      <c r="B3" s="1" t="s">
        <v>252</v>
      </c>
      <c r="C3" s="1" t="s">
        <v>107</v>
      </c>
      <c r="D3" s="1" t="s">
        <v>253</v>
      </c>
      <c r="E3" s="1" t="s">
        <v>254</v>
      </c>
      <c r="F3" s="1" t="s">
        <v>94</v>
      </c>
      <c r="G3" s="1" t="s">
        <v>255</v>
      </c>
      <c r="H3" s="1" t="s">
        <v>256</v>
      </c>
      <c r="I3" s="1" t="s">
        <v>257</v>
      </c>
      <c r="J3" s="1" t="s">
        <v>98</v>
      </c>
      <c r="K3" s="1" t="s">
        <v>99</v>
      </c>
      <c r="L3" s="1" t="s">
        <v>258</v>
      </c>
      <c r="M3" s="1" t="s">
        <v>259</v>
      </c>
      <c r="N3" s="1" t="s">
        <v>102</v>
      </c>
      <c r="O3" s="1" t="s">
        <v>260</v>
      </c>
      <c r="P3" s="1" t="s">
        <v>261</v>
      </c>
      <c r="Q3" s="1" t="s">
        <v>105</v>
      </c>
    </row>
    <row r="4" spans="1:17" x14ac:dyDescent="0.25">
      <c r="A4">
        <v>1</v>
      </c>
      <c r="B4" t="s">
        <v>268</v>
      </c>
      <c r="C4" s="4" t="s">
        <v>269</v>
      </c>
      <c r="D4" t="s">
        <v>115</v>
      </c>
      <c r="E4" t="s">
        <v>264</v>
      </c>
      <c r="F4">
        <v>139</v>
      </c>
      <c r="G4" t="s">
        <v>271</v>
      </c>
      <c r="H4" t="s">
        <v>140</v>
      </c>
      <c r="I4" t="s">
        <v>265</v>
      </c>
      <c r="J4">
        <v>21</v>
      </c>
      <c r="K4" t="s">
        <v>266</v>
      </c>
      <c r="L4">
        <v>21</v>
      </c>
      <c r="M4" t="s">
        <v>266</v>
      </c>
      <c r="N4">
        <v>28</v>
      </c>
      <c r="O4" t="s">
        <v>180</v>
      </c>
      <c r="P4">
        <v>78480</v>
      </c>
      <c r="Q4" t="s">
        <v>270</v>
      </c>
    </row>
    <row r="5" spans="1:17" x14ac:dyDescent="0.25">
      <c r="A5">
        <v>1</v>
      </c>
      <c r="B5">
        <v>4448553047</v>
      </c>
      <c r="C5" s="4" t="s">
        <v>295</v>
      </c>
      <c r="D5" t="s">
        <v>115</v>
      </c>
      <c r="E5" t="s">
        <v>293</v>
      </c>
      <c r="F5">
        <v>139</v>
      </c>
      <c r="G5">
        <v>0</v>
      </c>
      <c r="H5" t="s">
        <v>140</v>
      </c>
      <c r="I5" t="s">
        <v>294</v>
      </c>
      <c r="J5">
        <v>21</v>
      </c>
      <c r="K5" t="s">
        <v>296</v>
      </c>
      <c r="L5">
        <v>21</v>
      </c>
      <c r="M5" t="s">
        <v>294</v>
      </c>
      <c r="N5">
        <v>28</v>
      </c>
      <c r="O5" t="s">
        <v>180</v>
      </c>
      <c r="P5">
        <v>78480</v>
      </c>
      <c r="Q5" t="s">
        <v>294</v>
      </c>
    </row>
    <row r="6" spans="1:17" x14ac:dyDescent="0.25">
      <c r="A6">
        <v>1</v>
      </c>
      <c r="B6">
        <v>4448553047</v>
      </c>
      <c r="C6" s="4" t="s">
        <v>309</v>
      </c>
      <c r="D6" t="s">
        <v>115</v>
      </c>
      <c r="E6" t="s">
        <v>313</v>
      </c>
      <c r="F6">
        <v>139</v>
      </c>
      <c r="G6">
        <v>0</v>
      </c>
      <c r="H6" t="s">
        <v>140</v>
      </c>
      <c r="I6" t="s">
        <v>311</v>
      </c>
      <c r="J6">
        <v>21</v>
      </c>
      <c r="K6" t="s">
        <v>311</v>
      </c>
      <c r="L6">
        <v>21</v>
      </c>
      <c r="M6" t="s">
        <v>311</v>
      </c>
      <c r="N6">
        <v>28</v>
      </c>
      <c r="O6" t="s">
        <v>180</v>
      </c>
      <c r="P6">
        <v>47489</v>
      </c>
      <c r="Q6" t="s">
        <v>314</v>
      </c>
    </row>
    <row r="7" spans="1:17" x14ac:dyDescent="0.25">
      <c r="B7" t="s">
        <v>336</v>
      </c>
      <c r="C7" t="s">
        <v>333</v>
      </c>
      <c r="D7" t="s">
        <v>115</v>
      </c>
      <c r="E7" t="s">
        <v>332</v>
      </c>
      <c r="F7">
        <v>139</v>
      </c>
      <c r="G7" t="s">
        <v>333</v>
      </c>
      <c r="H7" t="s">
        <v>140</v>
      </c>
      <c r="I7" t="s">
        <v>334</v>
      </c>
      <c r="K7" t="s">
        <v>334</v>
      </c>
      <c r="M7" t="s">
        <v>334</v>
      </c>
      <c r="O7" t="s">
        <v>180</v>
      </c>
      <c r="P7">
        <v>78480</v>
      </c>
      <c r="Q7" t="s">
        <v>333</v>
      </c>
    </row>
    <row r="8" spans="1:17" x14ac:dyDescent="0.25">
      <c r="A8">
        <v>1</v>
      </c>
      <c r="B8" t="s">
        <v>343</v>
      </c>
      <c r="C8" s="4" t="s">
        <v>341</v>
      </c>
      <c r="D8" t="s">
        <v>115</v>
      </c>
      <c r="E8" t="s">
        <v>342</v>
      </c>
      <c r="F8">
        <v>139</v>
      </c>
      <c r="G8" t="s">
        <v>344</v>
      </c>
      <c r="H8" t="s">
        <v>140</v>
      </c>
      <c r="I8" t="s">
        <v>345</v>
      </c>
      <c r="J8">
        <v>21</v>
      </c>
      <c r="K8" t="s">
        <v>346</v>
      </c>
      <c r="L8">
        <v>21</v>
      </c>
      <c r="M8" t="s">
        <v>311</v>
      </c>
      <c r="N8">
        <v>28</v>
      </c>
      <c r="O8" t="s">
        <v>180</v>
      </c>
      <c r="P8">
        <v>78480</v>
      </c>
      <c r="Q8" t="s">
        <v>347</v>
      </c>
    </row>
    <row r="9" spans="1:17" x14ac:dyDescent="0.25">
      <c r="A9">
        <v>1</v>
      </c>
      <c r="B9" t="s">
        <v>381</v>
      </c>
      <c r="C9" s="4" t="s">
        <v>378</v>
      </c>
      <c r="D9" t="s">
        <v>115</v>
      </c>
      <c r="E9" t="s">
        <v>379</v>
      </c>
      <c r="F9">
        <v>139</v>
      </c>
      <c r="G9">
        <v>0</v>
      </c>
      <c r="H9" t="s">
        <v>140</v>
      </c>
      <c r="I9" t="s">
        <v>334</v>
      </c>
      <c r="J9">
        <v>21</v>
      </c>
      <c r="K9" t="s">
        <v>380</v>
      </c>
      <c r="L9">
        <v>21</v>
      </c>
      <c r="M9" t="s">
        <v>380</v>
      </c>
      <c r="N9">
        <v>24</v>
      </c>
      <c r="O9" t="s">
        <v>180</v>
      </c>
      <c r="P9">
        <v>78480</v>
      </c>
      <c r="Q9" t="s">
        <v>267</v>
      </c>
    </row>
    <row r="10" spans="1:17" x14ac:dyDescent="0.25">
      <c r="A10">
        <v>1</v>
      </c>
      <c r="B10">
        <v>8553047</v>
      </c>
      <c r="C10" s="4" t="s">
        <v>396</v>
      </c>
      <c r="D10" t="s">
        <v>115</v>
      </c>
      <c r="E10" t="s">
        <v>379</v>
      </c>
      <c r="F10">
        <v>139</v>
      </c>
      <c r="G10">
        <v>0</v>
      </c>
      <c r="H10" t="s">
        <v>140</v>
      </c>
      <c r="I10" t="s">
        <v>334</v>
      </c>
      <c r="J10">
        <v>21</v>
      </c>
      <c r="K10" t="s">
        <v>380</v>
      </c>
      <c r="L10">
        <v>21</v>
      </c>
      <c r="M10" t="s">
        <v>380</v>
      </c>
      <c r="N10">
        <v>24</v>
      </c>
      <c r="O10" t="s">
        <v>180</v>
      </c>
      <c r="P10">
        <v>78480</v>
      </c>
      <c r="Q10" t="s">
        <v>267</v>
      </c>
    </row>
    <row r="11" spans="1:17" x14ac:dyDescent="0.25">
      <c r="A11">
        <v>1</v>
      </c>
      <c r="B11">
        <v>8553047</v>
      </c>
      <c r="C11" t="s">
        <v>333</v>
      </c>
      <c r="D11" t="s">
        <v>115</v>
      </c>
      <c r="E11" t="s">
        <v>332</v>
      </c>
      <c r="F11">
        <v>139</v>
      </c>
      <c r="G11" t="s">
        <v>333</v>
      </c>
      <c r="H11" t="s">
        <v>140</v>
      </c>
      <c r="I11" t="s">
        <v>334</v>
      </c>
      <c r="K11" t="s">
        <v>334</v>
      </c>
      <c r="M11" t="s">
        <v>410</v>
      </c>
      <c r="O11" t="s">
        <v>180</v>
      </c>
      <c r="P11">
        <v>78480</v>
      </c>
      <c r="Q11" t="s">
        <v>333</v>
      </c>
    </row>
    <row r="12" spans="1:17" x14ac:dyDescent="0.25">
      <c r="A12">
        <v>1</v>
      </c>
      <c r="B12" t="s">
        <v>471</v>
      </c>
      <c r="C12" t="s">
        <v>472</v>
      </c>
      <c r="D12" t="s">
        <v>115</v>
      </c>
      <c r="E12" t="s">
        <v>264</v>
      </c>
      <c r="F12">
        <v>139</v>
      </c>
      <c r="G12" t="s">
        <v>267</v>
      </c>
      <c r="H12" t="s">
        <v>140</v>
      </c>
      <c r="I12" t="s">
        <v>340</v>
      </c>
      <c r="J12">
        <v>21</v>
      </c>
      <c r="K12" t="s">
        <v>340</v>
      </c>
      <c r="L12">
        <v>21</v>
      </c>
      <c r="M12" t="s">
        <v>474</v>
      </c>
      <c r="N12">
        <v>28</v>
      </c>
      <c r="O12" t="s">
        <v>180</v>
      </c>
      <c r="P12">
        <v>78480</v>
      </c>
      <c r="Q12" t="s">
        <v>305</v>
      </c>
    </row>
    <row r="13" spans="1:17" x14ac:dyDescent="0.25">
      <c r="A13">
        <v>1</v>
      </c>
      <c r="B13" t="s">
        <v>500</v>
      </c>
      <c r="C13" s="4" t="s">
        <v>499</v>
      </c>
      <c r="D13" t="s">
        <v>115</v>
      </c>
      <c r="E13" t="s">
        <v>501</v>
      </c>
      <c r="F13">
        <v>210</v>
      </c>
      <c r="G13">
        <v>0</v>
      </c>
      <c r="H13" t="s">
        <v>156</v>
      </c>
      <c r="I13" t="s">
        <v>266</v>
      </c>
      <c r="J13">
        <v>21</v>
      </c>
      <c r="K13" t="s">
        <v>266</v>
      </c>
      <c r="L13">
        <v>21</v>
      </c>
      <c r="M13" t="s">
        <v>266</v>
      </c>
      <c r="N13">
        <v>24</v>
      </c>
      <c r="O13" t="s">
        <v>180</v>
      </c>
      <c r="P13">
        <v>78480</v>
      </c>
      <c r="Q13" t="s">
        <v>498</v>
      </c>
    </row>
  </sheetData>
  <dataValidations count="6">
    <dataValidation type="list" allowBlank="1" showErrorMessage="1" sqref="D4:D8 D11:D201" xr:uid="{00000000-0002-0000-0A00-000000000000}">
      <formula1>Hidden_1_Tabla_5498623</formula1>
    </dataValidation>
    <dataValidation type="list" allowBlank="1" showErrorMessage="1" sqref="H4:H8 H11:H201" xr:uid="{00000000-0002-0000-0A00-000001000000}">
      <formula1>Hidden_2_Tabla_5498627</formula1>
    </dataValidation>
    <dataValidation type="list" allowBlank="1" showErrorMessage="1" sqref="O4:O8 O11:O201" xr:uid="{00000000-0002-0000-0A00-000002000000}">
      <formula1>Hidden_3_Tabla_54986214</formula1>
    </dataValidation>
    <dataValidation type="list" allowBlank="1" showErrorMessage="1" sqref="O9:O10" xr:uid="{37DBFF05-81C6-4F14-8DA4-FAB47E24EA22}">
      <formula1>Hidden_3_Tabla_56629914</formula1>
    </dataValidation>
    <dataValidation type="list" allowBlank="1" showErrorMessage="1" sqref="H9:H10" xr:uid="{F0EE8167-D7C4-4AEE-9C86-A119AAF83C28}">
      <formula1>Hidden_2_Tabla_5662997</formula1>
    </dataValidation>
    <dataValidation type="list" allowBlank="1" showErrorMessage="1" sqref="D9:D10" xr:uid="{460F5171-6E97-4B91-8C31-E9907180E191}">
      <formula1>Hidden_1_Tabla_5662993</formula1>
    </dataValidation>
  </dataValidations>
  <hyperlinks>
    <hyperlink ref="C4" r:id="rId1" xr:uid="{00000000-0004-0000-0A00-000000000000}"/>
    <hyperlink ref="C5" r:id="rId2" xr:uid="{14A44BE1-F673-4FDC-8A06-C968876ED72D}"/>
    <hyperlink ref="C6" r:id="rId3" xr:uid="{09A22AFC-9EF2-4E27-9F02-1720ACD14F43}"/>
    <hyperlink ref="C8" r:id="rId4" xr:uid="{C7D7C72A-B183-4DF3-8542-D472B72E82FA}"/>
    <hyperlink ref="C9" r:id="rId5" xr:uid="{D918A088-9B32-4592-BA85-FA33EF8695A4}"/>
    <hyperlink ref="C10" r:id="rId6" xr:uid="{DD79C73A-8AD8-4916-8E62-7A1FB3157A1F}"/>
    <hyperlink ref="C13" r:id="rId7" xr:uid="{2CDEE448-B29C-4141-BACD-2C57480DF763}"/>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 difav</cp:lastModifiedBy>
  <dcterms:created xsi:type="dcterms:W3CDTF">2024-03-21T16:51:21Z</dcterms:created>
  <dcterms:modified xsi:type="dcterms:W3CDTF">2026-02-08T17:15:18Z</dcterms:modified>
</cp:coreProperties>
</file>