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IP MAOLGUINH\Downloads\"/>
    </mc:Choice>
  </mc:AlternateContent>
  <bookViews>
    <workbookView xWindow="0" yWindow="600" windowWidth="28800" windowHeight="120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<sst xmlns="http://schemas.openxmlformats.org/spreadsheetml/2006/main" count="147" uniqueCount="96">
  <si>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</si>
  <si>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</si>
  <si>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</si>
  <si>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</si>
  <si>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</si>
  <si>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</si>
  <si>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</si>
  <si>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</si>
  <si>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</si>
  <si>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</si>
  <si>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</si>
  <si>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</si>
  <si>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</si>
  <si>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</si>
  <si>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</si>
  <si>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</si>
  <si>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</si>
  <si>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</si>
  <si>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</si>
  <si>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</si>
  <si>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</si>
  <si>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</si>
  <si>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</si>
  <si>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</si>
  <si>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</si>
  <si>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</si>
  <si>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</si>
  <si>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</si>
  <si>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</si>
  <si>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</si>
  <si>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</si>
  <si>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</si>
  <si>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</si>
  <si>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</si>
  <si>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</si>
  <si>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</si>
  <si>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</si>
  <si>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</si>
  <si>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</si>
  <si>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</si>
  <si>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</si>
  <si>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</si>
  <si>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</si>
  <si>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</si>
  <si>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</si>
  <si>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</si>
  <si>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</si>
  <si>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</si>
  <si>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</si>
  <si>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</si>
  <si>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</si>
  <si>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</si>
  <si>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</si>
  <si>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</si>
  <si>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</si>
  <si>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</si>
  <si>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</si>
  <si>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</si>
  <si>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</si>
  <si>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</si>
  <si>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</si>
  <si>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</si>
  <si>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</si>
  <si>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</si>
  <si>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</si>
  <si>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</si>
  <si>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http://www.cegaipslp.org.mx/HV2026.nsf/nombre_de_la_vista/4FB3198A8938C38E06258D93005D916C/$File/FEDERICO+PASTOR+MOLINAR_1.PDF</t>
  </si>
  <si>
    <t>http://www.cegaipslp.org.mx/HV2026.nsf/nombre_de_la_vista/C49732C46851E90806258D93005DC45B/$File/FRANCISCO+MORA+SIFUENTES_1.PDF</t>
  </si>
  <si>
    <t>http://www.cegaipslp.org.mx/HV2026.nsf/nombre_de_la_vista/00288632137D927406258D93005E30E7/$File/JOSÉ+LUIS+ELOY+MORALES+BRAND_1.PDF</t>
  </si>
  <si>
    <t>http://www.cegaipslp.org.mx/HV2026.nsf/nombre_de_la_vista/A89685B4FB85F37406258D93005F931A/$File/GERMAN+EMMANUEL+BAUTISTA+HHERNÁNDEZ_1.PDF</t>
  </si>
  <si>
    <t>http://www.cegaipslp.org.mx/HV2026.nsf/nombre_de_la_vista/8F978ABEA0EE1AD406258D93005FFA96/$File/JOSÉ+LUIS+ELOY+MORALES+BRAND_1.PDF</t>
  </si>
  <si>
    <t>http://www.cegaipslp.org.mx/HV2026.nsf/nombre_de_la_vista/0318BAB9E8F5B60F06258D93006050FE/$File/GUSTAVO+GARDUÑO+DOMINGUEZ_1.PDF</t>
  </si>
  <si>
    <t>http://www.cegaipslp.org.mx/HV2026.nsf/nombre_de_la_vista/CE3DCA667B3AA96E06258D9A00619833/$File/Codigo+Civil+del+Estado+de+San+Luis+Potosi+(al+16+de+octubre+2025)_compressed.pdf</t>
  </si>
  <si>
    <t xml:space="preserve">Escuela Judicial </t>
  </si>
  <si>
    <t>no se genera</t>
  </si>
  <si>
    <t>impartir la materia: "Justicia con enfoque hacia los derechos humanos"</t>
  </si>
  <si>
    <t>impartir la materia: "Tendencias actuales en la filosofía del derecho"</t>
  </si>
  <si>
    <t>impartir la materia: "Debates en la etapa intermedia del Proceso Acusatorio"</t>
  </si>
  <si>
    <t>impartir la materia: "Discapacidad y ajustes razonables en los órganos jurisdiccionales"</t>
  </si>
  <si>
    <t>impartir la materia: "Técnicas de Litigación Oral"</t>
  </si>
  <si>
    <t>impartir la materia: "Redacción de resoluciones claras, accesibles y fundadas"</t>
  </si>
  <si>
    <t>Federico</t>
  </si>
  <si>
    <t>Francisco</t>
  </si>
  <si>
    <t>José Luis Eloy</t>
  </si>
  <si>
    <t>Germán Emmanuel</t>
  </si>
  <si>
    <t>Gustavo</t>
  </si>
  <si>
    <t>Pastor</t>
  </si>
  <si>
    <t>Mora</t>
  </si>
  <si>
    <t>Morales</t>
  </si>
  <si>
    <t>Bautista</t>
  </si>
  <si>
    <t>Garduño</t>
  </si>
  <si>
    <t>Molinar</t>
  </si>
  <si>
    <t>Sifuentes</t>
  </si>
  <si>
    <t>Brand</t>
  </si>
  <si>
    <t>Hernández</t>
  </si>
  <si>
    <t>Domínguez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</si>
</sst>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2026</v>
      </c>
      <c r="B8" s="6">
        <v>46023</v>
      </c>
      <c r="C8" s="6">
        <v>46053</v>
      </c>
      <c r="D8" s="5" t="s">
        <v>62</v>
      </c>
      <c r="E8" s="5">
        <v>3341</v>
      </c>
      <c r="F8" s="5" t="s">
        <v>81</v>
      </c>
      <c r="G8" s="5" t="s">
        <v>86</v>
      </c>
      <c r="H8" s="5" t="s">
        <v>91</v>
      </c>
      <c r="I8" s="5" t="s">
        <v>64</v>
      </c>
      <c r="J8" s="5">
        <v>19</v>
      </c>
      <c r="K8" s="5" t="s">
        <v>66</v>
      </c>
      <c r="L8" s="6">
        <v>45972</v>
      </c>
      <c r="M8" s="6">
        <v>45972</v>
      </c>
      <c r="N8" s="5" t="s">
        <v>75</v>
      </c>
      <c r="O8" s="5">
        <v>5000</v>
      </c>
      <c r="P8" s="5">
        <v>5000</v>
      </c>
      <c r="Q8" s="5">
        <v>5000</v>
      </c>
      <c r="R8" s="5">
        <v>5000</v>
      </c>
      <c r="S8" s="5" t="s">
        <v>74</v>
      </c>
      <c r="T8" s="5" t="s">
        <v>72</v>
      </c>
      <c r="U8" s="5" t="s">
        <v>73</v>
      </c>
      <c r="V8" s="6">
        <v>46053</v>
      </c>
      <c r="W8" s="7" t="s">
        <v>74</v>
      </c>
    </row>
    <row r="9" spans="1:23" x14ac:dyDescent="0.25">
      <c r="A9" s="5">
        <v>2026</v>
      </c>
      <c r="B9" s="6">
        <v>46023</v>
      </c>
      <c r="C9" s="6">
        <v>46053</v>
      </c>
      <c r="D9" s="5" t="s">
        <v>62</v>
      </c>
      <c r="E9" s="5">
        <v>3341</v>
      </c>
      <c r="F9" s="5" t="s">
        <v>82</v>
      </c>
      <c r="G9" s="5" t="s">
        <v>87</v>
      </c>
      <c r="H9" s="5" t="s">
        <v>92</v>
      </c>
      <c r="I9" s="5" t="s">
        <v>64</v>
      </c>
      <c r="J9" s="5">
        <v>20</v>
      </c>
      <c r="K9" s="5" t="s">
        <v>67</v>
      </c>
      <c r="L9" s="6">
        <v>46001</v>
      </c>
      <c r="M9" s="6">
        <v>46001</v>
      </c>
      <c r="N9" s="5" t="s">
        <v>76</v>
      </c>
      <c r="O9" s="5">
        <v>11500</v>
      </c>
      <c r="P9" s="5">
        <v>11500</v>
      </c>
      <c r="Q9" s="5">
        <v>11500</v>
      </c>
      <c r="R9" s="5">
        <v>11500</v>
      </c>
      <c r="S9" s="5" t="s">
        <v>74</v>
      </c>
      <c r="T9" s="5" t="s">
        <v>72</v>
      </c>
      <c r="U9" s="5" t="s">
        <v>73</v>
      </c>
      <c r="V9" s="6">
        <v>46053</v>
      </c>
      <c r="W9" s="7" t="s">
        <v>74</v>
      </c>
    </row>
    <row r="10" spans="1:23" x14ac:dyDescent="0.25">
      <c r="A10" s="5">
        <v>2026</v>
      </c>
      <c r="B10" s="6">
        <v>46023</v>
      </c>
      <c r="C10" s="6">
        <v>46053</v>
      </c>
      <c r="D10" s="5" t="s">
        <v>62</v>
      </c>
      <c r="E10" s="5">
        <v>3341</v>
      </c>
      <c r="F10" s="5" t="s">
        <v>83</v>
      </c>
      <c r="G10" s="5" t="s">
        <v>88</v>
      </c>
      <c r="H10" s="5" t="s">
        <v>93</v>
      </c>
      <c r="I10" s="5" t="s">
        <v>64</v>
      </c>
      <c r="J10" s="5">
        <v>2</v>
      </c>
      <c r="K10" s="5" t="s">
        <v>68</v>
      </c>
      <c r="L10" s="6">
        <v>46035</v>
      </c>
      <c r="M10" s="6">
        <v>46035</v>
      </c>
      <c r="N10" s="5" t="s">
        <v>77</v>
      </c>
      <c r="O10" s="5">
        <v>12000</v>
      </c>
      <c r="P10" s="5">
        <v>12000</v>
      </c>
      <c r="Q10" s="5">
        <v>12000</v>
      </c>
      <c r="R10" s="5">
        <v>12000</v>
      </c>
      <c r="S10" s="5" t="s">
        <v>74</v>
      </c>
      <c r="T10" s="5" t="s">
        <v>72</v>
      </c>
      <c r="U10" s="5" t="s">
        <v>73</v>
      </c>
      <c r="V10" s="6">
        <v>46053</v>
      </c>
      <c r="W10" s="7" t="s">
        <v>74</v>
      </c>
    </row>
    <row r="11" spans="1:23" x14ac:dyDescent="0.25">
      <c r="A11" s="5">
        <v>2026</v>
      </c>
      <c r="B11" s="6">
        <v>46023</v>
      </c>
      <c r="C11" s="6">
        <v>46053</v>
      </c>
      <c r="D11" s="5" t="s">
        <v>62</v>
      </c>
      <c r="E11" s="5">
        <v>3341</v>
      </c>
      <c r="F11" s="5" t="s">
        <v>84</v>
      </c>
      <c r="G11" s="5" t="s">
        <v>89</v>
      </c>
      <c r="H11" s="5" t="s">
        <v>94</v>
      </c>
      <c r="I11" s="5" t="s">
        <v>64</v>
      </c>
      <c r="J11" s="5">
        <v>1</v>
      </c>
      <c r="K11" s="5" t="s">
        <v>69</v>
      </c>
      <c r="L11" s="6">
        <v>46029</v>
      </c>
      <c r="M11" s="6">
        <v>46029</v>
      </c>
      <c r="N11" s="5" t="s">
        <v>78</v>
      </c>
      <c r="O11" s="5">
        <v>5000</v>
      </c>
      <c r="P11" s="5">
        <v>5000</v>
      </c>
      <c r="Q11" s="5">
        <v>5000</v>
      </c>
      <c r="R11" s="5">
        <v>5000</v>
      </c>
      <c r="S11" s="5" t="s">
        <v>74</v>
      </c>
      <c r="T11" s="5" t="s">
        <v>72</v>
      </c>
      <c r="U11" s="5" t="s">
        <v>73</v>
      </c>
      <c r="V11" s="6">
        <v>46053</v>
      </c>
      <c r="W11" s="7" t="s">
        <v>74</v>
      </c>
    </row>
    <row r="12" spans="1:23" x14ac:dyDescent="0.25">
      <c r="A12" s="5">
        <v>2026</v>
      </c>
      <c r="B12" s="6">
        <v>46023</v>
      </c>
      <c r="C12" s="6">
        <v>46053</v>
      </c>
      <c r="D12" s="5" t="s">
        <v>62</v>
      </c>
      <c r="E12" s="5">
        <v>3341</v>
      </c>
      <c r="F12" s="5" t="s">
        <v>83</v>
      </c>
      <c r="G12" s="5" t="s">
        <v>88</v>
      </c>
      <c r="H12" s="5" t="s">
        <v>93</v>
      </c>
      <c r="I12" s="5" t="s">
        <v>64</v>
      </c>
      <c r="J12" s="5">
        <v>2</v>
      </c>
      <c r="K12" s="5" t="s">
        <v>70</v>
      </c>
      <c r="L12" s="6">
        <v>46035</v>
      </c>
      <c r="M12" s="6">
        <v>46035</v>
      </c>
      <c r="N12" s="5" t="s">
        <v>79</v>
      </c>
      <c r="O12" s="5">
        <v>10000</v>
      </c>
      <c r="P12" s="5">
        <v>10000</v>
      </c>
      <c r="Q12" s="5">
        <v>10000</v>
      </c>
      <c r="R12" s="5">
        <v>10000</v>
      </c>
      <c r="S12" s="5" t="s">
        <v>74</v>
      </c>
      <c r="T12" s="5" t="s">
        <v>72</v>
      </c>
      <c r="U12" s="5" t="s">
        <v>73</v>
      </c>
      <c r="V12" s="6">
        <v>46053</v>
      </c>
      <c r="W12" s="7" t="s">
        <v>74</v>
      </c>
    </row>
    <row r="13" spans="1:23" x14ac:dyDescent="0.25">
      <c r="A13" s="5">
        <v>2026</v>
      </c>
      <c r="B13" s="6">
        <v>46023</v>
      </c>
      <c r="C13" s="6">
        <v>46053</v>
      </c>
      <c r="D13" s="5" t="s">
        <v>62</v>
      </c>
      <c r="E13" s="5">
        <v>3341</v>
      </c>
      <c r="F13" s="5" t="s">
        <v>85</v>
      </c>
      <c r="G13" s="5" t="s">
        <v>90</v>
      </c>
      <c r="H13" s="5" t="s">
        <v>95</v>
      </c>
      <c r="I13" s="5" t="s">
        <v>64</v>
      </c>
      <c r="J13" s="5">
        <v>3</v>
      </c>
      <c r="K13" s="5" t="s">
        <v>71</v>
      </c>
      <c r="L13" s="6">
        <v>46035</v>
      </c>
      <c r="M13" s="6">
        <v>46035</v>
      </c>
      <c r="N13" s="5" t="s">
        <v>80</v>
      </c>
      <c r="O13" s="5">
        <v>5000</v>
      </c>
      <c r="P13" s="5">
        <v>5000</v>
      </c>
      <c r="Q13" s="5">
        <v>5000</v>
      </c>
      <c r="R13" s="5">
        <v>5000</v>
      </c>
      <c r="S13" s="5" t="s">
        <v>74</v>
      </c>
      <c r="T13" s="5" t="s">
        <v>72</v>
      </c>
      <c r="U13" s="5" t="s">
        <v>73</v>
      </c>
      <c r="V13" s="6">
        <v>46053</v>
      </c>
      <c r="W13" s="7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2026-02-03T15:37:19Z</dcterms:created>
  <dcterms:modified xsi:type="dcterms:W3CDTF">2026-02-10T18:01:40Z</dcterms:modified>
</cp:coreProperties>
</file>