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MARZO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E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<sst xmlns="http://schemas.openxmlformats.org/spreadsheetml/2006/main" count="56" uniqueCount="47">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</sst>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14" fontId="0" fillId="3" borderId="0" xfId="5" applyNumberFormat="1" applyFont="1" applyAlignment="1">
      <alignment horizontal="center" vertical="center"/>
    </xf>
    <xf numFmtId="4" fontId="3" fillId="3" borderId="0" xfId="5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2026</v>
      </c>
      <c r="B8" s="4">
        <v>46082</v>
      </c>
      <c r="C8" s="9">
        <v>46112</v>
      </c>
      <c r="D8" s="5" t="s">
        <v>44</v>
      </c>
      <c r="E8" s="5" t="str">
        <f>D8</f>
        <v>http://www.cegaipslp.org.mx/HV2019.nsf/nombre_de_la_vista/4E8449DF2915A3518625837B0065D448/$File/CONSEJO+NACIONAL+DE+SEGURIDAD+PUBLICA.pdf</v>
      </c>
      <c r="F8" s="2">
        <v>4607481.92</v>
      </c>
      <c r="G8" s="2">
        <v>4607481.92</v>
      </c>
      <c r="H8" s="10">
        <v>0</v>
      </c>
      <c r="I8" s="10">
        <v>0</v>
      </c>
      <c r="J8" s="10">
        <v>0</v>
      </c>
      <c r="K8" s="10">
        <v>0</v>
      </c>
      <c r="L8" s="6" t="s">
        <v>45</v>
      </c>
      <c r="M8" s="8">
        <v>46121</v>
      </c>
      <c r="N8" s="7">
        <f>M8</f>
        <v>46121</v>
      </c>
      <c r="O8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2018-04-23T18:54:09Z</dcterms:created>
  <dcterms:modified xsi:type="dcterms:W3CDTF">2026-04-09T15:49:58Z</dcterms:modified>
</cp:coreProperties>
</file>