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G:\Tony\Febrero 2026 Transparencia Oficialía\"/>
    </mc:Choice>
  </mc:AlternateContent>
  <xr:revisionPtr revIDLastSave="0" documentId="13_ncr:1_{66E31D5E-2E35-4E9C-9BA9-2153A202CE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<sst xmlns="http://schemas.openxmlformats.org/spreadsheetml/2006/main" count="1135" uniqueCount="305">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</sst>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2" zoomScale="70" zoomScaleNormal="70" workbookViewId="0">
      <selection activeCell="AH8" sqref="AH8:AH46"/>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style="7"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11" t="s">
        <v>1</v>
      </c>
      <c r="B2" s="12"/>
      <c r="C2" s="12"/>
      <c r="D2" s="11" t="s">
        <v>2</v>
      </c>
      <c r="E2" s="12"/>
      <c r="F2" s="12"/>
      <c r="G2" s="11" t="s">
        <v>3</v>
      </c>
      <c r="H2" s="12"/>
      <c r="I2" s="12"/>
    </row>
    <row r="3" spans="1:35" ht="14.25" customHeight="1"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7"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7" t="s">
        <v>43</v>
      </c>
      <c r="AD5" t="s">
        <v>44</v>
      </c>
      <c r="AE5" t="s">
        <v>45</v>
      </c>
      <c r="AF5" t="s">
        <v>46</v>
      </c>
      <c r="AG5" t="s">
        <v>47</v>
      </c>
      <c r="AH5" t="s">
        <v>48</v>
      </c>
      <c r="AI5" t="s">
        <v>49</v>
      </c>
    </row>
    <row r="6" spans="1:35" x14ac:dyDescent="0.25">
      <c r="A6" s="11" t="s">
        <v>50</v>
      </c>
      <c r="B6" s="12"/>
      <c r="C6" s="12"/>
      <c r="D6" s="12"/>
      <c r="E6" s="12"/>
      <c r="F6" s="12"/>
      <c r="G6" s="12"/>
      <c r="H6" s="12"/>
      <c r="I6" s="12"/>
      <c r="J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8" t="s">
        <v>79</v>
      </c>
      <c r="AD7" s="1" t="s">
        <v>80</v>
      </c>
      <c r="AE7" s="1" t="s">
        <v>81</v>
      </c>
      <c r="AF7" s="1" t="s">
        <v>82</v>
      </c>
      <c r="AG7" s="1" t="s">
        <v>83</v>
      </c>
      <c r="AH7" s="1" t="s">
        <v>84</v>
      </c>
      <c r="AI7" s="1" t="s">
        <v>85</v>
      </c>
    </row>
    <row r="8" spans="1:35" ht="75" x14ac:dyDescent="0.25">
      <c r="A8">
        <v>2026</v>
      </c>
      <c r="B8" s="2">
        <v>46054</v>
      </c>
      <c r="C8" s="2">
        <v>46081</v>
      </c>
      <c r="D8" t="s">
        <v>192</v>
      </c>
      <c r="E8" t="s">
        <v>190</v>
      </c>
      <c r="F8" t="s">
        <v>191</v>
      </c>
      <c r="G8" t="s">
        <v>92</v>
      </c>
      <c r="H8" t="s">
        <v>189</v>
      </c>
      <c r="I8">
        <v>0</v>
      </c>
      <c r="J8">
        <v>0</v>
      </c>
      <c r="K8" t="s">
        <v>117</v>
      </c>
      <c r="L8" s="4"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7">
        <v>512600</v>
      </c>
      <c r="AD8" t="s">
        <v>196</v>
      </c>
      <c r="AE8" s="5" t="s">
        <v>301</v>
      </c>
      <c r="AF8" t="s">
        <v>300</v>
      </c>
      <c r="AG8" t="s">
        <v>304</v>
      </c>
      <c r="AH8" s="6">
        <v>46086</v>
      </c>
      <c r="AI8" s="3" t="s">
        <v>303</v>
      </c>
    </row>
    <row r="9" spans="1:35" ht="75" x14ac:dyDescent="0.25">
      <c r="A9" s="10">
        <v>2026</v>
      </c>
      <c r="B9" s="2">
        <v>46054</v>
      </c>
      <c r="C9" s="2">
        <v>46081</v>
      </c>
      <c r="D9" t="s">
        <v>197</v>
      </c>
      <c r="E9" t="s">
        <v>190</v>
      </c>
      <c r="F9" t="s">
        <v>191</v>
      </c>
      <c r="G9" t="s">
        <v>92</v>
      </c>
      <c r="H9" t="s">
        <v>189</v>
      </c>
      <c r="I9">
        <v>0</v>
      </c>
      <c r="J9">
        <v>0</v>
      </c>
      <c r="K9" t="s">
        <v>135</v>
      </c>
      <c r="L9" s="4"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7">
        <v>85697</v>
      </c>
      <c r="AD9" t="s">
        <v>201</v>
      </c>
      <c r="AE9" s="5" t="s">
        <v>301</v>
      </c>
      <c r="AF9" t="s">
        <v>300</v>
      </c>
      <c r="AG9" t="s">
        <v>304</v>
      </c>
      <c r="AH9" s="6">
        <v>46086</v>
      </c>
      <c r="AI9" s="3" t="s">
        <v>303</v>
      </c>
    </row>
    <row r="10" spans="1:35" ht="75" x14ac:dyDescent="0.25">
      <c r="A10">
        <v>2025</v>
      </c>
      <c r="B10" s="2">
        <v>46054</v>
      </c>
      <c r="C10" s="2">
        <v>46081</v>
      </c>
      <c r="D10" t="s">
        <v>202</v>
      </c>
      <c r="E10" t="s">
        <v>190</v>
      </c>
      <c r="F10" t="s">
        <v>191</v>
      </c>
      <c r="G10" t="s">
        <v>92</v>
      </c>
      <c r="H10" t="s">
        <v>189</v>
      </c>
      <c r="I10">
        <v>0</v>
      </c>
      <c r="J10">
        <v>0</v>
      </c>
      <c r="K10" t="s">
        <v>113</v>
      </c>
      <c r="L10" s="4"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7">
        <v>337122</v>
      </c>
      <c r="AD10" t="s">
        <v>204</v>
      </c>
      <c r="AE10" s="5" t="s">
        <v>301</v>
      </c>
      <c r="AF10" t="s">
        <v>300</v>
      </c>
      <c r="AG10" t="s">
        <v>304</v>
      </c>
      <c r="AH10" s="6">
        <v>46086</v>
      </c>
      <c r="AI10" s="3" t="s">
        <v>303</v>
      </c>
    </row>
    <row r="11" spans="1:35" ht="75" x14ac:dyDescent="0.25">
      <c r="A11">
        <v>2025</v>
      </c>
      <c r="B11" s="2">
        <v>46054</v>
      </c>
      <c r="C11" s="2">
        <v>46081</v>
      </c>
      <c r="D11" t="s">
        <v>205</v>
      </c>
      <c r="E11" t="s">
        <v>190</v>
      </c>
      <c r="F11" t="s">
        <v>191</v>
      </c>
      <c r="G11" t="s">
        <v>92</v>
      </c>
      <c r="H11" t="s">
        <v>189</v>
      </c>
      <c r="I11">
        <v>0</v>
      </c>
      <c r="J11">
        <v>0</v>
      </c>
      <c r="K11" t="s">
        <v>122</v>
      </c>
      <c r="L11" s="4"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7">
        <v>0</v>
      </c>
      <c r="AD11" t="s">
        <v>206</v>
      </c>
      <c r="AE11" s="5" t="s">
        <v>301</v>
      </c>
      <c r="AF11" t="s">
        <v>300</v>
      </c>
      <c r="AG11" t="s">
        <v>304</v>
      </c>
      <c r="AH11" s="6">
        <v>46086</v>
      </c>
      <c r="AI11" s="3" t="s">
        <v>303</v>
      </c>
    </row>
    <row r="12" spans="1:35" ht="75" x14ac:dyDescent="0.25">
      <c r="A12">
        <v>2025</v>
      </c>
      <c r="B12" s="2">
        <v>46054</v>
      </c>
      <c r="C12" s="2">
        <v>46081</v>
      </c>
      <c r="D12" t="s">
        <v>207</v>
      </c>
      <c r="E12" t="s">
        <v>190</v>
      </c>
      <c r="F12" t="s">
        <v>191</v>
      </c>
      <c r="G12" t="s">
        <v>92</v>
      </c>
      <c r="H12" t="s">
        <v>189</v>
      </c>
      <c r="I12">
        <v>0</v>
      </c>
      <c r="J12">
        <v>0</v>
      </c>
      <c r="K12" t="s">
        <v>117</v>
      </c>
      <c r="L12" s="4"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7">
        <v>0</v>
      </c>
      <c r="AD12" t="s">
        <v>209</v>
      </c>
      <c r="AE12" s="5" t="s">
        <v>301</v>
      </c>
      <c r="AF12" t="s">
        <v>300</v>
      </c>
      <c r="AG12" t="s">
        <v>304</v>
      </c>
      <c r="AH12" s="6">
        <v>46086</v>
      </c>
      <c r="AI12" s="3" t="s">
        <v>303</v>
      </c>
    </row>
    <row r="13" spans="1:35" ht="75" x14ac:dyDescent="0.25">
      <c r="A13">
        <v>2025</v>
      </c>
      <c r="B13" s="2">
        <v>46054</v>
      </c>
      <c r="C13" s="2">
        <v>46081</v>
      </c>
      <c r="D13" t="s">
        <v>210</v>
      </c>
      <c r="E13" t="s">
        <v>190</v>
      </c>
      <c r="F13" t="s">
        <v>191</v>
      </c>
      <c r="G13" t="s">
        <v>92</v>
      </c>
      <c r="H13" t="s">
        <v>189</v>
      </c>
      <c r="I13">
        <v>0</v>
      </c>
      <c r="J13">
        <v>0</v>
      </c>
      <c r="K13" t="s">
        <v>122</v>
      </c>
      <c r="L13" s="4">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7">
        <v>0</v>
      </c>
      <c r="AD13" t="s">
        <v>213</v>
      </c>
      <c r="AE13" s="5" t="s">
        <v>301</v>
      </c>
      <c r="AF13" t="s">
        <v>300</v>
      </c>
      <c r="AG13" t="s">
        <v>304</v>
      </c>
      <c r="AH13" s="6">
        <v>46086</v>
      </c>
      <c r="AI13" s="3" t="s">
        <v>303</v>
      </c>
    </row>
    <row r="14" spans="1:35" ht="75" x14ac:dyDescent="0.25">
      <c r="A14">
        <v>2025</v>
      </c>
      <c r="B14" s="2">
        <v>46054</v>
      </c>
      <c r="C14" s="2">
        <v>46081</v>
      </c>
      <c r="D14" t="s">
        <v>211</v>
      </c>
      <c r="E14" t="s">
        <v>190</v>
      </c>
      <c r="F14" t="s">
        <v>191</v>
      </c>
      <c r="G14" t="s">
        <v>92</v>
      </c>
      <c r="H14" t="s">
        <v>189</v>
      </c>
      <c r="I14">
        <v>0</v>
      </c>
      <c r="J14">
        <v>0</v>
      </c>
      <c r="K14" t="s">
        <v>122</v>
      </c>
      <c r="L14" s="4">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7">
        <v>12903</v>
      </c>
      <c r="AD14" t="s">
        <v>214</v>
      </c>
      <c r="AE14" s="5" t="s">
        <v>301</v>
      </c>
      <c r="AF14" t="s">
        <v>300</v>
      </c>
      <c r="AG14" t="s">
        <v>304</v>
      </c>
      <c r="AH14" s="6">
        <v>46086</v>
      </c>
      <c r="AI14" s="3" t="s">
        <v>303</v>
      </c>
    </row>
    <row r="15" spans="1:35" ht="75" x14ac:dyDescent="0.25">
      <c r="A15">
        <v>2025</v>
      </c>
      <c r="B15" s="2">
        <v>46054</v>
      </c>
      <c r="C15" s="2">
        <v>46081</v>
      </c>
      <c r="D15" t="s">
        <v>215</v>
      </c>
      <c r="E15" t="s">
        <v>190</v>
      </c>
      <c r="F15" t="s">
        <v>191</v>
      </c>
      <c r="G15" t="s">
        <v>92</v>
      </c>
      <c r="H15" t="s">
        <v>189</v>
      </c>
      <c r="I15">
        <v>0</v>
      </c>
      <c r="J15">
        <v>0</v>
      </c>
      <c r="K15" t="s">
        <v>122</v>
      </c>
      <c r="L15" s="4">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9">
        <v>2850.12</v>
      </c>
      <c r="AD15" t="s">
        <v>216</v>
      </c>
      <c r="AE15" s="5" t="s">
        <v>301</v>
      </c>
      <c r="AF15" t="s">
        <v>300</v>
      </c>
      <c r="AG15" t="s">
        <v>304</v>
      </c>
      <c r="AH15" s="6">
        <v>46086</v>
      </c>
      <c r="AI15" s="3" t="s">
        <v>303</v>
      </c>
    </row>
    <row r="16" spans="1:35" ht="75" x14ac:dyDescent="0.25">
      <c r="A16">
        <v>2025</v>
      </c>
      <c r="B16" s="2">
        <v>46054</v>
      </c>
      <c r="C16" s="2">
        <v>46081</v>
      </c>
      <c r="D16" t="s">
        <v>217</v>
      </c>
      <c r="E16" t="s">
        <v>190</v>
      </c>
      <c r="F16" t="s">
        <v>191</v>
      </c>
      <c r="G16" t="s">
        <v>92</v>
      </c>
      <c r="H16" t="s">
        <v>189</v>
      </c>
      <c r="I16">
        <v>0</v>
      </c>
      <c r="J16">
        <v>0</v>
      </c>
      <c r="K16" t="s">
        <v>113</v>
      </c>
      <c r="L16" s="4"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7">
        <v>189749</v>
      </c>
      <c r="AD16" t="s">
        <v>219</v>
      </c>
      <c r="AE16" s="5" t="s">
        <v>301</v>
      </c>
      <c r="AF16" t="s">
        <v>300</v>
      </c>
      <c r="AG16" t="s">
        <v>304</v>
      </c>
      <c r="AH16" s="6">
        <v>46086</v>
      </c>
      <c r="AI16" s="3" t="s">
        <v>303</v>
      </c>
    </row>
    <row r="17" spans="1:35" ht="75" x14ac:dyDescent="0.25">
      <c r="A17">
        <v>2025</v>
      </c>
      <c r="B17" s="2">
        <v>46054</v>
      </c>
      <c r="C17" s="2">
        <v>46081</v>
      </c>
      <c r="D17" t="s">
        <v>220</v>
      </c>
      <c r="E17" t="s">
        <v>190</v>
      </c>
      <c r="F17" t="s">
        <v>191</v>
      </c>
      <c r="G17" t="s">
        <v>92</v>
      </c>
      <c r="H17" t="s">
        <v>189</v>
      </c>
      <c r="I17">
        <v>0</v>
      </c>
      <c r="J17">
        <v>0</v>
      </c>
      <c r="K17" t="s">
        <v>122</v>
      </c>
      <c r="L17" s="4">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7">
        <v>50000</v>
      </c>
      <c r="AD17" t="s">
        <v>222</v>
      </c>
      <c r="AE17" s="5" t="s">
        <v>301</v>
      </c>
      <c r="AF17" t="s">
        <v>300</v>
      </c>
      <c r="AG17" t="s">
        <v>304</v>
      </c>
      <c r="AH17" s="6">
        <v>46086</v>
      </c>
      <c r="AI17" s="3" t="s">
        <v>303</v>
      </c>
    </row>
    <row r="18" spans="1:35" ht="75" x14ac:dyDescent="0.25">
      <c r="A18">
        <v>2025</v>
      </c>
      <c r="B18" s="2">
        <v>46054</v>
      </c>
      <c r="C18" s="2">
        <v>46081</v>
      </c>
      <c r="D18" t="s">
        <v>223</v>
      </c>
      <c r="E18" t="s">
        <v>190</v>
      </c>
      <c r="F18" t="s">
        <v>191</v>
      </c>
      <c r="G18" t="s">
        <v>92</v>
      </c>
      <c r="H18" t="s">
        <v>189</v>
      </c>
      <c r="I18">
        <v>0</v>
      </c>
      <c r="J18">
        <v>0</v>
      </c>
      <c r="K18" t="s">
        <v>122</v>
      </c>
      <c r="L18" s="4">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7">
        <v>306908</v>
      </c>
      <c r="AD18" t="s">
        <v>224</v>
      </c>
      <c r="AE18" s="5" t="s">
        <v>301</v>
      </c>
      <c r="AF18" t="s">
        <v>300</v>
      </c>
      <c r="AG18" t="s">
        <v>304</v>
      </c>
      <c r="AH18" s="6">
        <v>46086</v>
      </c>
      <c r="AI18" s="3" t="s">
        <v>303</v>
      </c>
    </row>
    <row r="19" spans="1:35" ht="75" x14ac:dyDescent="0.25">
      <c r="A19">
        <v>2025</v>
      </c>
      <c r="B19" s="2">
        <v>46054</v>
      </c>
      <c r="C19" s="2">
        <v>46081</v>
      </c>
      <c r="D19" t="s">
        <v>212</v>
      </c>
      <c r="E19" t="s">
        <v>190</v>
      </c>
      <c r="F19" t="s">
        <v>191</v>
      </c>
      <c r="G19" t="s">
        <v>92</v>
      </c>
      <c r="H19" t="s">
        <v>189</v>
      </c>
      <c r="I19">
        <v>0</v>
      </c>
      <c r="J19">
        <v>0</v>
      </c>
      <c r="K19" t="s">
        <v>122</v>
      </c>
      <c r="L19" s="4">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7">
        <v>5400</v>
      </c>
      <c r="AD19" t="s">
        <v>225</v>
      </c>
      <c r="AE19" s="5" t="s">
        <v>301</v>
      </c>
      <c r="AF19" t="s">
        <v>300</v>
      </c>
      <c r="AG19" t="s">
        <v>304</v>
      </c>
      <c r="AH19" s="6">
        <v>46086</v>
      </c>
      <c r="AI19" s="3" t="s">
        <v>303</v>
      </c>
    </row>
    <row r="20" spans="1:35" ht="75" x14ac:dyDescent="0.25">
      <c r="A20">
        <v>2025</v>
      </c>
      <c r="B20" s="2">
        <v>46054</v>
      </c>
      <c r="C20" s="2">
        <v>46081</v>
      </c>
      <c r="D20" t="s">
        <v>226</v>
      </c>
      <c r="E20" t="s">
        <v>190</v>
      </c>
      <c r="F20" t="s">
        <v>191</v>
      </c>
      <c r="G20" t="s">
        <v>92</v>
      </c>
      <c r="H20" t="s">
        <v>189</v>
      </c>
      <c r="I20">
        <v>0</v>
      </c>
      <c r="J20">
        <v>0</v>
      </c>
      <c r="K20" t="s">
        <v>122</v>
      </c>
      <c r="L20" s="4">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9">
        <v>568259.64</v>
      </c>
      <c r="AD20" t="s">
        <v>228</v>
      </c>
      <c r="AE20" s="5" t="s">
        <v>301</v>
      </c>
      <c r="AF20" t="s">
        <v>300</v>
      </c>
      <c r="AG20" t="s">
        <v>304</v>
      </c>
      <c r="AH20" s="6">
        <v>46086</v>
      </c>
      <c r="AI20" s="3" t="s">
        <v>303</v>
      </c>
    </row>
    <row r="21" spans="1:35" ht="75" x14ac:dyDescent="0.25">
      <c r="A21">
        <v>2025</v>
      </c>
      <c r="B21" s="2">
        <v>46054</v>
      </c>
      <c r="C21" s="2">
        <v>46081</v>
      </c>
      <c r="D21" t="s">
        <v>229</v>
      </c>
      <c r="E21" t="s">
        <v>190</v>
      </c>
      <c r="F21" t="s">
        <v>191</v>
      </c>
      <c r="G21" t="s">
        <v>92</v>
      </c>
      <c r="H21" t="s">
        <v>189</v>
      </c>
      <c r="I21">
        <v>0</v>
      </c>
      <c r="J21">
        <v>0</v>
      </c>
      <c r="K21" t="s">
        <v>122</v>
      </c>
      <c r="L21" s="4">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7">
        <v>24192</v>
      </c>
      <c r="AD21" t="s">
        <v>266</v>
      </c>
      <c r="AE21" s="5" t="s">
        <v>301</v>
      </c>
      <c r="AF21" t="s">
        <v>300</v>
      </c>
      <c r="AG21" t="s">
        <v>304</v>
      </c>
      <c r="AH21" s="6">
        <v>46086</v>
      </c>
      <c r="AI21" s="3" t="s">
        <v>303</v>
      </c>
    </row>
    <row r="22" spans="1:35" ht="75" x14ac:dyDescent="0.25">
      <c r="A22">
        <v>2025</v>
      </c>
      <c r="B22" s="2">
        <v>46054</v>
      </c>
      <c r="C22" s="2">
        <v>46081</v>
      </c>
      <c r="D22" t="s">
        <v>230</v>
      </c>
      <c r="E22" t="s">
        <v>190</v>
      </c>
      <c r="F22" t="s">
        <v>191</v>
      </c>
      <c r="G22" t="s">
        <v>92</v>
      </c>
      <c r="H22" t="s">
        <v>189</v>
      </c>
      <c r="I22">
        <v>0</v>
      </c>
      <c r="J22">
        <v>0</v>
      </c>
      <c r="K22" t="s">
        <v>122</v>
      </c>
      <c r="L22" s="4">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7">
        <v>661500</v>
      </c>
      <c r="AD22" t="s">
        <v>272</v>
      </c>
      <c r="AE22" s="5" t="s">
        <v>301</v>
      </c>
      <c r="AF22" t="s">
        <v>300</v>
      </c>
      <c r="AG22" t="s">
        <v>304</v>
      </c>
      <c r="AH22" s="6">
        <v>46086</v>
      </c>
      <c r="AI22" s="3" t="s">
        <v>303</v>
      </c>
    </row>
    <row r="23" spans="1:35" ht="75" x14ac:dyDescent="0.25">
      <c r="A23">
        <v>2025</v>
      </c>
      <c r="B23" s="2">
        <v>46054</v>
      </c>
      <c r="C23" s="2">
        <v>46081</v>
      </c>
      <c r="D23" t="s">
        <v>231</v>
      </c>
      <c r="E23" t="s">
        <v>190</v>
      </c>
      <c r="F23" t="s">
        <v>191</v>
      </c>
      <c r="G23" t="s">
        <v>92</v>
      </c>
      <c r="H23" t="s">
        <v>189</v>
      </c>
      <c r="I23">
        <v>0</v>
      </c>
      <c r="J23">
        <v>0</v>
      </c>
      <c r="K23" t="s">
        <v>117</v>
      </c>
      <c r="L23" s="4"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7">
        <v>754280</v>
      </c>
      <c r="AD23" t="s">
        <v>273</v>
      </c>
      <c r="AE23" s="5" t="s">
        <v>301</v>
      </c>
      <c r="AF23" t="s">
        <v>300</v>
      </c>
      <c r="AG23" t="s">
        <v>304</v>
      </c>
      <c r="AH23" s="6">
        <v>46086</v>
      </c>
      <c r="AI23" s="3" t="s">
        <v>303</v>
      </c>
    </row>
    <row r="24" spans="1:35" ht="75" x14ac:dyDescent="0.25">
      <c r="A24">
        <v>2025</v>
      </c>
      <c r="B24" s="2">
        <v>46054</v>
      </c>
      <c r="C24" s="2">
        <v>46081</v>
      </c>
      <c r="D24" t="s">
        <v>232</v>
      </c>
      <c r="E24" t="s">
        <v>190</v>
      </c>
      <c r="F24" t="s">
        <v>191</v>
      </c>
      <c r="G24" t="s">
        <v>92</v>
      </c>
      <c r="H24" t="s">
        <v>189</v>
      </c>
      <c r="I24">
        <v>0</v>
      </c>
      <c r="J24">
        <v>0</v>
      </c>
      <c r="K24" t="s">
        <v>113</v>
      </c>
      <c r="L24" s="4"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7">
        <v>271160</v>
      </c>
      <c r="AD24" t="s">
        <v>274</v>
      </c>
      <c r="AE24" s="5" t="s">
        <v>301</v>
      </c>
      <c r="AF24" t="s">
        <v>300</v>
      </c>
      <c r="AG24" t="s">
        <v>304</v>
      </c>
      <c r="AH24" s="6">
        <v>46086</v>
      </c>
      <c r="AI24" s="3" t="s">
        <v>303</v>
      </c>
    </row>
    <row r="25" spans="1:35" ht="75" x14ac:dyDescent="0.25">
      <c r="A25">
        <v>2025</v>
      </c>
      <c r="B25" s="2">
        <v>46054</v>
      </c>
      <c r="C25" s="2">
        <v>46081</v>
      </c>
      <c r="D25" t="s">
        <v>233</v>
      </c>
      <c r="E25" t="s">
        <v>190</v>
      </c>
      <c r="F25" t="s">
        <v>191</v>
      </c>
      <c r="G25" t="s">
        <v>92</v>
      </c>
      <c r="H25" t="s">
        <v>189</v>
      </c>
      <c r="I25">
        <v>0</v>
      </c>
      <c r="J25">
        <v>0</v>
      </c>
      <c r="K25" t="s">
        <v>122</v>
      </c>
      <c r="L25" s="4">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7">
        <v>36000</v>
      </c>
      <c r="AD25" t="s">
        <v>269</v>
      </c>
      <c r="AE25" s="5" t="s">
        <v>301</v>
      </c>
      <c r="AF25" t="s">
        <v>300</v>
      </c>
      <c r="AG25" t="s">
        <v>304</v>
      </c>
      <c r="AH25" s="6">
        <v>46086</v>
      </c>
      <c r="AI25" s="3" t="s">
        <v>303</v>
      </c>
    </row>
    <row r="26" spans="1:35" ht="75" x14ac:dyDescent="0.25">
      <c r="A26">
        <v>2025</v>
      </c>
      <c r="B26" s="2">
        <v>46054</v>
      </c>
      <c r="C26" s="2">
        <v>46081</v>
      </c>
      <c r="D26" t="s">
        <v>234</v>
      </c>
      <c r="E26" t="s">
        <v>190</v>
      </c>
      <c r="F26" t="s">
        <v>191</v>
      </c>
      <c r="G26" t="s">
        <v>92</v>
      </c>
      <c r="H26" t="s">
        <v>189</v>
      </c>
      <c r="I26">
        <v>0</v>
      </c>
      <c r="J26">
        <v>0</v>
      </c>
      <c r="K26" t="s">
        <v>122</v>
      </c>
      <c r="L26" s="4">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7">
        <v>3850284</v>
      </c>
      <c r="AD26" t="s">
        <v>268</v>
      </c>
      <c r="AE26" s="5" t="s">
        <v>301</v>
      </c>
      <c r="AF26" t="s">
        <v>300</v>
      </c>
      <c r="AG26" t="s">
        <v>304</v>
      </c>
      <c r="AH26" s="6">
        <v>46086</v>
      </c>
      <c r="AI26" s="3" t="s">
        <v>303</v>
      </c>
    </row>
    <row r="27" spans="1:35" ht="75" x14ac:dyDescent="0.25">
      <c r="A27">
        <v>2025</v>
      </c>
      <c r="B27" s="2">
        <v>46054</v>
      </c>
      <c r="C27" s="2">
        <v>46081</v>
      </c>
      <c r="D27" t="s">
        <v>235</v>
      </c>
      <c r="E27" t="s">
        <v>190</v>
      </c>
      <c r="F27" t="s">
        <v>191</v>
      </c>
      <c r="G27" t="s">
        <v>92</v>
      </c>
      <c r="H27" t="s">
        <v>189</v>
      </c>
      <c r="I27">
        <v>0</v>
      </c>
      <c r="J27">
        <v>0</v>
      </c>
      <c r="K27" t="s">
        <v>122</v>
      </c>
      <c r="L27" s="4">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7">
        <v>777543</v>
      </c>
      <c r="AD27" t="s">
        <v>275</v>
      </c>
      <c r="AE27" s="5" t="s">
        <v>301</v>
      </c>
      <c r="AF27" t="s">
        <v>300</v>
      </c>
      <c r="AG27" t="s">
        <v>304</v>
      </c>
      <c r="AH27" s="6">
        <v>46086</v>
      </c>
      <c r="AI27" s="3" t="s">
        <v>303</v>
      </c>
    </row>
    <row r="28" spans="1:35" ht="75" x14ac:dyDescent="0.25">
      <c r="A28">
        <v>2025</v>
      </c>
      <c r="B28" s="2">
        <v>46054</v>
      </c>
      <c r="C28" s="2">
        <v>46081</v>
      </c>
      <c r="D28" t="s">
        <v>236</v>
      </c>
      <c r="E28" t="s">
        <v>190</v>
      </c>
      <c r="F28" t="s">
        <v>191</v>
      </c>
      <c r="G28" t="s">
        <v>92</v>
      </c>
      <c r="H28" t="s">
        <v>189</v>
      </c>
      <c r="I28">
        <v>0</v>
      </c>
      <c r="J28">
        <v>0</v>
      </c>
      <c r="K28" t="s">
        <v>135</v>
      </c>
      <c r="L28" s="4"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9">
        <v>52835.199999999997</v>
      </c>
      <c r="AD28" t="s">
        <v>277</v>
      </c>
      <c r="AE28" s="5" t="s">
        <v>301</v>
      </c>
      <c r="AF28" t="s">
        <v>300</v>
      </c>
      <c r="AG28" t="s">
        <v>304</v>
      </c>
      <c r="AH28" s="6">
        <v>46086</v>
      </c>
      <c r="AI28" s="3" t="s">
        <v>303</v>
      </c>
    </row>
    <row r="29" spans="1:35" ht="75" x14ac:dyDescent="0.25">
      <c r="A29">
        <v>2025</v>
      </c>
      <c r="B29" s="2">
        <v>46054</v>
      </c>
      <c r="C29" s="2">
        <v>46081</v>
      </c>
      <c r="D29" t="s">
        <v>237</v>
      </c>
      <c r="E29" t="s">
        <v>190</v>
      </c>
      <c r="F29" t="s">
        <v>191</v>
      </c>
      <c r="G29" t="s">
        <v>92</v>
      </c>
      <c r="H29" t="s">
        <v>189</v>
      </c>
      <c r="I29">
        <v>0</v>
      </c>
      <c r="J29">
        <v>0</v>
      </c>
      <c r="K29" t="s">
        <v>122</v>
      </c>
      <c r="L29" s="4">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7">
        <v>16165</v>
      </c>
      <c r="AD29" t="s">
        <v>267</v>
      </c>
      <c r="AE29" s="5" t="s">
        <v>301</v>
      </c>
      <c r="AF29" t="s">
        <v>300</v>
      </c>
      <c r="AG29" t="s">
        <v>304</v>
      </c>
      <c r="AH29" s="6">
        <v>46086</v>
      </c>
      <c r="AI29" s="3" t="s">
        <v>303</v>
      </c>
    </row>
    <row r="30" spans="1:35" ht="75" x14ac:dyDescent="0.25">
      <c r="A30">
        <v>2025</v>
      </c>
      <c r="B30" s="2">
        <v>46054</v>
      </c>
      <c r="C30" s="2">
        <v>46081</v>
      </c>
      <c r="D30" t="s">
        <v>223</v>
      </c>
      <c r="E30" t="s">
        <v>190</v>
      </c>
      <c r="F30" t="s">
        <v>191</v>
      </c>
      <c r="G30" t="s">
        <v>92</v>
      </c>
      <c r="H30" t="s">
        <v>189</v>
      </c>
      <c r="I30">
        <v>0</v>
      </c>
      <c r="J30">
        <v>0</v>
      </c>
      <c r="K30" t="s">
        <v>122</v>
      </c>
      <c r="L30" s="4">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7">
        <v>306908</v>
      </c>
      <c r="AD30" t="s">
        <v>278</v>
      </c>
      <c r="AE30" s="5" t="s">
        <v>301</v>
      </c>
      <c r="AF30" t="s">
        <v>300</v>
      </c>
      <c r="AG30" t="s">
        <v>304</v>
      </c>
      <c r="AH30" s="6">
        <v>46086</v>
      </c>
      <c r="AI30" s="3" t="s">
        <v>303</v>
      </c>
    </row>
    <row r="31" spans="1:35" ht="75" x14ac:dyDescent="0.25">
      <c r="A31">
        <v>2025</v>
      </c>
      <c r="B31" s="2">
        <v>46054</v>
      </c>
      <c r="C31" s="2">
        <v>46081</v>
      </c>
      <c r="D31" t="s">
        <v>238</v>
      </c>
      <c r="E31" t="s">
        <v>190</v>
      </c>
      <c r="F31" t="s">
        <v>191</v>
      </c>
      <c r="G31" t="s">
        <v>92</v>
      </c>
      <c r="H31" t="s">
        <v>189</v>
      </c>
      <c r="I31">
        <v>0</v>
      </c>
      <c r="J31">
        <v>0</v>
      </c>
      <c r="K31" t="s">
        <v>135</v>
      </c>
      <c r="L31" s="4"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7">
        <v>30286</v>
      </c>
      <c r="AD31" t="s">
        <v>280</v>
      </c>
      <c r="AE31" s="5" t="s">
        <v>301</v>
      </c>
      <c r="AF31" t="s">
        <v>300</v>
      </c>
      <c r="AG31" t="s">
        <v>304</v>
      </c>
      <c r="AH31" s="6">
        <v>46086</v>
      </c>
      <c r="AI31" s="3" t="s">
        <v>303</v>
      </c>
    </row>
    <row r="32" spans="1:35" ht="75" x14ac:dyDescent="0.25">
      <c r="A32">
        <v>2025</v>
      </c>
      <c r="B32" s="2">
        <v>46054</v>
      </c>
      <c r="C32" s="2">
        <v>46081</v>
      </c>
      <c r="D32" t="s">
        <v>220</v>
      </c>
      <c r="E32" t="s">
        <v>190</v>
      </c>
      <c r="F32" t="s">
        <v>191</v>
      </c>
      <c r="G32" t="s">
        <v>92</v>
      </c>
      <c r="H32" t="s">
        <v>189</v>
      </c>
      <c r="I32">
        <v>0</v>
      </c>
      <c r="J32">
        <v>0</v>
      </c>
      <c r="K32" t="s">
        <v>122</v>
      </c>
      <c r="L32" s="4">
        <v>10</v>
      </c>
      <c r="M32" t="s">
        <v>189</v>
      </c>
      <c r="N32" t="s">
        <v>189</v>
      </c>
      <c r="O32">
        <v>32</v>
      </c>
      <c r="P32" t="s">
        <v>193</v>
      </c>
      <c r="Q32">
        <v>24</v>
      </c>
      <c r="R32" t="s">
        <v>157</v>
      </c>
      <c r="S32">
        <v>79560</v>
      </c>
      <c r="T32" t="s">
        <v>189</v>
      </c>
      <c r="U32" t="s">
        <v>189</v>
      </c>
      <c r="V32" t="s">
        <v>189</v>
      </c>
      <c r="W32">
        <v>0</v>
      </c>
      <c r="X32" t="s">
        <v>183</v>
      </c>
      <c r="Y32" t="s">
        <v>302</v>
      </c>
      <c r="Z32" t="s">
        <v>188</v>
      </c>
      <c r="AB32" t="s">
        <v>189</v>
      </c>
      <c r="AC32" s="7">
        <v>0</v>
      </c>
      <c r="AD32" t="s">
        <v>281</v>
      </c>
      <c r="AE32" s="5" t="s">
        <v>301</v>
      </c>
      <c r="AF32" t="s">
        <v>300</v>
      </c>
      <c r="AG32" t="s">
        <v>304</v>
      </c>
      <c r="AH32" s="6">
        <v>46086</v>
      </c>
      <c r="AI32" s="3" t="s">
        <v>303</v>
      </c>
    </row>
    <row r="33" spans="1:35" ht="75" x14ac:dyDescent="0.25">
      <c r="A33">
        <v>2025</v>
      </c>
      <c r="B33" s="2">
        <v>46054</v>
      </c>
      <c r="C33" s="2">
        <v>46081</v>
      </c>
      <c r="D33" t="s">
        <v>239</v>
      </c>
      <c r="E33" t="s">
        <v>190</v>
      </c>
      <c r="F33" t="s">
        <v>191</v>
      </c>
      <c r="G33" t="s">
        <v>92</v>
      </c>
      <c r="H33" t="s">
        <v>189</v>
      </c>
      <c r="I33">
        <v>0</v>
      </c>
      <c r="J33">
        <v>0</v>
      </c>
      <c r="K33" t="s">
        <v>122</v>
      </c>
      <c r="L33" s="4">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7">
        <v>52385</v>
      </c>
      <c r="AD33" t="s">
        <v>282</v>
      </c>
      <c r="AE33" s="5" t="s">
        <v>301</v>
      </c>
      <c r="AF33" t="s">
        <v>300</v>
      </c>
      <c r="AG33" t="s">
        <v>304</v>
      </c>
      <c r="AH33" s="6">
        <v>46086</v>
      </c>
      <c r="AI33" s="3" t="s">
        <v>303</v>
      </c>
    </row>
    <row r="34" spans="1:35" ht="75" x14ac:dyDescent="0.25">
      <c r="A34">
        <v>2025</v>
      </c>
      <c r="B34" s="2">
        <v>46054</v>
      </c>
      <c r="C34" s="2">
        <v>46081</v>
      </c>
      <c r="D34" t="s">
        <v>240</v>
      </c>
      <c r="E34" t="s">
        <v>190</v>
      </c>
      <c r="F34" t="s">
        <v>191</v>
      </c>
      <c r="G34" t="s">
        <v>92</v>
      </c>
      <c r="H34" t="s">
        <v>189</v>
      </c>
      <c r="I34">
        <v>0</v>
      </c>
      <c r="J34">
        <v>0</v>
      </c>
      <c r="K34" t="s">
        <v>122</v>
      </c>
      <c r="L34" s="4">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7">
        <v>311118</v>
      </c>
      <c r="AD34" t="s">
        <v>283</v>
      </c>
      <c r="AE34" s="5" t="s">
        <v>301</v>
      </c>
      <c r="AF34" t="s">
        <v>300</v>
      </c>
      <c r="AG34" t="s">
        <v>304</v>
      </c>
      <c r="AH34" s="6">
        <v>46086</v>
      </c>
      <c r="AI34" s="3" t="s">
        <v>303</v>
      </c>
    </row>
    <row r="35" spans="1:35" ht="75" x14ac:dyDescent="0.25">
      <c r="A35">
        <v>2025</v>
      </c>
      <c r="B35" s="2">
        <v>46054</v>
      </c>
      <c r="C35" s="2">
        <v>46081</v>
      </c>
      <c r="D35" t="s">
        <v>241</v>
      </c>
      <c r="E35" t="s">
        <v>190</v>
      </c>
      <c r="F35" t="s">
        <v>191</v>
      </c>
      <c r="G35" t="s">
        <v>92</v>
      </c>
      <c r="H35" t="s">
        <v>189</v>
      </c>
      <c r="I35">
        <v>0</v>
      </c>
      <c r="J35">
        <v>0</v>
      </c>
      <c r="K35" t="s">
        <v>122</v>
      </c>
      <c r="L35" s="4">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7">
        <v>45667650</v>
      </c>
      <c r="AD35" t="s">
        <v>284</v>
      </c>
      <c r="AE35" s="5" t="s">
        <v>301</v>
      </c>
      <c r="AF35" t="s">
        <v>300</v>
      </c>
      <c r="AG35" t="s">
        <v>304</v>
      </c>
      <c r="AH35" s="6">
        <v>46086</v>
      </c>
      <c r="AI35" s="3" t="s">
        <v>303</v>
      </c>
    </row>
    <row r="36" spans="1:35" ht="75" x14ac:dyDescent="0.25">
      <c r="A36">
        <v>2025</v>
      </c>
      <c r="B36" s="2">
        <v>46054</v>
      </c>
      <c r="C36" s="2">
        <v>46081</v>
      </c>
      <c r="D36" t="s">
        <v>242</v>
      </c>
      <c r="E36" t="s">
        <v>190</v>
      </c>
      <c r="F36" t="s">
        <v>191</v>
      </c>
      <c r="G36" t="s">
        <v>92</v>
      </c>
      <c r="H36" t="s">
        <v>189</v>
      </c>
      <c r="I36">
        <v>0</v>
      </c>
      <c r="J36">
        <v>0</v>
      </c>
      <c r="K36" t="s">
        <v>122</v>
      </c>
      <c r="L36" s="4">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7">
        <v>3250000</v>
      </c>
      <c r="AD36" t="s">
        <v>285</v>
      </c>
      <c r="AE36" s="5" t="s">
        <v>301</v>
      </c>
      <c r="AF36" t="s">
        <v>300</v>
      </c>
      <c r="AG36" t="s">
        <v>304</v>
      </c>
      <c r="AH36" s="6">
        <v>46086</v>
      </c>
      <c r="AI36" s="3" t="s">
        <v>303</v>
      </c>
    </row>
    <row r="37" spans="1:35" ht="75" x14ac:dyDescent="0.25">
      <c r="A37">
        <v>2025</v>
      </c>
      <c r="B37" s="2">
        <v>46054</v>
      </c>
      <c r="C37" s="2">
        <v>46081</v>
      </c>
      <c r="D37" t="s">
        <v>243</v>
      </c>
      <c r="E37" t="s">
        <v>190</v>
      </c>
      <c r="F37" t="s">
        <v>191</v>
      </c>
      <c r="G37" t="s">
        <v>92</v>
      </c>
      <c r="H37" t="s">
        <v>189</v>
      </c>
      <c r="I37">
        <v>0</v>
      </c>
      <c r="J37">
        <v>0</v>
      </c>
      <c r="K37" t="s">
        <v>122</v>
      </c>
      <c r="L37" s="4">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7">
        <v>47250</v>
      </c>
      <c r="AD37" t="s">
        <v>286</v>
      </c>
      <c r="AE37" s="5" t="s">
        <v>301</v>
      </c>
      <c r="AF37" t="s">
        <v>300</v>
      </c>
      <c r="AG37" t="s">
        <v>304</v>
      </c>
      <c r="AH37" s="6">
        <v>46086</v>
      </c>
      <c r="AI37" s="3" t="s">
        <v>303</v>
      </c>
    </row>
    <row r="38" spans="1:35" ht="75" x14ac:dyDescent="0.25">
      <c r="A38">
        <v>2025</v>
      </c>
      <c r="B38" s="2">
        <v>46054</v>
      </c>
      <c r="C38" s="2">
        <v>46081</v>
      </c>
      <c r="D38" t="s">
        <v>244</v>
      </c>
      <c r="E38" t="s">
        <v>190</v>
      </c>
      <c r="F38" t="s">
        <v>191</v>
      </c>
      <c r="G38" t="s">
        <v>92</v>
      </c>
      <c r="H38" t="s">
        <v>189</v>
      </c>
      <c r="I38">
        <v>0</v>
      </c>
      <c r="J38">
        <v>0</v>
      </c>
      <c r="K38" t="s">
        <v>117</v>
      </c>
      <c r="L38" s="4"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7">
        <v>622500</v>
      </c>
      <c r="AD38" t="s">
        <v>288</v>
      </c>
      <c r="AE38" s="5" t="s">
        <v>301</v>
      </c>
      <c r="AF38" t="s">
        <v>300</v>
      </c>
      <c r="AG38" t="s">
        <v>304</v>
      </c>
      <c r="AH38" s="6">
        <v>46086</v>
      </c>
      <c r="AI38" s="3" t="s">
        <v>303</v>
      </c>
    </row>
    <row r="39" spans="1:35" ht="75" x14ac:dyDescent="0.25">
      <c r="A39">
        <v>2025</v>
      </c>
      <c r="B39" s="2">
        <v>46054</v>
      </c>
      <c r="C39" s="2">
        <v>46081</v>
      </c>
      <c r="D39" t="s">
        <v>245</v>
      </c>
      <c r="E39" t="s">
        <v>190</v>
      </c>
      <c r="F39" t="s">
        <v>191</v>
      </c>
      <c r="G39" t="s">
        <v>92</v>
      </c>
      <c r="H39" t="s">
        <v>189</v>
      </c>
      <c r="I39">
        <v>0</v>
      </c>
      <c r="J39">
        <v>0</v>
      </c>
      <c r="K39" t="s">
        <v>117</v>
      </c>
      <c r="L39" s="4"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7">
        <v>53200</v>
      </c>
      <c r="AD39" t="s">
        <v>290</v>
      </c>
      <c r="AE39" s="5" t="s">
        <v>301</v>
      </c>
      <c r="AF39" t="s">
        <v>300</v>
      </c>
      <c r="AG39" t="s">
        <v>304</v>
      </c>
      <c r="AH39" s="6">
        <v>46086</v>
      </c>
      <c r="AI39" s="3" t="s">
        <v>303</v>
      </c>
    </row>
    <row r="40" spans="1:35" ht="75" x14ac:dyDescent="0.25">
      <c r="A40">
        <v>2025</v>
      </c>
      <c r="B40" s="2">
        <v>46054</v>
      </c>
      <c r="C40" s="2">
        <v>46081</v>
      </c>
      <c r="D40" t="s">
        <v>246</v>
      </c>
      <c r="E40" t="s">
        <v>190</v>
      </c>
      <c r="F40" t="s">
        <v>191</v>
      </c>
      <c r="G40" t="s">
        <v>92</v>
      </c>
      <c r="H40" t="s">
        <v>189</v>
      </c>
      <c r="I40">
        <v>0</v>
      </c>
      <c r="J40">
        <v>0</v>
      </c>
      <c r="K40" t="s">
        <v>117</v>
      </c>
      <c r="L40" s="4"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7">
        <v>2136315</v>
      </c>
      <c r="AD40" t="s">
        <v>291</v>
      </c>
      <c r="AE40" s="5" t="s">
        <v>301</v>
      </c>
      <c r="AF40" t="s">
        <v>300</v>
      </c>
      <c r="AG40" t="s">
        <v>304</v>
      </c>
      <c r="AH40" s="6">
        <v>46086</v>
      </c>
      <c r="AI40" s="3" t="s">
        <v>303</v>
      </c>
    </row>
    <row r="41" spans="1:35" ht="75" x14ac:dyDescent="0.25">
      <c r="A41">
        <v>2025</v>
      </c>
      <c r="B41" s="2">
        <v>46054</v>
      </c>
      <c r="C41" s="2">
        <v>46081</v>
      </c>
      <c r="D41" t="s">
        <v>247</v>
      </c>
      <c r="E41" t="s">
        <v>190</v>
      </c>
      <c r="F41" t="s">
        <v>191</v>
      </c>
      <c r="G41" t="s">
        <v>92</v>
      </c>
      <c r="H41" t="s">
        <v>189</v>
      </c>
      <c r="I41">
        <v>0</v>
      </c>
      <c r="J41">
        <v>0</v>
      </c>
      <c r="K41" t="s">
        <v>99</v>
      </c>
      <c r="L41" s="4"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7">
        <v>340200</v>
      </c>
      <c r="AD41" t="s">
        <v>270</v>
      </c>
      <c r="AE41" s="5" t="s">
        <v>301</v>
      </c>
      <c r="AF41" t="s">
        <v>300</v>
      </c>
      <c r="AG41" t="s">
        <v>304</v>
      </c>
      <c r="AH41" s="6">
        <v>46086</v>
      </c>
      <c r="AI41" s="3" t="s">
        <v>303</v>
      </c>
    </row>
    <row r="42" spans="1:35" ht="75" x14ac:dyDescent="0.25">
      <c r="A42">
        <v>2025</v>
      </c>
      <c r="B42" s="2">
        <v>46054</v>
      </c>
      <c r="C42" s="2">
        <v>46081</v>
      </c>
      <c r="D42" t="s">
        <v>248</v>
      </c>
      <c r="E42" t="s">
        <v>190</v>
      </c>
      <c r="F42" t="s">
        <v>191</v>
      </c>
      <c r="G42" t="s">
        <v>92</v>
      </c>
      <c r="H42" t="s">
        <v>189</v>
      </c>
      <c r="I42">
        <v>0</v>
      </c>
      <c r="J42">
        <v>0</v>
      </c>
      <c r="K42" t="s">
        <v>135</v>
      </c>
      <c r="L42" s="4"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7">
        <v>635494</v>
      </c>
      <c r="AD42" t="s">
        <v>294</v>
      </c>
      <c r="AE42" s="5" t="s">
        <v>301</v>
      </c>
      <c r="AF42" t="s">
        <v>300</v>
      </c>
      <c r="AG42" t="s">
        <v>304</v>
      </c>
      <c r="AH42" s="6">
        <v>46086</v>
      </c>
      <c r="AI42" s="3" t="s">
        <v>303</v>
      </c>
    </row>
    <row r="43" spans="1:35" ht="75" x14ac:dyDescent="0.25">
      <c r="A43">
        <v>2025</v>
      </c>
      <c r="B43" s="2">
        <v>46054</v>
      </c>
      <c r="C43" s="2">
        <v>46081</v>
      </c>
      <c r="D43" t="s">
        <v>249</v>
      </c>
      <c r="E43" t="s">
        <v>190</v>
      </c>
      <c r="F43" t="s">
        <v>191</v>
      </c>
      <c r="G43" t="s">
        <v>92</v>
      </c>
      <c r="H43" t="s">
        <v>189</v>
      </c>
      <c r="I43">
        <v>0</v>
      </c>
      <c r="J43">
        <v>0</v>
      </c>
      <c r="K43" t="s">
        <v>117</v>
      </c>
      <c r="L43" s="4"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7">
        <v>563950</v>
      </c>
      <c r="AD43" t="s">
        <v>295</v>
      </c>
      <c r="AE43" s="5" t="s">
        <v>301</v>
      </c>
      <c r="AF43" t="s">
        <v>300</v>
      </c>
      <c r="AG43" t="s">
        <v>304</v>
      </c>
      <c r="AH43" s="6">
        <v>46086</v>
      </c>
      <c r="AI43" s="3" t="s">
        <v>303</v>
      </c>
    </row>
    <row r="44" spans="1:35" ht="75" x14ac:dyDescent="0.25">
      <c r="A44">
        <v>2025</v>
      </c>
      <c r="B44" s="2">
        <v>46054</v>
      </c>
      <c r="C44" s="2">
        <v>46081</v>
      </c>
      <c r="D44" t="s">
        <v>250</v>
      </c>
      <c r="E44" t="s">
        <v>190</v>
      </c>
      <c r="F44" t="s">
        <v>191</v>
      </c>
      <c r="G44" t="s">
        <v>92</v>
      </c>
      <c r="H44" t="s">
        <v>189</v>
      </c>
      <c r="I44">
        <v>0</v>
      </c>
      <c r="J44">
        <v>0</v>
      </c>
      <c r="K44" t="s">
        <v>117</v>
      </c>
      <c r="L44" s="4"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9">
        <v>444031.71</v>
      </c>
      <c r="AD44" t="s">
        <v>296</v>
      </c>
      <c r="AE44" s="5" t="s">
        <v>301</v>
      </c>
      <c r="AF44" t="s">
        <v>300</v>
      </c>
      <c r="AG44" t="s">
        <v>304</v>
      </c>
      <c r="AH44" s="6">
        <v>46086</v>
      </c>
      <c r="AI44" s="3" t="s">
        <v>303</v>
      </c>
    </row>
    <row r="45" spans="1:35" ht="75" x14ac:dyDescent="0.25">
      <c r="A45">
        <v>2025</v>
      </c>
      <c r="B45" s="2">
        <v>46054</v>
      </c>
      <c r="C45" s="2">
        <v>46081</v>
      </c>
      <c r="D45" t="s">
        <v>251</v>
      </c>
      <c r="E45" t="s">
        <v>190</v>
      </c>
      <c r="F45" t="s">
        <v>191</v>
      </c>
      <c r="G45" t="s">
        <v>92</v>
      </c>
      <c r="H45" t="s">
        <v>189</v>
      </c>
      <c r="I45">
        <v>0</v>
      </c>
      <c r="J45">
        <v>0</v>
      </c>
      <c r="K45" t="s">
        <v>135</v>
      </c>
      <c r="L45" s="4"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9">
        <v>350864.25</v>
      </c>
      <c r="AD45" t="s">
        <v>298</v>
      </c>
      <c r="AE45" s="5" t="s">
        <v>301</v>
      </c>
      <c r="AF45" t="s">
        <v>300</v>
      </c>
      <c r="AG45" t="s">
        <v>304</v>
      </c>
      <c r="AH45" s="6">
        <v>46086</v>
      </c>
      <c r="AI45" s="3" t="s">
        <v>303</v>
      </c>
    </row>
    <row r="46" spans="1:35" ht="75" x14ac:dyDescent="0.25">
      <c r="A46" s="10">
        <v>2026</v>
      </c>
      <c r="B46" s="2">
        <v>46054</v>
      </c>
      <c r="C46" s="2">
        <v>46081</v>
      </c>
      <c r="D46" t="s">
        <v>245</v>
      </c>
      <c r="E46" t="s">
        <v>190</v>
      </c>
      <c r="F46" t="s">
        <v>191</v>
      </c>
      <c r="G46" t="s">
        <v>92</v>
      </c>
      <c r="H46" t="s">
        <v>189</v>
      </c>
      <c r="I46">
        <v>0</v>
      </c>
      <c r="J46">
        <v>0</v>
      </c>
      <c r="K46" t="s">
        <v>117</v>
      </c>
      <c r="L46" s="4"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9">
        <v>24560.7</v>
      </c>
      <c r="AD46" t="s">
        <v>299</v>
      </c>
      <c r="AE46" s="5" t="s">
        <v>301</v>
      </c>
      <c r="AF46" t="s">
        <v>300</v>
      </c>
      <c r="AG46" t="s">
        <v>304</v>
      </c>
      <c r="AH46" s="6">
        <v>46086</v>
      </c>
      <c r="AI46" s="3"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5546875" defaultRowHeight="15" x14ac:dyDescent="0.25"/>
  <sheetData>
    <row r="1" spans="1:1" x14ac:dyDescent="0.25">
      <c r="A1" t="s">
        <v>184</v>
      </c>
    </row>
    <row r="2" spans="1:1" x14ac:dyDescent="0.25">
      <c r="A2" t="s">
        <v>185</v>
      </c>
    </row>
    <row r="3" spans="1:1" x14ac:dyDescent="0.25">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2024-03-21T20:24:35Z</dcterms:created>
  <dcterms:modified xsi:type="dcterms:W3CDTF">2026-03-05T15:42:45Z</dcterms:modified>
</cp:coreProperties>
</file>