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<sst xmlns="http://schemas.openxmlformats.org/spreadsheetml/2006/main" count="339" uniqueCount="131">
  <si>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</si>
  <si>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</si>
  <si>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</si>
  <si>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</si>
  <si>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</si>
  <si>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</si>
  <si>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</si>
  <si>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</si>
  <si>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</si>
  <si>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</si>
  <si>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</si>
  <si>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</si>
  <si>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</si>
  <si>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</si>
  <si>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</si>
  <si>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</si>
  <si>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</si>
  <si>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</si>
  <si>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</si>
  <si>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</si>
  <si>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</si>
  <si>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</si>
  <si>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</si>
  <si>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</si>
  <si>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</si>
  <si>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</si>
  <si>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</si>
  <si>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</si>
  <si>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</si>
  <si>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</si>
  <si>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</si>
  <si>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</si>
  <si>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</si>
  <si>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</si>
  <si>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</si>
  <si>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</si>
  <si>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</si>
  <si>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</si>
  <si>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</si>
  <si>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</si>
  <si>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</si>
  <si>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</si>
  <si>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</si>
  <si>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</si>
  <si>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</si>
  <si>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</si>
  <si>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</si>
  <si>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</si>
  <si>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</si>
  <si>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</si>
  <si>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</si>
  <si>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</si>
  <si>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</si>
  <si>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</si>
  <si>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</si>
  <si>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</si>
  <si>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</si>
  <si>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</si>
  <si>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</si>
  <si>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</si>
  <si>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</si>
  <si>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</si>
  <si>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</si>
  <si>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</si>
  <si>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</si>
  <si>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</si>
  <si>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</si>
  <si>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</si>
  <si>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</si>
  <si>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</si>
  <si>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</si>
  <si>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</si>
  <si>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</si>
  <si>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</si>
  <si>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</si>
  <si>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</si>
  <si>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</si>
  <si>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</si>
  <si>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</si>
  <si>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</si>
  <si>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</si>
  <si>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</si>
  <si>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</si>
  <si>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</si>
  <si>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</si>
  <si>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</si>
  <si>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</si>
  <si>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</si>
  <si>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</si>
  <si>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</si>
  <si>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</si>
  <si>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</si>
  <si>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</si>
  <si>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</si>
  <si>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</si>
  <si>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</si>
  <si>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</si>
  <si>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</si>
  <si>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</si>
  <si>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</si>
  <si>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</si>
  <si>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</si>
  <si>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</si>
  <si>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</si>
  <si>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</si>
  <si>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</si>
  <si>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</si>
  <si>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</si>
  <si>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</si>
  <si>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SENTENCIA</t>
  </si>
  <si>
    <t>553/2021/M-5</t>
  </si>
  <si>
    <t>DESAHOGO DE AUDICIENCIA INICIAL- SE CONTESTO DEMANDA EN FECHA 4 DE ABRIL DE 2024.</t>
  </si>
  <si>
    <t>549/2022-2</t>
  </si>
  <si>
    <t xml:space="preserve">DEMANDA CONTRA TESORERO
CONTESTACION DE DEMANDA
SE DECLARA NULIDAD DEL OFICIO MCS-TES-0180/2020 FECHA 4 DE ABRIL 2022
SE PROMUEVE RESURSO DE APELACION (12 DE JULIO 2024)
</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</si>
  <si>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</si>
  <si>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</si>
  <si>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</si>
  <si>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</si>
  <si>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</si>
  <si>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</si>
  <si>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</si>
  <si>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</si>
  <si>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</si>
  <si>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</si>
  <si>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</si>
  <si>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r>
      <t xml:space="preserve">En fecha de 13 de octubre del 2025 se notifico a la Direccion de Seguridad Publica y Transito Municpal del Municipio de Cárdenas, S.L.P., al Ayuntamiento de Cárdenas, S.L.P., al Sindico Municipal de Cárdenas, S.L.P., a la Tesoreria del Ayuntamineto de Cárdenas, S.L.P., al Secretario del Ayuntamiento de Cárdenas, S.L.P., al Secretario del Ayuntamineto de Cárdenas, S.L.P. y a la Direccion de Recursos Humano del Ayuntamiento de Cárdenas S.L.P.  Sobre el cumplimiento de la Sentencia por la cantidad de </t>
    </r>
    <r>
      <rPr>
        <sz val="11"/>
        <color rgb="FFFF0000"/>
        <rFont val="Cambria"/>
        <family val="1"/>
      </rPr>
      <t xml:space="preserve">$537,914.65 (quinientos treinta y siete mil novecientos catorce pesos 65/100 M.N.). </t>
    </r>
    <r>
      <rPr>
        <sz val="11"/>
        <rFont val="Cambria"/>
        <family val="1"/>
      </rPr>
      <t xml:space="preserve">La cual en fecha de 30 de Junio 2025 se aprobo el pago en acuerdo de cabildo, para lo cual se consigana el pago en la Segunda Sala unitaria </t>
    </r>
  </si>
  <si>
    <t xml:space="preserve">En fecha de 16 de Octubre de 2025 se dio el cumplimiento a la sentencia ante la Segunda Sala unitaria por la cantidad de $537,914.65 (quinientos treinta y siete mil novecintos catorce pesos 65/100 M.N). Para luego el Tribunal Estatal de Justicia Administrativa del Estado de S.L.P. requiera la presencia fisica del actor para recibir el cobro. </t>
  </si>
  <si>
    <t xml:space="preserve">TRABAJADOR REISTALADO PENDIENTE. SE REALIZO EL CONVENIO DE CUMPLIMIENTO DE PÁGO CON EL CUAL FUE CONDENDO EL MUNICIPIO </t>
  </si>
  <si>
    <t xml:space="preserve">INICIO: 30/OCT/18
DESAHOGO DE LA PRUEBA DE INSEPECCION OCULAR EN LAS OFICINAS QUE OCUPA LA TESORERIA MUNICIPAL (NO SE PRESENTO LA PARTE ACTORA) FECHA 16-DICIEMBRE-2024. 15 DE OCTUBRE DE 2025 INSPECCION OCULAR EN EL H. TRIBUNAL ESTATAL DE CONCILIACION Y ARBITRAJE .
</t>
  </si>
  <si>
    <t xml:space="preserve">INSPECCION OCULAR </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</si>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</sst>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mbria"/>
      <family val="1"/>
    </font>
    <font>
      <sz val="11"/>
      <color rgb="FFFF0000"/>
      <name val="Cambria"/>
      <family val="1"/>
    </font>
    <font>
      <sz val="11"/>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zoomScale="70" zoomScaleNormal="70" workbookViewId="0">
      <selection activeCell="M8" sqref="M8:M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6</v>
      </c>
      <c r="H3" s="24"/>
      <c r="I3" s="24"/>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3" t="s">
        <v>28</v>
      </c>
      <c r="B6" s="24"/>
      <c r="C6" s="24"/>
      <c r="D6" s="24"/>
      <c r="E6" s="24"/>
      <c r="F6" s="24"/>
      <c r="G6" s="24"/>
      <c r="H6" s="24"/>
      <c r="I6" s="24"/>
      <c r="J6" s="24"/>
      <c r="K6" s="24"/>
      <c r="L6" s="24"/>
      <c r="M6" s="24"/>
      <c r="N6" s="2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22">
        <v>2026</v>
      </c>
      <c r="B8" s="2">
        <v>46023</v>
      </c>
      <c r="C8" s="2">
        <v>46053</v>
      </c>
      <c r="D8" s="6" t="s">
        <v>46</v>
      </c>
      <c r="E8" t="s">
        <v>45</v>
      </c>
      <c r="F8" s="5" t="s">
        <v>109</v>
      </c>
      <c r="H8" s="6" t="s">
        <v>47</v>
      </c>
      <c r="I8" s="3" t="s">
        <v>48</v>
      </c>
      <c r="J8" s="21" t="s">
        <v>130</v>
      </c>
      <c r="K8" s="21" t="s">
        <v>130</v>
      </c>
      <c r="L8" s="6" t="s">
        <v>49</v>
      </c>
      <c r="M8" s="7">
        <v>46062</v>
      </c>
    </row>
    <row r="9" spans="1:14" ht="60" x14ac:dyDescent="0.25">
      <c r="A9" s="22">
        <v>2026</v>
      </c>
      <c r="B9" s="2">
        <v>46023</v>
      </c>
      <c r="C9" s="2">
        <v>46053</v>
      </c>
      <c r="D9" s="6" t="s">
        <v>50</v>
      </c>
      <c r="E9" t="s">
        <v>45</v>
      </c>
      <c r="F9" s="14" t="s">
        <v>109</v>
      </c>
      <c r="G9" s="7">
        <v>43284</v>
      </c>
      <c r="H9" s="6" t="s">
        <v>47</v>
      </c>
      <c r="I9" s="3" t="s">
        <v>51</v>
      </c>
      <c r="J9" s="21" t="s">
        <v>130</v>
      </c>
      <c r="K9" s="21" t="s">
        <v>130</v>
      </c>
      <c r="L9" s="6" t="s">
        <v>49</v>
      </c>
      <c r="M9" s="7">
        <v>46062</v>
      </c>
    </row>
    <row r="10" spans="1:14" ht="210" x14ac:dyDescent="0.25">
      <c r="A10" s="22">
        <v>2026</v>
      </c>
      <c r="B10" s="2">
        <v>46023</v>
      </c>
      <c r="C10" s="2">
        <v>46053</v>
      </c>
      <c r="D10" s="6" t="s">
        <v>52</v>
      </c>
      <c r="E10" s="5" t="s">
        <v>43</v>
      </c>
      <c r="F10" s="5" t="s">
        <v>109</v>
      </c>
      <c r="G10" s="7">
        <v>42307</v>
      </c>
      <c r="H10" s="16" t="s">
        <v>53</v>
      </c>
      <c r="I10" s="3" t="s">
        <v>56</v>
      </c>
      <c r="J10" s="21" t="s">
        <v>130</v>
      </c>
      <c r="K10" s="21" t="s">
        <v>130</v>
      </c>
      <c r="L10" s="6" t="s">
        <v>49</v>
      </c>
      <c r="M10" s="7">
        <v>46062</v>
      </c>
    </row>
    <row r="11" spans="1:14" ht="90" x14ac:dyDescent="0.25">
      <c r="A11" s="22">
        <v>2026</v>
      </c>
      <c r="B11" s="2">
        <v>46023</v>
      </c>
      <c r="C11" s="2">
        <v>46053</v>
      </c>
      <c r="D11" s="6" t="s">
        <v>54</v>
      </c>
      <c r="E11" t="s">
        <v>45</v>
      </c>
      <c r="F11" s="5" t="s">
        <v>109</v>
      </c>
      <c r="H11" s="6" t="s">
        <v>47</v>
      </c>
      <c r="I11" s="3" t="s">
        <v>55</v>
      </c>
      <c r="J11" s="21" t="s">
        <v>130</v>
      </c>
      <c r="K11" s="21" t="s">
        <v>130</v>
      </c>
      <c r="L11" s="6" t="s">
        <v>49</v>
      </c>
      <c r="M11" s="7">
        <v>46062</v>
      </c>
    </row>
    <row r="12" spans="1:14" ht="165" x14ac:dyDescent="0.25">
      <c r="A12" s="22">
        <v>2026</v>
      </c>
      <c r="B12" s="2">
        <v>46023</v>
      </c>
      <c r="C12" s="2">
        <v>46053</v>
      </c>
      <c r="D12" s="6" t="s">
        <v>57</v>
      </c>
      <c r="E12" s="5" t="s">
        <v>45</v>
      </c>
      <c r="F12" s="5" t="s">
        <v>109</v>
      </c>
      <c r="G12" s="7">
        <v>44564</v>
      </c>
      <c r="H12" s="6" t="s">
        <v>47</v>
      </c>
      <c r="I12" s="3" t="s">
        <v>58</v>
      </c>
      <c r="J12" s="21" t="s">
        <v>130</v>
      </c>
      <c r="K12" s="21" t="s">
        <v>130</v>
      </c>
      <c r="L12" s="6" t="s">
        <v>49</v>
      </c>
      <c r="M12" s="7">
        <v>46062</v>
      </c>
    </row>
    <row r="13" spans="1:14" ht="60" x14ac:dyDescent="0.25">
      <c r="A13" s="22">
        <v>2026</v>
      </c>
      <c r="B13" s="2">
        <v>46023</v>
      </c>
      <c r="C13" s="2">
        <v>46053</v>
      </c>
      <c r="D13" s="6" t="s">
        <v>59</v>
      </c>
      <c r="E13" t="s">
        <v>45</v>
      </c>
      <c r="F13" s="5" t="s">
        <v>109</v>
      </c>
      <c r="H13" s="6" t="s">
        <v>47</v>
      </c>
      <c r="I13" s="3" t="s">
        <v>60</v>
      </c>
      <c r="J13" s="21" t="s">
        <v>130</v>
      </c>
      <c r="K13" s="21" t="s">
        <v>130</v>
      </c>
      <c r="L13" s="6" t="s">
        <v>49</v>
      </c>
      <c r="M13" s="7">
        <v>46062</v>
      </c>
    </row>
    <row r="14" spans="1:14" ht="150" x14ac:dyDescent="0.25">
      <c r="A14" s="22">
        <v>2026</v>
      </c>
      <c r="B14" s="2">
        <v>46023</v>
      </c>
      <c r="C14" s="2">
        <v>46053</v>
      </c>
      <c r="D14" s="6" t="s">
        <v>61</v>
      </c>
      <c r="E14" t="s">
        <v>45</v>
      </c>
      <c r="F14" s="5" t="s">
        <v>109</v>
      </c>
      <c r="G14" s="7">
        <v>45394</v>
      </c>
      <c r="H14" s="6" t="s">
        <v>47</v>
      </c>
      <c r="I14" s="3" t="s">
        <v>62</v>
      </c>
      <c r="J14" s="21" t="s">
        <v>130</v>
      </c>
      <c r="K14" s="21" t="s">
        <v>130</v>
      </c>
      <c r="L14" s="6" t="s">
        <v>49</v>
      </c>
      <c r="M14" s="7">
        <v>46062</v>
      </c>
    </row>
    <row r="15" spans="1:14" s="8" customFormat="1" ht="105" x14ac:dyDescent="0.25">
      <c r="A15" s="22">
        <v>2026</v>
      </c>
      <c r="B15" s="2">
        <v>46023</v>
      </c>
      <c r="C15" s="2">
        <v>46053</v>
      </c>
      <c r="D15" s="12" t="s">
        <v>63</v>
      </c>
      <c r="E15" s="8" t="s">
        <v>45</v>
      </c>
      <c r="F15" s="10"/>
      <c r="G15" s="13">
        <v>44013</v>
      </c>
      <c r="H15" s="12" t="s">
        <v>47</v>
      </c>
      <c r="I15" s="9" t="s">
        <v>105</v>
      </c>
      <c r="J15" s="21" t="s">
        <v>130</v>
      </c>
      <c r="K15" s="21" t="s">
        <v>130</v>
      </c>
      <c r="L15" s="12" t="s">
        <v>49</v>
      </c>
      <c r="M15" s="7">
        <v>46062</v>
      </c>
    </row>
    <row r="16" spans="1:14" ht="105" x14ac:dyDescent="0.25">
      <c r="A16" s="22">
        <v>2026</v>
      </c>
      <c r="B16" s="2">
        <v>46023</v>
      </c>
      <c r="C16" s="2">
        <v>46053</v>
      </c>
      <c r="D16" s="6" t="s">
        <v>64</v>
      </c>
      <c r="E16" t="s">
        <v>45</v>
      </c>
      <c r="F16" s="5" t="s">
        <v>122</v>
      </c>
      <c r="H16" s="6" t="s">
        <v>47</v>
      </c>
      <c r="I16" s="3" t="s">
        <v>128</v>
      </c>
      <c r="J16" s="21" t="s">
        <v>130</v>
      </c>
      <c r="K16" s="21" t="s">
        <v>130</v>
      </c>
      <c r="L16" s="6" t="s">
        <v>49</v>
      </c>
      <c r="M16" s="7">
        <v>46062</v>
      </c>
      <c r="N16" t="s">
        <v>129</v>
      </c>
    </row>
    <row r="17" spans="1:14" ht="150" x14ac:dyDescent="0.25">
      <c r="A17" s="22">
        <v>2026</v>
      </c>
      <c r="B17" s="2">
        <v>46023</v>
      </c>
      <c r="C17" s="2">
        <v>46053</v>
      </c>
      <c r="D17" s="6" t="s">
        <v>65</v>
      </c>
      <c r="E17" t="s">
        <v>43</v>
      </c>
      <c r="F17" s="14" t="s">
        <v>109</v>
      </c>
      <c r="G17" s="7">
        <v>45707</v>
      </c>
      <c r="H17" s="6" t="s">
        <v>67</v>
      </c>
      <c r="I17" s="3" t="s">
        <v>66</v>
      </c>
      <c r="J17" s="21" t="s">
        <v>130</v>
      </c>
      <c r="K17" s="21" t="s">
        <v>130</v>
      </c>
      <c r="L17" s="6" t="s">
        <v>49</v>
      </c>
      <c r="M17" s="7">
        <v>46062</v>
      </c>
      <c r="N17" s="5" t="s">
        <v>121</v>
      </c>
    </row>
    <row r="18" spans="1:14" s="8" customFormat="1" ht="75" x14ac:dyDescent="0.25">
      <c r="A18" s="22">
        <v>2026</v>
      </c>
      <c r="B18" s="2">
        <v>46023</v>
      </c>
      <c r="C18" s="2">
        <v>46053</v>
      </c>
      <c r="D18" s="12" t="s">
        <v>68</v>
      </c>
      <c r="E18" s="8" t="s">
        <v>45</v>
      </c>
      <c r="F18" s="10" t="s">
        <v>109</v>
      </c>
      <c r="G18" s="13">
        <v>44811</v>
      </c>
      <c r="H18" s="12" t="s">
        <v>47</v>
      </c>
      <c r="I18" s="9" t="s">
        <v>69</v>
      </c>
      <c r="J18" s="21" t="s">
        <v>130</v>
      </c>
      <c r="K18" s="21" t="s">
        <v>130</v>
      </c>
      <c r="L18" s="12" t="s">
        <v>49</v>
      </c>
      <c r="M18" s="7">
        <v>46062</v>
      </c>
    </row>
    <row r="19" spans="1:14" ht="45" x14ac:dyDescent="0.25">
      <c r="A19" s="22">
        <v>2026</v>
      </c>
      <c r="B19" s="2">
        <v>46023</v>
      </c>
      <c r="C19" s="2">
        <v>46053</v>
      </c>
      <c r="D19" s="6" t="s">
        <v>70</v>
      </c>
      <c r="E19" t="s">
        <v>45</v>
      </c>
      <c r="F19" s="5" t="s">
        <v>109</v>
      </c>
      <c r="G19" s="7">
        <v>43908</v>
      </c>
      <c r="H19" s="6" t="s">
        <v>47</v>
      </c>
      <c r="I19" s="3" t="s">
        <v>71</v>
      </c>
      <c r="J19" s="21" t="s">
        <v>130</v>
      </c>
      <c r="K19" s="21" t="s">
        <v>130</v>
      </c>
      <c r="L19" s="6" t="s">
        <v>49</v>
      </c>
      <c r="M19" s="7">
        <v>46062</v>
      </c>
    </row>
    <row r="20" spans="1:14" s="8" customFormat="1" ht="60" x14ac:dyDescent="0.25">
      <c r="A20" s="22">
        <v>2026</v>
      </c>
      <c r="B20" s="2">
        <v>46023</v>
      </c>
      <c r="C20" s="2">
        <v>46053</v>
      </c>
      <c r="D20" s="12" t="s">
        <v>72</v>
      </c>
      <c r="E20" s="8" t="s">
        <v>45</v>
      </c>
      <c r="F20" s="10" t="s">
        <v>109</v>
      </c>
      <c r="G20" s="13">
        <v>44020</v>
      </c>
      <c r="H20" s="12" t="s">
        <v>47</v>
      </c>
      <c r="I20" s="9" t="s">
        <v>73</v>
      </c>
      <c r="J20" s="21" t="s">
        <v>130</v>
      </c>
      <c r="K20" s="21" t="s">
        <v>130</v>
      </c>
      <c r="L20" s="12" t="s">
        <v>49</v>
      </c>
      <c r="M20" s="7">
        <v>46062</v>
      </c>
    </row>
    <row r="21" spans="1:14" s="8" customFormat="1" ht="90" x14ac:dyDescent="0.25">
      <c r="A21" s="22">
        <v>2026</v>
      </c>
      <c r="B21" s="2">
        <v>46023</v>
      </c>
      <c r="C21" s="2">
        <v>46053</v>
      </c>
      <c r="D21" s="12" t="s">
        <v>74</v>
      </c>
      <c r="E21" s="8" t="s">
        <v>45</v>
      </c>
      <c r="H21" s="12" t="s">
        <v>47</v>
      </c>
      <c r="I21" s="9" t="s">
        <v>75</v>
      </c>
      <c r="J21" s="21" t="s">
        <v>130</v>
      </c>
      <c r="K21" s="21" t="s">
        <v>130</v>
      </c>
      <c r="L21" s="12" t="s">
        <v>49</v>
      </c>
      <c r="M21" s="7">
        <v>46062</v>
      </c>
    </row>
    <row r="22" spans="1:14" s="8" customFormat="1" ht="105" x14ac:dyDescent="0.25">
      <c r="A22" s="22">
        <v>2026</v>
      </c>
      <c r="B22" s="2">
        <v>46023</v>
      </c>
      <c r="C22" s="2">
        <v>46053</v>
      </c>
      <c r="D22" s="12" t="s">
        <v>76</v>
      </c>
      <c r="E22" s="8" t="s">
        <v>45</v>
      </c>
      <c r="H22" s="12" t="s">
        <v>47</v>
      </c>
      <c r="I22" s="9" t="s">
        <v>77</v>
      </c>
      <c r="J22" s="21" t="s">
        <v>130</v>
      </c>
      <c r="K22" s="21" t="s">
        <v>130</v>
      </c>
      <c r="L22" s="12" t="s">
        <v>49</v>
      </c>
      <c r="M22" s="7">
        <v>46062</v>
      </c>
    </row>
    <row r="23" spans="1:14" s="8" customFormat="1" ht="75" x14ac:dyDescent="0.25">
      <c r="A23" s="22">
        <v>2026</v>
      </c>
      <c r="B23" s="2">
        <v>46023</v>
      </c>
      <c r="C23" s="2">
        <v>46053</v>
      </c>
      <c r="D23" s="12" t="s">
        <v>78</v>
      </c>
      <c r="E23" s="8" t="s">
        <v>45</v>
      </c>
      <c r="H23" s="12" t="s">
        <v>47</v>
      </c>
      <c r="I23" s="9" t="s">
        <v>79</v>
      </c>
      <c r="J23" s="21" t="s">
        <v>130</v>
      </c>
      <c r="K23" s="21" t="s">
        <v>130</v>
      </c>
      <c r="L23" s="12" t="s">
        <v>49</v>
      </c>
      <c r="M23" s="7">
        <v>46062</v>
      </c>
    </row>
    <row r="24" spans="1:14" s="8" customFormat="1" ht="105" x14ac:dyDescent="0.25">
      <c r="A24" s="22">
        <v>2026</v>
      </c>
      <c r="B24" s="2">
        <v>46023</v>
      </c>
      <c r="C24" s="2">
        <v>46053</v>
      </c>
      <c r="D24" s="12" t="s">
        <v>80</v>
      </c>
      <c r="E24" s="8" t="s">
        <v>45</v>
      </c>
      <c r="H24" s="12" t="s">
        <v>47</v>
      </c>
      <c r="I24" s="9" t="s">
        <v>81</v>
      </c>
      <c r="J24" s="21" t="s">
        <v>130</v>
      </c>
      <c r="K24" s="21" t="s">
        <v>130</v>
      </c>
      <c r="L24" s="12" t="s">
        <v>49</v>
      </c>
      <c r="M24" s="7">
        <v>46062</v>
      </c>
    </row>
    <row r="25" spans="1:14" s="8" customFormat="1" ht="60" x14ac:dyDescent="0.25">
      <c r="A25" s="22">
        <v>2026</v>
      </c>
      <c r="B25" s="2">
        <v>46023</v>
      </c>
      <c r="C25" s="2">
        <v>46053</v>
      </c>
      <c r="D25" s="12" t="s">
        <v>82</v>
      </c>
      <c r="E25" s="8" t="s">
        <v>45</v>
      </c>
      <c r="F25" s="15" t="s">
        <v>109</v>
      </c>
      <c r="G25" s="13">
        <v>45547</v>
      </c>
      <c r="H25" s="12" t="s">
        <v>47</v>
      </c>
      <c r="I25" s="9" t="s">
        <v>83</v>
      </c>
      <c r="J25" s="21" t="s">
        <v>130</v>
      </c>
      <c r="K25" s="21" t="s">
        <v>130</v>
      </c>
      <c r="L25" s="12" t="s">
        <v>49</v>
      </c>
      <c r="M25" s="7">
        <v>46062</v>
      </c>
    </row>
    <row r="26" spans="1:14" s="8" customFormat="1" ht="60" x14ac:dyDescent="0.25">
      <c r="A26" s="22">
        <v>2026</v>
      </c>
      <c r="B26" s="2">
        <v>46023</v>
      </c>
      <c r="C26" s="2">
        <v>46053</v>
      </c>
      <c r="D26" s="12" t="s">
        <v>84</v>
      </c>
      <c r="E26" s="8" t="s">
        <v>45</v>
      </c>
      <c r="F26" s="10" t="s">
        <v>109</v>
      </c>
      <c r="H26" s="12" t="s">
        <v>47</v>
      </c>
      <c r="I26" s="9" t="s">
        <v>85</v>
      </c>
      <c r="J26" s="21" t="s">
        <v>130</v>
      </c>
      <c r="K26" s="21" t="s">
        <v>130</v>
      </c>
      <c r="L26" s="12" t="s">
        <v>49</v>
      </c>
      <c r="M26" s="7">
        <v>46062</v>
      </c>
    </row>
    <row r="27" spans="1:14" s="8" customFormat="1" ht="88.5" customHeight="1" x14ac:dyDescent="0.25">
      <c r="A27" s="22">
        <v>2026</v>
      </c>
      <c r="B27" s="2">
        <v>46023</v>
      </c>
      <c r="C27" s="2">
        <v>46053</v>
      </c>
      <c r="D27" s="12" t="s">
        <v>86</v>
      </c>
      <c r="E27" s="8" t="s">
        <v>45</v>
      </c>
      <c r="H27" s="12" t="s">
        <v>47</v>
      </c>
      <c r="I27" s="18" t="s">
        <v>87</v>
      </c>
      <c r="J27" s="21" t="s">
        <v>130</v>
      </c>
      <c r="K27" s="21" t="s">
        <v>130</v>
      </c>
      <c r="L27" s="12" t="s">
        <v>49</v>
      </c>
      <c r="M27" s="7">
        <v>46062</v>
      </c>
    </row>
    <row r="28" spans="1:14" s="8" customFormat="1" ht="75" x14ac:dyDescent="0.25">
      <c r="A28" s="22">
        <v>2026</v>
      </c>
      <c r="B28" s="2">
        <v>46023</v>
      </c>
      <c r="C28" s="2">
        <v>46053</v>
      </c>
      <c r="D28" s="12" t="s">
        <v>88</v>
      </c>
      <c r="E28" s="8" t="s">
        <v>45</v>
      </c>
      <c r="F28" s="10" t="s">
        <v>109</v>
      </c>
      <c r="H28" s="12" t="s">
        <v>47</v>
      </c>
      <c r="I28" s="9" t="s">
        <v>89</v>
      </c>
      <c r="J28" s="21" t="s">
        <v>130</v>
      </c>
      <c r="K28" s="21" t="s">
        <v>130</v>
      </c>
      <c r="L28" s="12" t="s">
        <v>49</v>
      </c>
      <c r="M28" s="7">
        <v>46062</v>
      </c>
    </row>
    <row r="29" spans="1:14" ht="71.25" customHeight="1" x14ac:dyDescent="0.25">
      <c r="A29" s="22">
        <v>2026</v>
      </c>
      <c r="B29" s="2">
        <v>46023</v>
      </c>
      <c r="C29" s="2">
        <v>46053</v>
      </c>
      <c r="D29" s="6" t="s">
        <v>90</v>
      </c>
      <c r="E29" t="s">
        <v>43</v>
      </c>
      <c r="F29" s="5" t="s">
        <v>109</v>
      </c>
      <c r="G29" s="7">
        <v>45744</v>
      </c>
      <c r="H29" s="6" t="s">
        <v>67</v>
      </c>
      <c r="I29" s="4" t="s">
        <v>91</v>
      </c>
      <c r="J29" s="21" t="s">
        <v>130</v>
      </c>
      <c r="K29" s="21" t="s">
        <v>130</v>
      </c>
      <c r="L29" s="6" t="s">
        <v>49</v>
      </c>
      <c r="M29" s="7">
        <v>46062</v>
      </c>
      <c r="N29" s="5" t="s">
        <v>121</v>
      </c>
    </row>
    <row r="30" spans="1:14" ht="57" x14ac:dyDescent="0.25">
      <c r="A30" s="22">
        <v>2026</v>
      </c>
      <c r="B30" s="2">
        <v>46023</v>
      </c>
      <c r="C30" s="2">
        <v>46053</v>
      </c>
      <c r="D30" s="6" t="s">
        <v>92</v>
      </c>
      <c r="E30" t="s">
        <v>43</v>
      </c>
      <c r="F30" s="5" t="s">
        <v>109</v>
      </c>
      <c r="G30" s="7">
        <v>45734</v>
      </c>
      <c r="H30" s="6" t="s">
        <v>67</v>
      </c>
      <c r="I30" s="4" t="s">
        <v>93</v>
      </c>
      <c r="J30" s="21" t="s">
        <v>130</v>
      </c>
      <c r="K30" s="21" t="s">
        <v>130</v>
      </c>
      <c r="L30" s="6" t="s">
        <v>49</v>
      </c>
      <c r="M30" s="7">
        <v>46062</v>
      </c>
      <c r="N30" s="6" t="s">
        <v>121</v>
      </c>
    </row>
    <row r="31" spans="1:14" ht="185.25" x14ac:dyDescent="0.25">
      <c r="A31" s="22">
        <v>2026</v>
      </c>
      <c r="B31" s="2">
        <v>46023</v>
      </c>
      <c r="C31" s="2">
        <v>46053</v>
      </c>
      <c r="D31" s="6" t="s">
        <v>94</v>
      </c>
      <c r="E31" t="s">
        <v>43</v>
      </c>
      <c r="F31" s="10" t="s">
        <v>109</v>
      </c>
      <c r="G31" s="7">
        <v>44946</v>
      </c>
      <c r="H31" s="6" t="s">
        <v>67</v>
      </c>
      <c r="I31" s="4" t="s">
        <v>125</v>
      </c>
      <c r="J31" s="21" t="s">
        <v>130</v>
      </c>
      <c r="K31" s="21" t="s">
        <v>130</v>
      </c>
      <c r="L31" s="6" t="s">
        <v>49</v>
      </c>
      <c r="M31" s="7">
        <v>46062</v>
      </c>
      <c r="N31" s="20" t="s">
        <v>126</v>
      </c>
    </row>
    <row r="32" spans="1:14" s="8" customFormat="1" ht="90" x14ac:dyDescent="0.25">
      <c r="A32" s="22">
        <v>2026</v>
      </c>
      <c r="B32" s="2">
        <v>46023</v>
      </c>
      <c r="C32" s="2">
        <v>46053</v>
      </c>
      <c r="D32" s="12" t="s">
        <v>123</v>
      </c>
      <c r="E32" s="8" t="s">
        <v>45</v>
      </c>
      <c r="F32" s="10" t="s">
        <v>109</v>
      </c>
      <c r="H32" s="12" t="s">
        <v>47</v>
      </c>
      <c r="I32" s="9" t="s">
        <v>118</v>
      </c>
      <c r="J32" s="21" t="s">
        <v>130</v>
      </c>
      <c r="K32" s="21" t="s">
        <v>130</v>
      </c>
      <c r="L32" s="12" t="s">
        <v>49</v>
      </c>
      <c r="M32" s="7">
        <v>46062</v>
      </c>
    </row>
    <row r="33" spans="1:14" s="8" customFormat="1" ht="135" x14ac:dyDescent="0.25">
      <c r="A33" s="22">
        <v>2026</v>
      </c>
      <c r="B33" s="2">
        <v>46023</v>
      </c>
      <c r="C33" s="2">
        <v>46053</v>
      </c>
      <c r="D33" s="12" t="s">
        <v>95</v>
      </c>
      <c r="E33" s="8" t="s">
        <v>45</v>
      </c>
      <c r="H33" s="12" t="s">
        <v>47</v>
      </c>
      <c r="I33" s="9" t="s">
        <v>96</v>
      </c>
      <c r="J33" s="21" t="s">
        <v>130</v>
      </c>
      <c r="K33" s="21" t="s">
        <v>130</v>
      </c>
      <c r="L33" s="12" t="s">
        <v>49</v>
      </c>
      <c r="M33" s="7">
        <v>46062</v>
      </c>
    </row>
    <row r="34" spans="1:14" s="8" customFormat="1" ht="75" x14ac:dyDescent="0.25">
      <c r="A34" s="22">
        <v>2026</v>
      </c>
      <c r="B34" s="2">
        <v>46023</v>
      </c>
      <c r="C34" s="2">
        <v>46053</v>
      </c>
      <c r="D34" s="12" t="s">
        <v>97</v>
      </c>
      <c r="E34" s="8" t="s">
        <v>45</v>
      </c>
      <c r="H34" s="12" t="s">
        <v>47</v>
      </c>
      <c r="I34" s="9" t="s">
        <v>98</v>
      </c>
      <c r="J34" s="21" t="s">
        <v>130</v>
      </c>
      <c r="K34" s="21" t="s">
        <v>130</v>
      </c>
      <c r="L34" s="12" t="s">
        <v>49</v>
      </c>
      <c r="M34" s="7">
        <v>46062</v>
      </c>
    </row>
    <row r="35" spans="1:14" s="8" customFormat="1" ht="75" x14ac:dyDescent="0.25">
      <c r="A35" s="22">
        <v>2026</v>
      </c>
      <c r="B35" s="2">
        <v>46023</v>
      </c>
      <c r="C35" s="2">
        <v>46053</v>
      </c>
      <c r="D35" s="12" t="s">
        <v>99</v>
      </c>
      <c r="E35" s="8" t="s">
        <v>43</v>
      </c>
      <c r="H35" s="12" t="s">
        <v>67</v>
      </c>
      <c r="I35" s="9" t="s">
        <v>100</v>
      </c>
      <c r="J35" s="21" t="s">
        <v>130</v>
      </c>
      <c r="K35" s="21" t="s">
        <v>130</v>
      </c>
      <c r="L35" s="12" t="s">
        <v>49</v>
      </c>
      <c r="M35" s="7">
        <v>46062</v>
      </c>
    </row>
    <row r="36" spans="1:14" s="8" customFormat="1" ht="45" x14ac:dyDescent="0.25">
      <c r="A36" s="22">
        <v>2026</v>
      </c>
      <c r="B36" s="2">
        <v>46023</v>
      </c>
      <c r="C36" s="2">
        <v>46053</v>
      </c>
      <c r="D36" s="12" t="s">
        <v>101</v>
      </c>
      <c r="E36" s="8" t="s">
        <v>45</v>
      </c>
      <c r="H36" s="12" t="s">
        <v>47</v>
      </c>
      <c r="I36" s="9" t="s">
        <v>102</v>
      </c>
      <c r="J36" s="21" t="s">
        <v>130</v>
      </c>
      <c r="K36" s="21" t="s">
        <v>130</v>
      </c>
      <c r="L36" s="12" t="s">
        <v>49</v>
      </c>
      <c r="M36" s="7">
        <v>46062</v>
      </c>
    </row>
    <row r="37" spans="1:14" s="8" customFormat="1" ht="120" x14ac:dyDescent="0.25">
      <c r="A37" s="22">
        <v>2026</v>
      </c>
      <c r="B37" s="2">
        <v>46023</v>
      </c>
      <c r="C37" s="2">
        <v>46053</v>
      </c>
      <c r="D37" s="12" t="s">
        <v>103</v>
      </c>
      <c r="E37" s="8" t="s">
        <v>43</v>
      </c>
      <c r="H37" s="12" t="s">
        <v>67</v>
      </c>
      <c r="I37" s="11" t="s">
        <v>104</v>
      </c>
      <c r="J37" s="21" t="s">
        <v>130</v>
      </c>
      <c r="K37" s="21" t="s">
        <v>130</v>
      </c>
      <c r="L37" s="12" t="s">
        <v>49</v>
      </c>
      <c r="M37" s="7">
        <v>46062</v>
      </c>
    </row>
    <row r="38" spans="1:14" s="8" customFormat="1" ht="90" x14ac:dyDescent="0.25">
      <c r="A38" s="22">
        <v>2026</v>
      </c>
      <c r="B38" s="2">
        <v>46023</v>
      </c>
      <c r="C38" s="2">
        <v>46053</v>
      </c>
      <c r="D38" s="12" t="s">
        <v>106</v>
      </c>
      <c r="E38" s="8" t="s">
        <v>43</v>
      </c>
      <c r="F38" s="10" t="s">
        <v>109</v>
      </c>
      <c r="G38" s="13">
        <v>45266</v>
      </c>
      <c r="H38" s="12" t="s">
        <v>67</v>
      </c>
      <c r="I38" s="9" t="s">
        <v>107</v>
      </c>
      <c r="J38" s="21" t="s">
        <v>130</v>
      </c>
      <c r="K38" s="21" t="s">
        <v>130</v>
      </c>
      <c r="L38" s="12" t="s">
        <v>49</v>
      </c>
      <c r="M38" s="7">
        <v>46062</v>
      </c>
    </row>
    <row r="39" spans="1:14" ht="45" x14ac:dyDescent="0.25">
      <c r="A39" s="22">
        <v>2026</v>
      </c>
      <c r="B39" s="2">
        <v>46023</v>
      </c>
      <c r="C39" s="2">
        <v>46053</v>
      </c>
      <c r="D39" s="17" t="s">
        <v>108</v>
      </c>
      <c r="E39" t="s">
        <v>45</v>
      </c>
      <c r="F39" t="s">
        <v>109</v>
      </c>
      <c r="G39" s="19">
        <v>45590</v>
      </c>
      <c r="H39" s="6" t="s">
        <v>47</v>
      </c>
      <c r="I39" s="3" t="s">
        <v>127</v>
      </c>
      <c r="J39" s="21" t="s">
        <v>130</v>
      </c>
      <c r="K39" s="21" t="s">
        <v>130</v>
      </c>
      <c r="L39" s="6" t="s">
        <v>49</v>
      </c>
      <c r="M39" s="7">
        <v>46062</v>
      </c>
      <c r="N39" t="s">
        <v>121</v>
      </c>
    </row>
    <row r="40" spans="1:14" s="8" customFormat="1" ht="30" x14ac:dyDescent="0.25">
      <c r="A40" s="22">
        <v>2026</v>
      </c>
      <c r="B40" s="2">
        <v>46023</v>
      </c>
      <c r="C40" s="2">
        <v>46053</v>
      </c>
      <c r="D40" s="12" t="s">
        <v>110</v>
      </c>
      <c r="E40" s="8" t="s">
        <v>45</v>
      </c>
      <c r="H40" s="12" t="s">
        <v>47</v>
      </c>
      <c r="I40" s="9" t="s">
        <v>111</v>
      </c>
      <c r="J40" s="21" t="s">
        <v>130</v>
      </c>
      <c r="K40" s="21" t="s">
        <v>130</v>
      </c>
      <c r="L40" s="12" t="s">
        <v>49</v>
      </c>
      <c r="M40" s="7">
        <v>46062</v>
      </c>
    </row>
    <row r="41" spans="1:14" s="8" customFormat="1" ht="90" x14ac:dyDescent="0.25">
      <c r="A41" s="22">
        <v>2026</v>
      </c>
      <c r="B41" s="2">
        <v>46023</v>
      </c>
      <c r="C41" s="2">
        <v>46053</v>
      </c>
      <c r="D41" s="12" t="s">
        <v>112</v>
      </c>
      <c r="E41" s="8" t="s">
        <v>43</v>
      </c>
      <c r="H41" s="12" t="s">
        <v>47</v>
      </c>
      <c r="I41" s="9" t="s">
        <v>113</v>
      </c>
      <c r="J41" s="21" t="s">
        <v>130</v>
      </c>
      <c r="K41" s="21" t="s">
        <v>130</v>
      </c>
      <c r="L41" s="12" t="s">
        <v>49</v>
      </c>
      <c r="M41" s="7">
        <v>46062</v>
      </c>
    </row>
    <row r="42" spans="1:14" s="8" customFormat="1" ht="120" x14ac:dyDescent="0.25">
      <c r="A42" s="22">
        <v>2026</v>
      </c>
      <c r="B42" s="2">
        <v>46023</v>
      </c>
      <c r="C42" s="2">
        <v>46053</v>
      </c>
      <c r="D42" s="12" t="s">
        <v>114</v>
      </c>
      <c r="E42" s="8" t="s">
        <v>43</v>
      </c>
      <c r="H42" s="12" t="s">
        <v>67</v>
      </c>
      <c r="I42" s="9" t="s">
        <v>115</v>
      </c>
      <c r="J42" s="21" t="s">
        <v>130</v>
      </c>
      <c r="K42" s="21" t="s">
        <v>130</v>
      </c>
      <c r="L42" s="12" t="s">
        <v>49</v>
      </c>
      <c r="M42" s="7">
        <v>46062</v>
      </c>
    </row>
    <row r="43" spans="1:14" ht="90" x14ac:dyDescent="0.25">
      <c r="A43" s="22">
        <v>2026</v>
      </c>
      <c r="B43" s="2">
        <v>46023</v>
      </c>
      <c r="C43" s="2">
        <v>46053</v>
      </c>
      <c r="D43" s="6" t="s">
        <v>116</v>
      </c>
      <c r="E43" t="s">
        <v>43</v>
      </c>
      <c r="H43" s="6" t="s">
        <v>117</v>
      </c>
      <c r="I43" s="3" t="s">
        <v>118</v>
      </c>
      <c r="J43" s="21" t="s">
        <v>130</v>
      </c>
      <c r="K43" s="21" t="s">
        <v>130</v>
      </c>
      <c r="L43" s="6" t="s">
        <v>49</v>
      </c>
      <c r="M43" s="7">
        <v>46062</v>
      </c>
    </row>
    <row r="44" spans="1:14" ht="30" x14ac:dyDescent="0.25">
      <c r="A44" s="22">
        <v>2026</v>
      </c>
      <c r="B44" s="2">
        <v>46023</v>
      </c>
      <c r="C44" s="2">
        <v>46053</v>
      </c>
      <c r="D44" s="6" t="s">
        <v>119</v>
      </c>
      <c r="E44" t="s">
        <v>43</v>
      </c>
      <c r="H44" s="6" t="s">
        <v>124</v>
      </c>
      <c r="I44" s="3" t="s">
        <v>120</v>
      </c>
      <c r="J44" s="21" t="s">
        <v>130</v>
      </c>
      <c r="K44" s="21" t="s">
        <v>130</v>
      </c>
      <c r="L44" s="6" t="s">
        <v>49</v>
      </c>
      <c r="M44" s="7">
        <v>46062</v>
      </c>
    </row>
    <row r="45" spans="1:14" x14ac:dyDescent="0.25">
      <c r="B45" s="2"/>
      <c r="C45" s="2"/>
    </row>
  </sheetData>
  <mergeCells count="7">
    <mergeCell ref="A6:N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Pablo</dc:creator>
  <cp:lastModifiedBy>OEM</cp:lastModifiedBy>
  <cp:lastPrinted>2025-05-22T17:52:03Z</cp:lastPrinted>
  <dcterms:created xsi:type="dcterms:W3CDTF">2021-10-23T23:40:06Z</dcterms:created>
  <dcterms:modified xsi:type="dcterms:W3CDTF">2026-02-09T18:31:58Z</dcterms:modified>
</cp:coreProperties>
</file>