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3.- 84.- LTAIPSLPA84FXIV , Gastos de viaticos\04 2026\"/>
    </mc:Choice>
  </mc:AlternateContent>
  <xr:revisionPtr revIDLastSave="0" documentId="13_ncr:1_{CCF29C54-DCF3-44DB-846E-D629AD8AC87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<sst xmlns="http://schemas.openxmlformats.org/spreadsheetml/2006/main" count="222" uniqueCount="149">
  <si>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</si>
  <si>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</si>
  <si>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</si>
  <si>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</si>
  <si>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</si>
  <si>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</si>
  <si>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</si>
  <si>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</si>
  <si>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</si>
  <si>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</si>
  <si>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</si>
  <si>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</si>
  <si>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</si>
  <si>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</si>
  <si>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</si>
  <si>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</si>
  <si>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</si>
  <si>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</si>
  <si>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</si>
  <si>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</si>
  <si>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</si>
  <si>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</si>
  <si>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</si>
  <si>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</si>
  <si>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</si>
  <si>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</si>
  <si>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</si>
  <si>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</si>
  <si>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</si>
  <si>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</si>
  <si>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</si>
  <si>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</si>
  <si>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</si>
  <si>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</si>
  <si>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</si>
  <si>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</si>
  <si>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</si>
  <si>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</si>
  <si>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</si>
  <si>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</si>
  <si>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</si>
  <si>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</si>
  <si>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</si>
  <si>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</si>
  <si>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</si>
  <si>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</si>
  <si>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</si>
  <si>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</si>
  <si>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</si>
  <si>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</si>
  <si>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</si>
  <si>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</si>
  <si>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</si>
  <si>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</si>
  <si>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</si>
  <si>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</si>
  <si>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</si>
  <si>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</si>
  <si>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</si>
  <si>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</si>
  <si>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</si>
  <si>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</si>
  <si>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</si>
  <si>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</si>
  <si>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</si>
  <si>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</si>
  <si>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</si>
  <si>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</si>
  <si>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</si>
  <si>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</si>
  <si>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</si>
  <si>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</si>
  <si>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</si>
  <si>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</si>
  <si>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</si>
  <si>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</si>
  <si>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</si>
  <si>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</si>
  <si>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</si>
  <si>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</si>
  <si>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</si>
  <si>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</si>
  <si>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</si>
  <si>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</si>
  <si>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</si>
  <si>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</si>
  <si>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</si>
  <si>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</si>
  <si>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</si>
  <si>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</si>
  <si>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</si>
  <si>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</si>
  <si>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</si>
  <si>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</si>
  <si>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</si>
  <si>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</si>
  <si>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</si>
  <si>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</si>
  <si>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</si>
  <si>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</si>
  <si>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</si>
  <si>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</si>
  <si>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</si>
  <si>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</si>
  <si>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</si>
  <si>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</si>
  <si>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</si>
  <si>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</si>
  <si>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</si>
  <si>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</si>
  <si>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</si>
  <si>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</si>
  <si>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</si>
  <si>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</si>
  <si>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</si>
  <si>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</si>
  <si>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</si>
  <si>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</si>
  <si>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</si>
  <si>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</si>
  <si>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</si>
  <si>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SAN LUIS POTOSI Y MEXICO</t>
  </si>
  <si>
    <t>CIUDAD VALLES</t>
  </si>
  <si>
    <t xml:space="preserve">SANTOS </t>
  </si>
  <si>
    <t>AUXILIAR ADMINISTRATIVA SINDICATURA MUNICIPAL</t>
  </si>
  <si>
    <t>SINDICATURA MUNICIPAL</t>
  </si>
  <si>
    <t xml:space="preserve">DALIA GUADALUPE </t>
  </si>
  <si>
    <t>SANTIAGO</t>
  </si>
  <si>
    <t xml:space="preserve">PRESENTARSE A ENTREGAR OFICIO EN LA SEGUNDA VISITADURIA GENERAL ESTATAL DE DERECHOS HUMANOS  </t>
  </si>
  <si>
    <t>RESPONSABLE DE BIBLIOTECA</t>
  </si>
  <si>
    <t>BIBLIOTECA MUNICIPAL</t>
  </si>
  <si>
    <t xml:space="preserve">FELICIANA </t>
  </si>
  <si>
    <t xml:space="preserve">HERNANDEZ </t>
  </si>
  <si>
    <t>BAUTISTA</t>
  </si>
  <si>
    <t>PRESENTARSE EN LA BIBLIOTECA REGIONAL ELABORACION ESTADISTICA ANUAL</t>
  </si>
  <si>
    <t>SUPERVISOR DE OBRAS</t>
  </si>
  <si>
    <t>CODESOL</t>
  </si>
  <si>
    <t>HOMERO</t>
  </si>
  <si>
    <t>RODRIGUEZ</t>
  </si>
  <si>
    <t>TREJO</t>
  </si>
  <si>
    <t>JORNADA DE CAPACITACION FAIS 2026</t>
  </si>
  <si>
    <t>http://www.cegaipslp.org.mx/HV2022Dos.nsf/nombre_de_la_vista/B944E5B4AF521F48062589A5005DB808/$File/Lineamientosviaticostampamolon.pdf</t>
  </si>
  <si>
    <t>http://www.cegaipslp.org.mx/HV2026.nsf/nombre_de_la_vista/45052064F728000E06258DEF007CF8E7/$File/DALIAGUADALUPEOFICIOCOMISION01.pdf</t>
  </si>
  <si>
    <t>http://www.cegaipslp.org.mx/HV2026.nsf/nombre_de_la_vista/50360274928B051306258DEF007D6BAB/$File/DALIAGUDALUPECOMPROBACION01.pdf</t>
  </si>
  <si>
    <t>http://www.cegaipslp.org.mx/HV2026.nsf/nombre_de_la_vista/99F48D5D4E78D57706258DEF007DA8B2/$File/FELICIANAHERNANDEZOFICIOCOMISION02.pdf</t>
  </si>
  <si>
    <t>http://www.cegaipslp.org.mx/HV2026.nsf/nombre_de_la_vista/F035A22DB04FC83406258DEF007DE5E5/$File/FELICIANAHERNANDEZCOMPROBACION02.pdf</t>
  </si>
  <si>
    <t>http://www.cegaipslp.org.mx/HV2026.nsf/nombre_de_la_vista/755D447F81CBA92A06258DEF007E1513/$File/HOMERORODRIGUEZOFICIOCOMISION03.pdf</t>
  </si>
  <si>
    <t>http://www.cegaipslp.org.mx/HV2026.nsf/nombre_de_la_vista/7719E7B17294E9F306258DEF007E5A65/$File/HOMERORODRIGUEZCOMPROBACION03.pdf</t>
  </si>
  <si>
    <t>Información correspondiente al mes de Abril 2026 (Se anexa la ultima información disponible)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</si>
</sst>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55D447F81CBA92A06258DEF007E1513/$File/HOMERORODRIGUEZOFICIOCOMISION03.pdf" TargetMode="External"/><Relationship Id="rId2" Type="http://schemas.openxmlformats.org/officeDocument/2006/relationships/hyperlink" Target="http://www.cegaipslp.org.mx/HV2026.nsf/nombre_de_la_vista/99F48D5D4E78D57706258DEF007DA8B2/$File/FELICIANAHERNANDEZOFICIOCOMISION02.pdf" TargetMode="External"/><Relationship Id="rId1" Type="http://schemas.openxmlformats.org/officeDocument/2006/relationships/hyperlink" Target="http://www.cegaipslp.org.mx/HV2026.nsf/nombre_de_la_vista/45052064F728000E06258DEF007CF8E7/$File/DALIAGUADALUPEOFICIOCOMISION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719E7B17294E9F306258DEF007E5A65/$File/HOMERORODRIGUEZCOMPROBACION03.pdf" TargetMode="External"/><Relationship Id="rId2" Type="http://schemas.openxmlformats.org/officeDocument/2006/relationships/hyperlink" Target="http://www.cegaipslp.org.mx/HV2026.nsf/nombre_de_la_vista/F035A22DB04FC83406258DEF007DE5E5/$File/FELICIANAHERNANDEZCOMPROBACION02.pdf" TargetMode="External"/><Relationship Id="rId1" Type="http://schemas.openxmlformats.org/officeDocument/2006/relationships/hyperlink" Target="http://www.cegaipslp.org.mx/HV2026.nsf/nombre_de_la_vista/50360274928B051306258DEF007D6BAB/$File/DALIAGUDALUPECOMPROBACION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2026</v>
      </c>
      <c r="B8" s="4">
        <v>46113</v>
      </c>
      <c r="C8" s="5">
        <v>46142</v>
      </c>
      <c r="D8" t="s">
        <v>91</v>
      </c>
      <c r="E8" s="16" t="s">
        <v>124</v>
      </c>
      <c r="F8" s="16" t="s">
        <v>124</v>
      </c>
      <c r="G8" s="16" t="s">
        <v>124</v>
      </c>
      <c r="H8" s="17" t="s">
        <v>125</v>
      </c>
      <c r="I8" t="s">
        <v>126</v>
      </c>
      <c r="J8" t="s">
        <v>123</v>
      </c>
      <c r="K8" t="s">
        <v>127</v>
      </c>
      <c r="L8" t="s">
        <v>102</v>
      </c>
      <c r="M8" t="s">
        <v>103</v>
      </c>
      <c r="N8" s="6" t="s">
        <v>128</v>
      </c>
      <c r="O8" t="s">
        <v>105</v>
      </c>
      <c r="P8" s="7">
        <v>1</v>
      </c>
      <c r="Q8" s="7">
        <v>418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122</v>
      </c>
      <c r="X8" s="6" t="s">
        <v>128</v>
      </c>
      <c r="Y8" s="9">
        <v>46080</v>
      </c>
      <c r="Z8" s="9">
        <v>46080</v>
      </c>
      <c r="AA8" s="7">
        <v>1</v>
      </c>
      <c r="AB8" s="7">
        <v>418</v>
      </c>
      <c r="AC8" s="7">
        <v>0</v>
      </c>
      <c r="AD8" s="9">
        <v>46086</v>
      </c>
      <c r="AE8" s="25" t="s">
        <v>142</v>
      </c>
      <c r="AF8" s="7">
        <v>1</v>
      </c>
      <c r="AG8" s="24" t="s">
        <v>141</v>
      </c>
      <c r="AH8" s="8" t="s">
        <v>116</v>
      </c>
      <c r="AI8" s="9">
        <v>46148</v>
      </c>
      <c r="AJ8" s="15" t="s">
        <v>148</v>
      </c>
    </row>
    <row r="9" spans="1:36" x14ac:dyDescent="0.3">
      <c r="A9" s="11">
        <v>2026</v>
      </c>
      <c r="B9" s="4">
        <v>46113</v>
      </c>
      <c r="C9" s="5">
        <v>46142</v>
      </c>
      <c r="D9" t="s">
        <v>91</v>
      </c>
      <c r="E9" s="15" t="s">
        <v>129</v>
      </c>
      <c r="F9" s="19" t="s">
        <v>129</v>
      </c>
      <c r="G9" s="19" t="s">
        <v>129</v>
      </c>
      <c r="H9" t="s">
        <v>130</v>
      </c>
      <c r="I9" t="s">
        <v>131</v>
      </c>
      <c r="J9" t="s">
        <v>132</v>
      </c>
      <c r="K9" t="s">
        <v>133</v>
      </c>
      <c r="L9" t="s">
        <v>102</v>
      </c>
      <c r="M9" t="s">
        <v>103</v>
      </c>
      <c r="N9" t="s">
        <v>134</v>
      </c>
      <c r="O9" t="s">
        <v>105</v>
      </c>
      <c r="P9">
        <v>1</v>
      </c>
      <c r="Q9" s="18">
        <v>750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122</v>
      </c>
      <c r="X9" s="19" t="s">
        <v>134</v>
      </c>
      <c r="Y9" s="9">
        <v>46090</v>
      </c>
      <c r="Z9" s="9">
        <v>46090</v>
      </c>
      <c r="AA9" s="7">
        <v>2</v>
      </c>
      <c r="AB9" s="15">
        <v>750</v>
      </c>
      <c r="AC9" s="7">
        <v>0</v>
      </c>
      <c r="AD9" s="9">
        <v>46096</v>
      </c>
      <c r="AE9" s="25" t="s">
        <v>144</v>
      </c>
      <c r="AF9" s="7">
        <v>2</v>
      </c>
      <c r="AG9" s="24" t="s">
        <v>141</v>
      </c>
      <c r="AH9" s="8" t="s">
        <v>116</v>
      </c>
      <c r="AI9" s="9">
        <v>46148</v>
      </c>
      <c r="AJ9" s="20" t="s">
        <v>148</v>
      </c>
    </row>
    <row r="10" spans="1:36" x14ac:dyDescent="0.3">
      <c r="A10" s="15">
        <v>2026</v>
      </c>
      <c r="B10" s="4">
        <v>46113</v>
      </c>
      <c r="C10" s="5">
        <v>46142</v>
      </c>
      <c r="D10" t="s">
        <v>91</v>
      </c>
      <c r="E10" s="16" t="s">
        <v>135</v>
      </c>
      <c r="F10" s="16" t="s">
        <v>135</v>
      </c>
      <c r="G10" s="16" t="s">
        <v>135</v>
      </c>
      <c r="H10" s="16" t="s">
        <v>136</v>
      </c>
      <c r="I10" s="16" t="s">
        <v>137</v>
      </c>
      <c r="J10" s="16" t="s">
        <v>138</v>
      </c>
      <c r="K10" s="16" t="s">
        <v>139</v>
      </c>
      <c r="L10" t="s">
        <v>101</v>
      </c>
      <c r="M10" t="s">
        <v>103</v>
      </c>
      <c r="N10" s="16" t="s">
        <v>140</v>
      </c>
      <c r="O10" t="s">
        <v>105</v>
      </c>
      <c r="P10">
        <v>2</v>
      </c>
      <c r="Q10">
        <v>5950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121</v>
      </c>
      <c r="W10" s="8" t="s">
        <v>118</v>
      </c>
      <c r="X10" s="16" t="s">
        <v>140</v>
      </c>
      <c r="Y10" s="4">
        <v>46100</v>
      </c>
      <c r="Z10" s="4">
        <v>46101</v>
      </c>
      <c r="AA10" s="7">
        <v>3</v>
      </c>
      <c r="AB10" s="14">
        <v>5950</v>
      </c>
      <c r="AC10" s="13">
        <v>0</v>
      </c>
      <c r="AD10" s="4">
        <v>46109</v>
      </c>
      <c r="AE10" s="25" t="s">
        <v>146</v>
      </c>
      <c r="AF10" s="7">
        <v>3</v>
      </c>
      <c r="AG10" s="24" t="s">
        <v>141</v>
      </c>
      <c r="AH10" s="8" t="s">
        <v>116</v>
      </c>
      <c r="AI10" s="9">
        <v>46148</v>
      </c>
      <c r="AJ10" s="20" t="s">
        <v>148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57F6FB9B-5F12-4A79-BA44-070FC571BD89}"/>
    <hyperlink ref="AE9" r:id="rId2" xr:uid="{A102F940-A652-4322-8740-8FF4EDE36F41}"/>
    <hyperlink ref="AE10" r:id="rId3" xr:uid="{C2403AFC-1290-453B-8D4D-C5CF0EAC23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418</v>
      </c>
    </row>
    <row r="5" spans="1:4" x14ac:dyDescent="0.3">
      <c r="A5">
        <v>2</v>
      </c>
      <c r="B5" s="3">
        <v>3000</v>
      </c>
      <c r="C5" s="3" t="s">
        <v>120</v>
      </c>
      <c r="D5" s="20">
        <v>750</v>
      </c>
    </row>
    <row r="6" spans="1:4" x14ac:dyDescent="0.3">
      <c r="A6">
        <v>3</v>
      </c>
      <c r="B6" s="3">
        <v>3000</v>
      </c>
      <c r="C6" s="3" t="s">
        <v>120</v>
      </c>
      <c r="D6" s="20">
        <v>5950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5" t="s">
        <v>143</v>
      </c>
    </row>
    <row r="5" spans="1:2" x14ac:dyDescent="0.3">
      <c r="A5">
        <v>2</v>
      </c>
      <c r="B5" s="25" t="s">
        <v>145</v>
      </c>
    </row>
    <row r="6" spans="1:2" x14ac:dyDescent="0.3">
      <c r="A6">
        <v>3</v>
      </c>
      <c r="B6" s="25" t="s">
        <v>147</v>
      </c>
    </row>
  </sheetData>
  <hyperlinks>
    <hyperlink ref="B4" r:id="rId1" xr:uid="{280CD644-6E96-4A7B-BA43-520489F08B65}"/>
    <hyperlink ref="B5" r:id="rId2" xr:uid="{6E41782F-3EF2-41C0-8614-0BD71CDC083A}"/>
    <hyperlink ref="B6" r:id="rId3" xr:uid="{E46900FB-5270-4D32-B478-C03F39A3E0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2026-05-06T23:02:05Z</dcterms:modified>
</cp:coreProperties>
</file>